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wdy\Documents\GitHub\nino_on_chain\"/>
    </mc:Choice>
  </mc:AlternateContent>
  <xr:revisionPtr revIDLastSave="0" documentId="13_ncr:1_{33626A04-1A5D-4308-B345-AF03AA03EF9B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4" i="1" l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4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2" i="1"/>
  <c r="F2" i="1"/>
</calcChain>
</file>

<file path=xl/sharedStrings.xml><?xml version="1.0" encoding="utf-8"?>
<sst xmlns="http://schemas.openxmlformats.org/spreadsheetml/2006/main" count="5" uniqueCount="5">
  <si>
    <t>DCRUSD</t>
  </si>
  <si>
    <t>Raw Value of % Staked</t>
  </si>
  <si>
    <t>Supply</t>
  </si>
  <si>
    <t>DCR Staked</t>
  </si>
  <si>
    <t>Ticket Pool Val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</si>
</sst>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Sheet1!$F$2:$F$1539</c:f>
              <c:numCache>
                <c:formatCode>_("$"* #,##0.00_);_("$"* \(#,##0.00\);_("$"* "-"??_);_(@_)</c:formatCode>
                <c:ptCount val="1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1071142.0457302716</c:v>
                </c:pt>
                <c:pt idx="101">
                  <c:v>1000762.3999457204</c:v>
                </c:pt>
                <c:pt idx="102">
                  <c:v>983057.85427690099</c:v>
                </c:pt>
                <c:pt idx="103">
                  <c:v>930154.95441073715</c:v>
                </c:pt>
                <c:pt idx="104">
                  <c:v>983157.33477806789</c:v>
                </c:pt>
                <c:pt idx="105">
                  <c:v>941627.08213913743</c:v>
                </c:pt>
                <c:pt idx="106">
                  <c:v>989080.87161814328</c:v>
                </c:pt>
                <c:pt idx="107">
                  <c:v>944177.26482605666</c:v>
                </c:pt>
                <c:pt idx="108">
                  <c:v>915385.2357243658</c:v>
                </c:pt>
                <c:pt idx="109">
                  <c:v>894305.26634968026</c:v>
                </c:pt>
                <c:pt idx="110">
                  <c:v>886041.76766443753</c:v>
                </c:pt>
                <c:pt idx="111">
                  <c:v>1069037.6418218014</c:v>
                </c:pt>
                <c:pt idx="112">
                  <c:v>992683.11408696545</c:v>
                </c:pt>
                <c:pt idx="113">
                  <c:v>1026127.3594468829</c:v>
                </c:pt>
                <c:pt idx="114">
                  <c:v>1034131.697307882</c:v>
                </c:pt>
                <c:pt idx="115">
                  <c:v>1250125.4551701294</c:v>
                </c:pt>
                <c:pt idx="116">
                  <c:v>1260030.8464682465</c:v>
                </c:pt>
                <c:pt idx="117">
                  <c:v>1228564.0805822478</c:v>
                </c:pt>
                <c:pt idx="118">
                  <c:v>1249516.923339956</c:v>
                </c:pt>
                <c:pt idx="119">
                  <c:v>1218627.1214760239</c:v>
                </c:pt>
                <c:pt idx="120">
                  <c:v>1218657.6659835728</c:v>
                </c:pt>
                <c:pt idx="121">
                  <c:v>1237333.3632130693</c:v>
                </c:pt>
                <c:pt idx="122">
                  <c:v>1230878.6252701848</c:v>
                </c:pt>
                <c:pt idx="123">
                  <c:v>1243491.857967139</c:v>
                </c:pt>
                <c:pt idx="124">
                  <c:v>1253638.2351938931</c:v>
                </c:pt>
                <c:pt idx="125">
                  <c:v>1291945.5837571495</c:v>
                </c:pt>
                <c:pt idx="126">
                  <c:v>1222130.8426407981</c:v>
                </c:pt>
                <c:pt idx="127">
                  <c:v>1345866.2148642668</c:v>
                </c:pt>
                <c:pt idx="128">
                  <c:v>1303222.362808553</c:v>
                </c:pt>
                <c:pt idx="129">
                  <c:v>1347203.7214004449</c:v>
                </c:pt>
                <c:pt idx="130">
                  <c:v>1599375.4120828351</c:v>
                </c:pt>
                <c:pt idx="131">
                  <c:v>1390714.0530544678</c:v>
                </c:pt>
                <c:pt idx="132">
                  <c:v>1545922.2907828011</c:v>
                </c:pt>
                <c:pt idx="133">
                  <c:v>1691028.6745398927</c:v>
                </c:pt>
                <c:pt idx="134">
                  <c:v>1621491.9380965545</c:v>
                </c:pt>
                <c:pt idx="135">
                  <c:v>1419852.4874349709</c:v>
                </c:pt>
                <c:pt idx="136">
                  <c:v>1354903.8125842684</c:v>
                </c:pt>
                <c:pt idx="137">
                  <c:v>1376834.715666943</c:v>
                </c:pt>
                <c:pt idx="138">
                  <c:v>1413850.3168654223</c:v>
                </c:pt>
                <c:pt idx="139">
                  <c:v>1443016.6328162015</c:v>
                </c:pt>
                <c:pt idx="140">
                  <c:v>1334841.4477799223</c:v>
                </c:pt>
                <c:pt idx="141">
                  <c:v>1652031.8485070732</c:v>
                </c:pt>
                <c:pt idx="142">
                  <c:v>1664711.9148084805</c:v>
                </c:pt>
                <c:pt idx="143">
                  <c:v>1831048.925114485</c:v>
                </c:pt>
                <c:pt idx="144">
                  <c:v>1875717.2160666238</c:v>
                </c:pt>
                <c:pt idx="145">
                  <c:v>1792596.4739132621</c:v>
                </c:pt>
                <c:pt idx="146">
                  <c:v>1864019.5098542576</c:v>
                </c:pt>
                <c:pt idx="147">
                  <c:v>1829858.3494900032</c:v>
                </c:pt>
                <c:pt idx="148">
                  <c:v>1819799.1875230581</c:v>
                </c:pt>
                <c:pt idx="149">
                  <c:v>1777481.9128509604</c:v>
                </c:pt>
                <c:pt idx="150">
                  <c:v>1770084.5204378243</c:v>
                </c:pt>
                <c:pt idx="151">
                  <c:v>1562366.4660968585</c:v>
                </c:pt>
                <c:pt idx="152">
                  <c:v>1780968.8531111085</c:v>
                </c:pt>
                <c:pt idx="153">
                  <c:v>1567190.9436987736</c:v>
                </c:pt>
                <c:pt idx="154">
                  <c:v>1648618.9705858671</c:v>
                </c:pt>
                <c:pt idx="155">
                  <c:v>1634857.748034497</c:v>
                </c:pt>
                <c:pt idx="156">
                  <c:v>1616729.2109841118</c:v>
                </c:pt>
                <c:pt idx="157">
                  <c:v>1612663.9926936147</c:v>
                </c:pt>
                <c:pt idx="158">
                  <c:v>1675850.4975965885</c:v>
                </c:pt>
                <c:pt idx="159">
                  <c:v>1751825.0350010111</c:v>
                </c:pt>
                <c:pt idx="160">
                  <c:v>1692313.2265717455</c:v>
                </c:pt>
                <c:pt idx="161">
                  <c:v>1755538.6870383078</c:v>
                </c:pt>
                <c:pt idx="162">
                  <c:v>1708595.3611893135</c:v>
                </c:pt>
                <c:pt idx="163">
                  <c:v>1731168.9421097981</c:v>
                </c:pt>
                <c:pt idx="164">
                  <c:v>1655979.8855594236</c:v>
                </c:pt>
                <c:pt idx="165">
                  <c:v>1667369.2374689199</c:v>
                </c:pt>
                <c:pt idx="166">
                  <c:v>1668893.6168657031</c:v>
                </c:pt>
                <c:pt idx="167">
                  <c:v>1682302.1977841451</c:v>
                </c:pt>
                <c:pt idx="168">
                  <c:v>1632586.7725524369</c:v>
                </c:pt>
                <c:pt idx="169">
                  <c:v>1809882.2506049832</c:v>
                </c:pt>
                <c:pt idx="170">
                  <c:v>1659529.4830497145</c:v>
                </c:pt>
                <c:pt idx="171">
                  <c:v>1676039.5812292807</c:v>
                </c:pt>
                <c:pt idx="172">
                  <c:v>1638561.0224092465</c:v>
                </c:pt>
                <c:pt idx="173">
                  <c:v>1663089.2725651457</c:v>
                </c:pt>
                <c:pt idx="174">
                  <c:v>1681153.8908189102</c:v>
                </c:pt>
                <c:pt idx="175">
                  <c:v>1811738.7538308445</c:v>
                </c:pt>
                <c:pt idx="176">
                  <c:v>1683095.9774708797</c:v>
                </c:pt>
                <c:pt idx="177">
                  <c:v>1451916.5445973901</c:v>
                </c:pt>
                <c:pt idx="178">
                  <c:v>1557871.5809899203</c:v>
                </c:pt>
                <c:pt idx="179">
                  <c:v>1643155.5260833444</c:v>
                </c:pt>
                <c:pt idx="180">
                  <c:v>1652384.0408908029</c:v>
                </c:pt>
                <c:pt idx="181">
                  <c:v>1650760.9837892901</c:v>
                </c:pt>
                <c:pt idx="182">
                  <c:v>1566669.350720763</c:v>
                </c:pt>
                <c:pt idx="183">
                  <c:v>1554793.2214879377</c:v>
                </c:pt>
                <c:pt idx="184">
                  <c:v>1621632.4425301477</c:v>
                </c:pt>
                <c:pt idx="185">
                  <c:v>1585122.6839612916</c:v>
                </c:pt>
                <c:pt idx="186">
                  <c:v>1671733.4353237008</c:v>
                </c:pt>
                <c:pt idx="187">
                  <c:v>1752407.0677418499</c:v>
                </c:pt>
                <c:pt idx="188">
                  <c:v>1828948.624588625</c:v>
                </c:pt>
                <c:pt idx="189">
                  <c:v>1712026.0631930553</c:v>
                </c:pt>
                <c:pt idx="190">
                  <c:v>1667140.3226384441</c:v>
                </c:pt>
                <c:pt idx="191">
                  <c:v>1664648.2128427795</c:v>
                </c:pt>
                <c:pt idx="192">
                  <c:v>1674014.9910752703</c:v>
                </c:pt>
                <c:pt idx="193">
                  <c:v>1669939.9514118303</c:v>
                </c:pt>
                <c:pt idx="194">
                  <c:v>1668128.9385324046</c:v>
                </c:pt>
                <c:pt idx="195">
                  <c:v>1655896.4045347481</c:v>
                </c:pt>
                <c:pt idx="196">
                  <c:v>1654630.7903943285</c:v>
                </c:pt>
                <c:pt idx="197">
                  <c:v>1654474.8799046902</c:v>
                </c:pt>
                <c:pt idx="198">
                  <c:v>1577413.4147882429</c:v>
                </c:pt>
                <c:pt idx="199">
                  <c:v>1657510.1442952508</c:v>
                </c:pt>
                <c:pt idx="200">
                  <c:v>1621410.9752377779</c:v>
                </c:pt>
                <c:pt idx="201">
                  <c:v>1640669.3917902643</c:v>
                </c:pt>
                <c:pt idx="202">
                  <c:v>1587493.8225134481</c:v>
                </c:pt>
                <c:pt idx="203">
                  <c:v>1632677.8562181469</c:v>
                </c:pt>
                <c:pt idx="204">
                  <c:v>1610269.9264320571</c:v>
                </c:pt>
                <c:pt idx="205">
                  <c:v>1600657.4216253941</c:v>
                </c:pt>
                <c:pt idx="206">
                  <c:v>1545582.0293928348</c:v>
                </c:pt>
                <c:pt idx="207">
                  <c:v>1579826.7483122563</c:v>
                </c:pt>
                <c:pt idx="208">
                  <c:v>1570920.0965544824</c:v>
                </c:pt>
                <c:pt idx="209">
                  <c:v>1635071.009879058</c:v>
                </c:pt>
                <c:pt idx="210">
                  <c:v>1661706.2193773373</c:v>
                </c:pt>
                <c:pt idx="211">
                  <c:v>1674221.5261634314</c:v>
                </c:pt>
                <c:pt idx="212">
                  <c:v>1678941.3183663113</c:v>
                </c:pt>
                <c:pt idx="213">
                  <c:v>1680661.9702518196</c:v>
                </c:pt>
                <c:pt idx="214">
                  <c:v>1729280.4356939839</c:v>
                </c:pt>
                <c:pt idx="215">
                  <c:v>1757119.7425504467</c:v>
                </c:pt>
                <c:pt idx="216">
                  <c:v>1711840.3175972023</c:v>
                </c:pt>
                <c:pt idx="217">
                  <c:v>1650137.1426674016</c:v>
                </c:pt>
                <c:pt idx="218">
                  <c:v>1614164.7194711452</c:v>
                </c:pt>
                <c:pt idx="219">
                  <c:v>1626327.1023439802</c:v>
                </c:pt>
                <c:pt idx="220">
                  <c:v>1640701.2093836572</c:v>
                </c:pt>
                <c:pt idx="221">
                  <c:v>1611745.3828534456</c:v>
                </c:pt>
                <c:pt idx="222">
                  <c:v>1624830.2039039279</c:v>
                </c:pt>
                <c:pt idx="223">
                  <c:v>1592154.7945274704</c:v>
                </c:pt>
                <c:pt idx="224">
                  <c:v>1467334.3013950239</c:v>
                </c:pt>
                <c:pt idx="225">
                  <c:v>1422646.9200705111</c:v>
                </c:pt>
                <c:pt idx="226">
                  <c:v>1483974.861889686</c:v>
                </c:pt>
                <c:pt idx="227">
                  <c:v>1390496.7054644008</c:v>
                </c:pt>
                <c:pt idx="228">
                  <c:v>1373917.3554927157</c:v>
                </c:pt>
                <c:pt idx="229">
                  <c:v>1427841.755914822</c:v>
                </c:pt>
                <c:pt idx="230">
                  <c:v>1430922.3059797192</c:v>
                </c:pt>
                <c:pt idx="231">
                  <c:v>1405706.1821653845</c:v>
                </c:pt>
                <c:pt idx="232">
                  <c:v>1355438.1056443446</c:v>
                </c:pt>
                <c:pt idx="233">
                  <c:v>1260729.9195725934</c:v>
                </c:pt>
                <c:pt idx="234">
                  <c:v>1232988.1132672203</c:v>
                </c:pt>
                <c:pt idx="235">
                  <c:v>1210826.4168600701</c:v>
                </c:pt>
                <c:pt idx="236">
                  <c:v>1139120.706719063</c:v>
                </c:pt>
                <c:pt idx="237">
                  <c:v>1176935.7660730714</c:v>
                </c:pt>
                <c:pt idx="238">
                  <c:v>1152558.1702096488</c:v>
                </c:pt>
                <c:pt idx="239">
                  <c:v>1285731.9237249254</c:v>
                </c:pt>
                <c:pt idx="240">
                  <c:v>1215217.626593888</c:v>
                </c:pt>
                <c:pt idx="241">
                  <c:v>1301064.6512777307</c:v>
                </c:pt>
                <c:pt idx="242">
                  <c:v>1309312.5501458826</c:v>
                </c:pt>
                <c:pt idx="243">
                  <c:v>1322390.6028125966</c:v>
                </c:pt>
                <c:pt idx="244">
                  <c:v>1235185.1373893998</c:v>
                </c:pt>
                <c:pt idx="245">
                  <c:v>1239108.1405809259</c:v>
                </c:pt>
                <c:pt idx="246">
                  <c:v>1159431.5719560247</c:v>
                </c:pt>
                <c:pt idx="247">
                  <c:v>1159544.076955507</c:v>
                </c:pt>
                <c:pt idx="248">
                  <c:v>1132106.3317370033</c:v>
                </c:pt>
                <c:pt idx="249">
                  <c:v>1171272.6836479374</c:v>
                </c:pt>
                <c:pt idx="250">
                  <c:v>1167891.0801680412</c:v>
                </c:pt>
                <c:pt idx="251">
                  <c:v>1153606.9812253055</c:v>
                </c:pt>
                <c:pt idx="252">
                  <c:v>1110218.8295144655</c:v>
                </c:pt>
                <c:pt idx="253">
                  <c:v>1153067.7282924911</c:v>
                </c:pt>
                <c:pt idx="254">
                  <c:v>1067642.9894646509</c:v>
                </c:pt>
                <c:pt idx="255">
                  <c:v>1052751.3459428991</c:v>
                </c:pt>
                <c:pt idx="256">
                  <c:v>1083715.7879041717</c:v>
                </c:pt>
                <c:pt idx="257">
                  <c:v>1103244.073685409</c:v>
                </c:pt>
                <c:pt idx="258">
                  <c:v>1116632.4033091865</c:v>
                </c:pt>
                <c:pt idx="259">
                  <c:v>1120040.9092690714</c:v>
                </c:pt>
                <c:pt idx="260">
                  <c:v>1094984.2125994673</c:v>
                </c:pt>
                <c:pt idx="261">
                  <c:v>1059979.9545044368</c:v>
                </c:pt>
                <c:pt idx="262">
                  <c:v>1051698.8962703731</c:v>
                </c:pt>
                <c:pt idx="263">
                  <c:v>1049751.0213642472</c:v>
                </c:pt>
                <c:pt idx="264">
                  <c:v>981050.91216231976</c:v>
                </c:pt>
                <c:pt idx="265">
                  <c:v>984762.95232974028</c:v>
                </c:pt>
                <c:pt idx="266">
                  <c:v>981957.83930912241</c:v>
                </c:pt>
                <c:pt idx="267">
                  <c:v>887041.51228859171</c:v>
                </c:pt>
                <c:pt idx="268">
                  <c:v>907980.9524823036</c:v>
                </c:pt>
                <c:pt idx="269">
                  <c:v>920653.4697339877</c:v>
                </c:pt>
                <c:pt idx="270">
                  <c:v>842168.25623438926</c:v>
                </c:pt>
                <c:pt idx="271">
                  <c:v>835865.14567137579</c:v>
                </c:pt>
                <c:pt idx="272">
                  <c:v>821823.98647554568</c:v>
                </c:pt>
                <c:pt idx="273">
                  <c:v>815544.53355917591</c:v>
                </c:pt>
                <c:pt idx="274">
                  <c:v>832732.81299976422</c:v>
                </c:pt>
                <c:pt idx="275">
                  <c:v>817640.07904249115</c:v>
                </c:pt>
                <c:pt idx="276">
                  <c:v>990033.5076404108</c:v>
                </c:pt>
                <c:pt idx="277">
                  <c:v>935807.75639679073</c:v>
                </c:pt>
                <c:pt idx="278">
                  <c:v>841107.54564415372</c:v>
                </c:pt>
                <c:pt idx="279">
                  <c:v>869320.51230692316</c:v>
                </c:pt>
                <c:pt idx="280">
                  <c:v>888778.67395050777</c:v>
                </c:pt>
                <c:pt idx="281">
                  <c:v>860586.93631566933</c:v>
                </c:pt>
                <c:pt idx="282">
                  <c:v>933423.23821036681</c:v>
                </c:pt>
                <c:pt idx="283">
                  <c:v>964605.17512997193</c:v>
                </c:pt>
                <c:pt idx="284">
                  <c:v>964137.33018342219</c:v>
                </c:pt>
                <c:pt idx="285">
                  <c:v>979569.4309030337</c:v>
                </c:pt>
                <c:pt idx="286">
                  <c:v>1014093.9848842302</c:v>
                </c:pt>
                <c:pt idx="287">
                  <c:v>941364.7209929456</c:v>
                </c:pt>
                <c:pt idx="288">
                  <c:v>988408.70771341689</c:v>
                </c:pt>
                <c:pt idx="289">
                  <c:v>897100.5931645683</c:v>
                </c:pt>
                <c:pt idx="290">
                  <c:v>891178.92444367381</c:v>
                </c:pt>
                <c:pt idx="291">
                  <c:v>857162.58982639236</c:v>
                </c:pt>
                <c:pt idx="292">
                  <c:v>826049.15544388653</c:v>
                </c:pt>
                <c:pt idx="293">
                  <c:v>808533.53035011177</c:v>
                </c:pt>
                <c:pt idx="294">
                  <c:v>786522.48554364406</c:v>
                </c:pt>
                <c:pt idx="295">
                  <c:v>789774.05744314496</c:v>
                </c:pt>
                <c:pt idx="296">
                  <c:v>791534.31323271897</c:v>
                </c:pt>
                <c:pt idx="297">
                  <c:v>807984.93761761044</c:v>
                </c:pt>
                <c:pt idx="298">
                  <c:v>812485.19574853091</c:v>
                </c:pt>
                <c:pt idx="299">
                  <c:v>824595.14755217882</c:v>
                </c:pt>
                <c:pt idx="300">
                  <c:v>753133.68666003947</c:v>
                </c:pt>
                <c:pt idx="301">
                  <c:v>783026.50281625439</c:v>
                </c:pt>
                <c:pt idx="302">
                  <c:v>720656.93523116689</c:v>
                </c:pt>
                <c:pt idx="303">
                  <c:v>682730.83739068743</c:v>
                </c:pt>
                <c:pt idx="304">
                  <c:v>671964.98800947925</c:v>
                </c:pt>
                <c:pt idx="305">
                  <c:v>694022.34793523431</c:v>
                </c:pt>
                <c:pt idx="306">
                  <c:v>708170.42140843789</c:v>
                </c:pt>
                <c:pt idx="307">
                  <c:v>726397.69655581738</c:v>
                </c:pt>
                <c:pt idx="308">
                  <c:v>695307.32227370003</c:v>
                </c:pt>
                <c:pt idx="309">
                  <c:v>761373.54091869807</c:v>
                </c:pt>
                <c:pt idx="310">
                  <c:v>758431.76234728913</c:v>
                </c:pt>
                <c:pt idx="311">
                  <c:v>749034.48377814668</c:v>
                </c:pt>
                <c:pt idx="312">
                  <c:v>726951.33684570773</c:v>
                </c:pt>
                <c:pt idx="313">
                  <c:v>755009.0350995654</c:v>
                </c:pt>
                <c:pt idx="314">
                  <c:v>747548.59124645928</c:v>
                </c:pt>
                <c:pt idx="315">
                  <c:v>698719.09689246619</c:v>
                </c:pt>
                <c:pt idx="316">
                  <c:v>675228.10149511823</c:v>
                </c:pt>
                <c:pt idx="317">
                  <c:v>703109.33141029312</c:v>
                </c:pt>
                <c:pt idx="318">
                  <c:v>676781.35489197227</c:v>
                </c:pt>
                <c:pt idx="319">
                  <c:v>644323.17968979653</c:v>
                </c:pt>
                <c:pt idx="320">
                  <c:v>638803.56421314518</c:v>
                </c:pt>
                <c:pt idx="321">
                  <c:v>649651.23646282183</c:v>
                </c:pt>
                <c:pt idx="322">
                  <c:v>641826.39298506221</c:v>
                </c:pt>
                <c:pt idx="323">
                  <c:v>620218.75123365317</c:v>
                </c:pt>
                <c:pt idx="324">
                  <c:v>633305.26029138302</c:v>
                </c:pt>
                <c:pt idx="325">
                  <c:v>717659.42618660501</c:v>
                </c:pt>
                <c:pt idx="326">
                  <c:v>712311.16832941258</c:v>
                </c:pt>
                <c:pt idx="327">
                  <c:v>690760.7753959574</c:v>
                </c:pt>
                <c:pt idx="328">
                  <c:v>704826.7746862974</c:v>
                </c:pt>
                <c:pt idx="329">
                  <c:v>708259.68158069986</c:v>
                </c:pt>
                <c:pt idx="330">
                  <c:v>694546.77142516826</c:v>
                </c:pt>
                <c:pt idx="331">
                  <c:v>656349.20063254796</c:v>
                </c:pt>
                <c:pt idx="332">
                  <c:v>916551.95383558911</c:v>
                </c:pt>
                <c:pt idx="333">
                  <c:v>782606.28505644284</c:v>
                </c:pt>
                <c:pt idx="334">
                  <c:v>807892.74518164841</c:v>
                </c:pt>
                <c:pt idx="335">
                  <c:v>999267.47456257103</c:v>
                </c:pt>
                <c:pt idx="336">
                  <c:v>1240519.3512686568</c:v>
                </c:pt>
                <c:pt idx="337">
                  <c:v>1199573.3217708864</c:v>
                </c:pt>
                <c:pt idx="338">
                  <c:v>1033825.1186723469</c:v>
                </c:pt>
                <c:pt idx="339">
                  <c:v>1050857.7735473276</c:v>
                </c:pt>
                <c:pt idx="340">
                  <c:v>1237276.3925343528</c:v>
                </c:pt>
                <c:pt idx="341">
                  <c:v>1693585.262124117</c:v>
                </c:pt>
                <c:pt idx="342">
                  <c:v>1586810.3188911416</c:v>
                </c:pt>
                <c:pt idx="343">
                  <c:v>1476330.1532842449</c:v>
                </c:pt>
                <c:pt idx="344">
                  <c:v>1431846.5579908972</c:v>
                </c:pt>
                <c:pt idx="345">
                  <c:v>1338633.8994737898</c:v>
                </c:pt>
                <c:pt idx="346">
                  <c:v>1312836.6410142505</c:v>
                </c:pt>
                <c:pt idx="347">
                  <c:v>1567936.2172102835</c:v>
                </c:pt>
                <c:pt idx="348">
                  <c:v>1379489.003658697</c:v>
                </c:pt>
                <c:pt idx="349">
                  <c:v>1384361.0947271928</c:v>
                </c:pt>
                <c:pt idx="350">
                  <c:v>1402550.674445258</c:v>
                </c:pt>
                <c:pt idx="351">
                  <c:v>1503330.4738987526</c:v>
                </c:pt>
                <c:pt idx="352">
                  <c:v>1561431.4392481882</c:v>
                </c:pt>
                <c:pt idx="353">
                  <c:v>1526096.9825923913</c:v>
                </c:pt>
                <c:pt idx="354">
                  <c:v>2400301.9929728131</c:v>
                </c:pt>
                <c:pt idx="355">
                  <c:v>2050682.3615337361</c:v>
                </c:pt>
                <c:pt idx="356">
                  <c:v>2319423.0643662536</c:v>
                </c:pt>
                <c:pt idx="357">
                  <c:v>2966231.6901704511</c:v>
                </c:pt>
                <c:pt idx="358">
                  <c:v>2854070.8119465089</c:v>
                </c:pt>
                <c:pt idx="359">
                  <c:v>3477593.9166962788</c:v>
                </c:pt>
                <c:pt idx="360">
                  <c:v>3810431.6407048423</c:v>
                </c:pt>
                <c:pt idx="361">
                  <c:v>3915017.9554452277</c:v>
                </c:pt>
                <c:pt idx="362">
                  <c:v>3925831.2421554145</c:v>
                </c:pt>
                <c:pt idx="363">
                  <c:v>4921339.2685163897</c:v>
                </c:pt>
                <c:pt idx="364">
                  <c:v>4566056.3173133433</c:v>
                </c:pt>
                <c:pt idx="365">
                  <c:v>3896818.5180661823</c:v>
                </c:pt>
                <c:pt idx="366">
                  <c:v>3944155.3837814219</c:v>
                </c:pt>
                <c:pt idx="367">
                  <c:v>3890835.606903824</c:v>
                </c:pt>
                <c:pt idx="368">
                  <c:v>4182626.9600074776</c:v>
                </c:pt>
                <c:pt idx="369">
                  <c:v>3944013.4835407417</c:v>
                </c:pt>
                <c:pt idx="370">
                  <c:v>3826595.6283857902</c:v>
                </c:pt>
                <c:pt idx="371">
                  <c:v>3631927.2087511774</c:v>
                </c:pt>
                <c:pt idx="372">
                  <c:v>4083415.7000765009</c:v>
                </c:pt>
                <c:pt idx="373">
                  <c:v>3650137.1509825164</c:v>
                </c:pt>
                <c:pt idx="374">
                  <c:v>3864457.1577077121</c:v>
                </c:pt>
                <c:pt idx="375">
                  <c:v>3520772.5781161571</c:v>
                </c:pt>
                <c:pt idx="376">
                  <c:v>3406493.6280672988</c:v>
                </c:pt>
                <c:pt idx="377">
                  <c:v>3002195.3240751973</c:v>
                </c:pt>
                <c:pt idx="378">
                  <c:v>3293862.5246944316</c:v>
                </c:pt>
                <c:pt idx="379">
                  <c:v>3110991.224344627</c:v>
                </c:pt>
                <c:pt idx="380">
                  <c:v>2958854.7903042454</c:v>
                </c:pt>
                <c:pt idx="381">
                  <c:v>3567672.6977802101</c:v>
                </c:pt>
                <c:pt idx="382">
                  <c:v>3569748.6720337099</c:v>
                </c:pt>
                <c:pt idx="383">
                  <c:v>3923265.9305784325</c:v>
                </c:pt>
                <c:pt idx="384">
                  <c:v>3937250.5452238861</c:v>
                </c:pt>
                <c:pt idx="385">
                  <c:v>4195273.3909761496</c:v>
                </c:pt>
                <c:pt idx="386">
                  <c:v>4062992.0427358844</c:v>
                </c:pt>
                <c:pt idx="387">
                  <c:v>3769135.24538696</c:v>
                </c:pt>
                <c:pt idx="388">
                  <c:v>3585155.4347858923</c:v>
                </c:pt>
                <c:pt idx="389">
                  <c:v>3710799.0943507282</c:v>
                </c:pt>
                <c:pt idx="390">
                  <c:v>3760188.4671222433</c:v>
                </c:pt>
                <c:pt idx="391">
                  <c:v>3939307.9919168167</c:v>
                </c:pt>
                <c:pt idx="392">
                  <c:v>3878048.4166659662</c:v>
                </c:pt>
                <c:pt idx="393">
                  <c:v>4256515.6520704916</c:v>
                </c:pt>
                <c:pt idx="394">
                  <c:v>6083141.7671982897</c:v>
                </c:pt>
                <c:pt idx="395">
                  <c:v>5206568.3760302998</c:v>
                </c:pt>
                <c:pt idx="396">
                  <c:v>5901983.0115655651</c:v>
                </c:pt>
                <c:pt idx="397">
                  <c:v>5749667.8571483893</c:v>
                </c:pt>
                <c:pt idx="398">
                  <c:v>6274072.9526555622</c:v>
                </c:pt>
                <c:pt idx="399">
                  <c:v>9346360.8309381492</c:v>
                </c:pt>
                <c:pt idx="400">
                  <c:v>9559446.2164424565</c:v>
                </c:pt>
                <c:pt idx="401">
                  <c:v>8970065.3137947284</c:v>
                </c:pt>
                <c:pt idx="402">
                  <c:v>10142933.99253442</c:v>
                </c:pt>
                <c:pt idx="403">
                  <c:v>9975722.972145902</c:v>
                </c:pt>
                <c:pt idx="404">
                  <c:v>9306469.8972862344</c:v>
                </c:pt>
                <c:pt idx="405">
                  <c:v>11926898.197089536</c:v>
                </c:pt>
                <c:pt idx="406">
                  <c:v>12427249.65493883</c:v>
                </c:pt>
                <c:pt idx="407">
                  <c:v>12102979.300751716</c:v>
                </c:pt>
                <c:pt idx="408">
                  <c:v>11502813.03921378</c:v>
                </c:pt>
                <c:pt idx="409">
                  <c:v>11985898.452636208</c:v>
                </c:pt>
                <c:pt idx="410">
                  <c:v>15712537.646290042</c:v>
                </c:pt>
                <c:pt idx="411">
                  <c:v>14801237.821601164</c:v>
                </c:pt>
                <c:pt idx="412">
                  <c:v>20346753.628874443</c:v>
                </c:pt>
                <c:pt idx="413">
                  <c:v>29555668.833982181</c:v>
                </c:pt>
                <c:pt idx="414">
                  <c:v>21719241.216205716</c:v>
                </c:pt>
                <c:pt idx="415">
                  <c:v>27358021.618805707</c:v>
                </c:pt>
                <c:pt idx="416">
                  <c:v>25111218.072498553</c:v>
                </c:pt>
                <c:pt idx="417">
                  <c:v>25589937.854848389</c:v>
                </c:pt>
                <c:pt idx="418">
                  <c:v>25999510.209608924</c:v>
                </c:pt>
                <c:pt idx="419">
                  <c:v>26148205.478751272</c:v>
                </c:pt>
                <c:pt idx="420">
                  <c:v>22415591.252867565</c:v>
                </c:pt>
                <c:pt idx="421">
                  <c:v>21654698.995068364</c:v>
                </c:pt>
                <c:pt idx="422">
                  <c:v>20479541.637100838</c:v>
                </c:pt>
                <c:pt idx="423">
                  <c:v>20632792.235269297</c:v>
                </c:pt>
                <c:pt idx="424">
                  <c:v>20298580.149376255</c:v>
                </c:pt>
                <c:pt idx="425">
                  <c:v>18171035.460944977</c:v>
                </c:pt>
                <c:pt idx="426">
                  <c:v>23066163.472292222</c:v>
                </c:pt>
                <c:pt idx="427">
                  <c:v>24333894.167378936</c:v>
                </c:pt>
                <c:pt idx="428">
                  <c:v>24408348.29824046</c:v>
                </c:pt>
                <c:pt idx="429">
                  <c:v>22935465.084012911</c:v>
                </c:pt>
                <c:pt idx="430">
                  <c:v>23160805.04601907</c:v>
                </c:pt>
                <c:pt idx="431">
                  <c:v>21606855.560213801</c:v>
                </c:pt>
                <c:pt idx="432">
                  <c:v>22042250.855634931</c:v>
                </c:pt>
                <c:pt idx="433">
                  <c:v>23427741.402656518</c:v>
                </c:pt>
                <c:pt idx="434">
                  <c:v>24142916.158759266</c:v>
                </c:pt>
                <c:pt idx="435">
                  <c:v>23413279.985098321</c:v>
                </c:pt>
                <c:pt idx="436">
                  <c:v>23856754.385948624</c:v>
                </c:pt>
                <c:pt idx="437">
                  <c:v>26479625.005253062</c:v>
                </c:pt>
                <c:pt idx="438">
                  <c:v>28720912.320912652</c:v>
                </c:pt>
                <c:pt idx="439">
                  <c:v>29622344.199465748</c:v>
                </c:pt>
                <c:pt idx="440">
                  <c:v>30294215.035302073</c:v>
                </c:pt>
                <c:pt idx="441">
                  <c:v>33814186.811751761</c:v>
                </c:pt>
                <c:pt idx="442">
                  <c:v>33581033.023625314</c:v>
                </c:pt>
                <c:pt idx="443">
                  <c:v>30332138.012960933</c:v>
                </c:pt>
                <c:pt idx="444">
                  <c:v>33765882.336783387</c:v>
                </c:pt>
                <c:pt idx="445">
                  <c:v>29228978.735258073</c:v>
                </c:pt>
                <c:pt idx="446">
                  <c:v>31302180.970171411</c:v>
                </c:pt>
                <c:pt idx="447">
                  <c:v>31258037.236189768</c:v>
                </c:pt>
                <c:pt idx="448">
                  <c:v>32068873.923470866</c:v>
                </c:pt>
                <c:pt idx="449">
                  <c:v>28788147.744043704</c:v>
                </c:pt>
                <c:pt idx="450">
                  <c:v>27401682.863846831</c:v>
                </c:pt>
                <c:pt idx="451">
                  <c:v>28426983.850968186</c:v>
                </c:pt>
                <c:pt idx="452">
                  <c:v>30892523.565636706</c:v>
                </c:pt>
                <c:pt idx="453">
                  <c:v>30895138.069172069</c:v>
                </c:pt>
                <c:pt idx="454">
                  <c:v>34357805.351461388</c:v>
                </c:pt>
                <c:pt idx="455">
                  <c:v>32357943.966154579</c:v>
                </c:pt>
                <c:pt idx="456">
                  <c:v>34555524.899924986</c:v>
                </c:pt>
                <c:pt idx="457">
                  <c:v>30661794.520341065</c:v>
                </c:pt>
                <c:pt idx="458">
                  <c:v>33845090.137956582</c:v>
                </c:pt>
                <c:pt idx="459">
                  <c:v>31010337.348940291</c:v>
                </c:pt>
                <c:pt idx="460">
                  <c:v>31288164.510374356</c:v>
                </c:pt>
                <c:pt idx="461">
                  <c:v>36867069.318661653</c:v>
                </c:pt>
                <c:pt idx="462">
                  <c:v>34795482.570989557</c:v>
                </c:pt>
                <c:pt idx="463">
                  <c:v>30754855.634871688</c:v>
                </c:pt>
                <c:pt idx="464">
                  <c:v>32187514.732352499</c:v>
                </c:pt>
                <c:pt idx="465">
                  <c:v>43155373.13522505</c:v>
                </c:pt>
                <c:pt idx="466">
                  <c:v>41841402.762317345</c:v>
                </c:pt>
                <c:pt idx="467">
                  <c:v>41192901.120926052</c:v>
                </c:pt>
                <c:pt idx="468">
                  <c:v>41978612.861708865</c:v>
                </c:pt>
                <c:pt idx="469">
                  <c:v>42036642.934993871</c:v>
                </c:pt>
                <c:pt idx="470">
                  <c:v>40005546.461792715</c:v>
                </c:pt>
                <c:pt idx="471">
                  <c:v>45529852.708885804</c:v>
                </c:pt>
                <c:pt idx="472">
                  <c:v>48770473.248295814</c:v>
                </c:pt>
                <c:pt idx="473">
                  <c:v>44766651.196310408</c:v>
                </c:pt>
                <c:pt idx="474">
                  <c:v>43918948.234350242</c:v>
                </c:pt>
                <c:pt idx="475">
                  <c:v>38308499.932423666</c:v>
                </c:pt>
                <c:pt idx="476">
                  <c:v>41561890.213576153</c:v>
                </c:pt>
                <c:pt idx="477">
                  <c:v>42027212.196017332</c:v>
                </c:pt>
                <c:pt idx="478">
                  <c:v>40814411.5849782</c:v>
                </c:pt>
                <c:pt idx="479">
                  <c:v>44875261.080147192</c:v>
                </c:pt>
                <c:pt idx="480">
                  <c:v>51055191.953058265</c:v>
                </c:pt>
                <c:pt idx="481">
                  <c:v>62806039.819214001</c:v>
                </c:pt>
                <c:pt idx="482">
                  <c:v>72756760.652166307</c:v>
                </c:pt>
                <c:pt idx="483">
                  <c:v>65845564.445465408</c:v>
                </c:pt>
                <c:pt idx="484">
                  <c:v>69650891.966560468</c:v>
                </c:pt>
                <c:pt idx="485">
                  <c:v>71132733.994518384</c:v>
                </c:pt>
                <c:pt idx="486">
                  <c:v>68158771.348727852</c:v>
                </c:pt>
                <c:pt idx="487">
                  <c:v>70918042.102501154</c:v>
                </c:pt>
                <c:pt idx="488">
                  <c:v>87143554.469829679</c:v>
                </c:pt>
                <c:pt idx="489">
                  <c:v>85899515.257238999</c:v>
                </c:pt>
                <c:pt idx="490">
                  <c:v>85754260.832910269</c:v>
                </c:pt>
                <c:pt idx="491">
                  <c:v>70835868.673162609</c:v>
                </c:pt>
                <c:pt idx="492">
                  <c:v>76083877.465681672</c:v>
                </c:pt>
                <c:pt idx="493">
                  <c:v>64947329.844747216</c:v>
                </c:pt>
                <c:pt idx="494">
                  <c:v>62390351.564822875</c:v>
                </c:pt>
                <c:pt idx="495">
                  <c:v>65696137.283143207</c:v>
                </c:pt>
                <c:pt idx="496">
                  <c:v>68471526.282659665</c:v>
                </c:pt>
                <c:pt idx="497">
                  <c:v>86657436.40510045</c:v>
                </c:pt>
                <c:pt idx="498">
                  <c:v>83919996.525927156</c:v>
                </c:pt>
                <c:pt idx="499">
                  <c:v>78830955.602770656</c:v>
                </c:pt>
                <c:pt idx="500">
                  <c:v>77642288.549911395</c:v>
                </c:pt>
                <c:pt idx="501">
                  <c:v>91857732.923499465</c:v>
                </c:pt>
                <c:pt idx="502">
                  <c:v>90523150.347066045</c:v>
                </c:pt>
                <c:pt idx="503">
                  <c:v>85756069.776613474</c:v>
                </c:pt>
                <c:pt idx="504">
                  <c:v>76522855.872514099</c:v>
                </c:pt>
                <c:pt idx="505">
                  <c:v>69078736.730663404</c:v>
                </c:pt>
                <c:pt idx="506">
                  <c:v>72186171.567328766</c:v>
                </c:pt>
                <c:pt idx="507">
                  <c:v>72088239.340560332</c:v>
                </c:pt>
                <c:pt idx="508">
                  <c:v>68696997.462769702</c:v>
                </c:pt>
                <c:pt idx="509">
                  <c:v>63908319.349056214</c:v>
                </c:pt>
                <c:pt idx="510">
                  <c:v>59530044.743656479</c:v>
                </c:pt>
                <c:pt idx="511">
                  <c:v>61239874.868663847</c:v>
                </c:pt>
                <c:pt idx="512">
                  <c:v>65495155.716547191</c:v>
                </c:pt>
                <c:pt idx="513">
                  <c:v>74011749.750700146</c:v>
                </c:pt>
                <c:pt idx="514">
                  <c:v>76477518.903169826</c:v>
                </c:pt>
                <c:pt idx="515">
                  <c:v>72860540.997627079</c:v>
                </c:pt>
                <c:pt idx="516">
                  <c:v>61931663.913135946</c:v>
                </c:pt>
                <c:pt idx="517">
                  <c:v>76634317.256801113</c:v>
                </c:pt>
                <c:pt idx="518">
                  <c:v>70118058.75142993</c:v>
                </c:pt>
                <c:pt idx="519">
                  <c:v>51823788.89613872</c:v>
                </c:pt>
                <c:pt idx="520">
                  <c:v>54534372.915017128</c:v>
                </c:pt>
                <c:pt idx="521">
                  <c:v>59771003.772878215</c:v>
                </c:pt>
                <c:pt idx="522">
                  <c:v>54970296.541915886</c:v>
                </c:pt>
                <c:pt idx="523">
                  <c:v>48124946.333623208</c:v>
                </c:pt>
                <c:pt idx="524">
                  <c:v>43495234.594676994</c:v>
                </c:pt>
                <c:pt idx="525">
                  <c:v>40446612.335793033</c:v>
                </c:pt>
                <c:pt idx="526">
                  <c:v>53241453.484249532</c:v>
                </c:pt>
                <c:pt idx="527">
                  <c:v>54129787.6560582</c:v>
                </c:pt>
                <c:pt idx="528">
                  <c:v>51576104.175197676</c:v>
                </c:pt>
                <c:pt idx="529">
                  <c:v>60796082.19810532</c:v>
                </c:pt>
                <c:pt idx="530">
                  <c:v>61475960.713313781</c:v>
                </c:pt>
                <c:pt idx="531">
                  <c:v>68560548.178325117</c:v>
                </c:pt>
                <c:pt idx="532">
                  <c:v>64366290.492809691</c:v>
                </c:pt>
                <c:pt idx="533">
                  <c:v>64497608.199832126</c:v>
                </c:pt>
                <c:pt idx="534">
                  <c:v>58376103.035000868</c:v>
                </c:pt>
                <c:pt idx="535">
                  <c:v>58262747.519613519</c:v>
                </c:pt>
                <c:pt idx="536">
                  <c:v>58777652.327404447</c:v>
                </c:pt>
                <c:pt idx="537">
                  <c:v>53946477.533932768</c:v>
                </c:pt>
                <c:pt idx="538">
                  <c:v>68128681.325594366</c:v>
                </c:pt>
                <c:pt idx="539">
                  <c:v>61598314.274375267</c:v>
                </c:pt>
                <c:pt idx="540">
                  <c:v>66934520.13127353</c:v>
                </c:pt>
                <c:pt idx="541">
                  <c:v>68957960.081560925</c:v>
                </c:pt>
                <c:pt idx="542">
                  <c:v>68072233.12796168</c:v>
                </c:pt>
                <c:pt idx="543">
                  <c:v>66935028.991622008</c:v>
                </c:pt>
                <c:pt idx="544">
                  <c:v>65956766.365751684</c:v>
                </c:pt>
                <c:pt idx="545">
                  <c:v>70136403.830477595</c:v>
                </c:pt>
                <c:pt idx="546">
                  <c:v>71834938.873810008</c:v>
                </c:pt>
                <c:pt idx="547">
                  <c:v>72566828.350750953</c:v>
                </c:pt>
                <c:pt idx="548">
                  <c:v>75669931.987456903</c:v>
                </c:pt>
                <c:pt idx="549">
                  <c:v>70252444.421939418</c:v>
                </c:pt>
                <c:pt idx="550">
                  <c:v>67998588.197530612</c:v>
                </c:pt>
                <c:pt idx="551">
                  <c:v>64457742.768389687</c:v>
                </c:pt>
                <c:pt idx="552">
                  <c:v>62478972.686928198</c:v>
                </c:pt>
                <c:pt idx="553">
                  <c:v>61102689.689760655</c:v>
                </c:pt>
                <c:pt idx="554">
                  <c:v>56369684.796960257</c:v>
                </c:pt>
                <c:pt idx="555">
                  <c:v>73031565.76708366</c:v>
                </c:pt>
                <c:pt idx="556">
                  <c:v>63868702.397444904</c:v>
                </c:pt>
                <c:pt idx="557">
                  <c:v>59297390.658225194</c:v>
                </c:pt>
                <c:pt idx="558">
                  <c:v>57628715.481665827</c:v>
                </c:pt>
                <c:pt idx="559">
                  <c:v>65425547.40214704</c:v>
                </c:pt>
                <c:pt idx="560">
                  <c:v>65211210.466525808</c:v>
                </c:pt>
                <c:pt idx="561">
                  <c:v>67230081.343164638</c:v>
                </c:pt>
                <c:pt idx="562">
                  <c:v>63659854.549942441</c:v>
                </c:pt>
                <c:pt idx="563">
                  <c:v>65531278.013333037</c:v>
                </c:pt>
                <c:pt idx="564">
                  <c:v>76119338.016230121</c:v>
                </c:pt>
                <c:pt idx="565">
                  <c:v>84279385.275934502</c:v>
                </c:pt>
                <c:pt idx="566">
                  <c:v>94398123.507688612</c:v>
                </c:pt>
                <c:pt idx="567">
                  <c:v>102086691.17024073</c:v>
                </c:pt>
                <c:pt idx="568">
                  <c:v>98929521.23382856</c:v>
                </c:pt>
                <c:pt idx="569">
                  <c:v>88362680.962245345</c:v>
                </c:pt>
                <c:pt idx="570">
                  <c:v>95110061.858699352</c:v>
                </c:pt>
                <c:pt idx="571">
                  <c:v>96210028.239674345</c:v>
                </c:pt>
                <c:pt idx="572">
                  <c:v>105543640.7726448</c:v>
                </c:pt>
                <c:pt idx="573">
                  <c:v>91758578.812103301</c:v>
                </c:pt>
                <c:pt idx="574">
                  <c:v>94457145.837649062</c:v>
                </c:pt>
                <c:pt idx="575">
                  <c:v>83473274.963851601</c:v>
                </c:pt>
                <c:pt idx="576">
                  <c:v>87286583.581753254</c:v>
                </c:pt>
                <c:pt idx="577">
                  <c:v>88059380.873445913</c:v>
                </c:pt>
                <c:pt idx="578">
                  <c:v>87535203.222179204</c:v>
                </c:pt>
                <c:pt idx="579">
                  <c:v>80589243.36537157</c:v>
                </c:pt>
                <c:pt idx="580">
                  <c:v>78414923.707579076</c:v>
                </c:pt>
                <c:pt idx="581">
                  <c:v>73991634.170049623</c:v>
                </c:pt>
                <c:pt idx="582">
                  <c:v>74414882.129029408</c:v>
                </c:pt>
                <c:pt idx="583">
                  <c:v>71740502.909648687</c:v>
                </c:pt>
                <c:pt idx="584">
                  <c:v>68827459.68786931</c:v>
                </c:pt>
                <c:pt idx="585">
                  <c:v>62616875.167247884</c:v>
                </c:pt>
                <c:pt idx="586">
                  <c:v>77019566.084210068</c:v>
                </c:pt>
                <c:pt idx="587">
                  <c:v>79858638.963367447</c:v>
                </c:pt>
                <c:pt idx="588">
                  <c:v>77102241.912553847</c:v>
                </c:pt>
                <c:pt idx="589">
                  <c:v>80357204.877470374</c:v>
                </c:pt>
                <c:pt idx="590">
                  <c:v>85923533.584071249</c:v>
                </c:pt>
                <c:pt idx="591">
                  <c:v>95684641.224908695</c:v>
                </c:pt>
                <c:pt idx="592">
                  <c:v>84559914.795023337</c:v>
                </c:pt>
                <c:pt idx="593">
                  <c:v>83488990.999975845</c:v>
                </c:pt>
                <c:pt idx="594">
                  <c:v>98228042.24811019</c:v>
                </c:pt>
                <c:pt idx="595">
                  <c:v>88917411.233060986</c:v>
                </c:pt>
                <c:pt idx="596">
                  <c:v>91776066.781948864</c:v>
                </c:pt>
                <c:pt idx="597">
                  <c:v>89018979.204250604</c:v>
                </c:pt>
                <c:pt idx="598">
                  <c:v>95546645.496945724</c:v>
                </c:pt>
                <c:pt idx="599">
                  <c:v>91497481.893672407</c:v>
                </c:pt>
                <c:pt idx="600">
                  <c:v>89736097.211227402</c:v>
                </c:pt>
                <c:pt idx="601">
                  <c:v>90395475.971562207</c:v>
                </c:pt>
                <c:pt idx="602">
                  <c:v>87240779.668130577</c:v>
                </c:pt>
                <c:pt idx="603">
                  <c:v>91013664.213202313</c:v>
                </c:pt>
                <c:pt idx="604">
                  <c:v>84332717.422316909</c:v>
                </c:pt>
                <c:pt idx="605">
                  <c:v>83072789.919257924</c:v>
                </c:pt>
                <c:pt idx="606">
                  <c:v>81148413.817405</c:v>
                </c:pt>
                <c:pt idx="607">
                  <c:v>81969793.669099584</c:v>
                </c:pt>
                <c:pt idx="608">
                  <c:v>79344901.371402651</c:v>
                </c:pt>
                <c:pt idx="609">
                  <c:v>72486520.63796185</c:v>
                </c:pt>
                <c:pt idx="610">
                  <c:v>69763574.358802974</c:v>
                </c:pt>
                <c:pt idx="611">
                  <c:v>73443267.720691532</c:v>
                </c:pt>
                <c:pt idx="612">
                  <c:v>73457287.105140045</c:v>
                </c:pt>
                <c:pt idx="613">
                  <c:v>77034401.409917712</c:v>
                </c:pt>
                <c:pt idx="614">
                  <c:v>74454370.592728943</c:v>
                </c:pt>
                <c:pt idx="615">
                  <c:v>76725877.380688161</c:v>
                </c:pt>
                <c:pt idx="616">
                  <c:v>75077986.326626182</c:v>
                </c:pt>
                <c:pt idx="617">
                  <c:v>72782366.443421543</c:v>
                </c:pt>
                <c:pt idx="618">
                  <c:v>77287102.60791114</c:v>
                </c:pt>
                <c:pt idx="619">
                  <c:v>73842929.299259812</c:v>
                </c:pt>
                <c:pt idx="620">
                  <c:v>73126820.877732754</c:v>
                </c:pt>
                <c:pt idx="621">
                  <c:v>66951819.85683316</c:v>
                </c:pt>
                <c:pt idx="622">
                  <c:v>67660905.116034642</c:v>
                </c:pt>
                <c:pt idx="623">
                  <c:v>72134591.610181496</c:v>
                </c:pt>
                <c:pt idx="624">
                  <c:v>65577555.523638129</c:v>
                </c:pt>
                <c:pt idx="625">
                  <c:v>80413134.999144197</c:v>
                </c:pt>
                <c:pt idx="626">
                  <c:v>102888692.74791999</c:v>
                </c:pt>
                <c:pt idx="627">
                  <c:v>85912896.20713748</c:v>
                </c:pt>
                <c:pt idx="628">
                  <c:v>83675583.489769012</c:v>
                </c:pt>
                <c:pt idx="629">
                  <c:v>87935030.486856878</c:v>
                </c:pt>
                <c:pt idx="630">
                  <c:v>81157378.019718722</c:v>
                </c:pt>
                <c:pt idx="631">
                  <c:v>86815507.761430115</c:v>
                </c:pt>
                <c:pt idx="632">
                  <c:v>82065141.907762408</c:v>
                </c:pt>
                <c:pt idx="633">
                  <c:v>78251872.980354771</c:v>
                </c:pt>
                <c:pt idx="634">
                  <c:v>73884120.638414115</c:v>
                </c:pt>
                <c:pt idx="635">
                  <c:v>81758639.529614717</c:v>
                </c:pt>
                <c:pt idx="636">
                  <c:v>87184102.461183339</c:v>
                </c:pt>
                <c:pt idx="637">
                  <c:v>85698501.831459403</c:v>
                </c:pt>
                <c:pt idx="638">
                  <c:v>85478862.47432974</c:v>
                </c:pt>
                <c:pt idx="639">
                  <c:v>87823527.221229658</c:v>
                </c:pt>
                <c:pt idx="640">
                  <c:v>96195729.541114137</c:v>
                </c:pt>
                <c:pt idx="641">
                  <c:v>100191841.63645098</c:v>
                </c:pt>
                <c:pt idx="642">
                  <c:v>92101938.789983243</c:v>
                </c:pt>
                <c:pt idx="643">
                  <c:v>92670941.732225537</c:v>
                </c:pt>
                <c:pt idx="644">
                  <c:v>89854394.867553428</c:v>
                </c:pt>
                <c:pt idx="645">
                  <c:v>97655745.539279208</c:v>
                </c:pt>
                <c:pt idx="646">
                  <c:v>104473670.73093227</c:v>
                </c:pt>
                <c:pt idx="647">
                  <c:v>104840284.47448301</c:v>
                </c:pt>
                <c:pt idx="648">
                  <c:v>100693130.81494419</c:v>
                </c:pt>
                <c:pt idx="649">
                  <c:v>98608172.812614292</c:v>
                </c:pt>
                <c:pt idx="650">
                  <c:v>106814386.80759311</c:v>
                </c:pt>
                <c:pt idx="651">
                  <c:v>108133869.62342793</c:v>
                </c:pt>
                <c:pt idx="652">
                  <c:v>105556821.7698388</c:v>
                </c:pt>
                <c:pt idx="653">
                  <c:v>105415671.66282937</c:v>
                </c:pt>
                <c:pt idx="654">
                  <c:v>124537650.91871753</c:v>
                </c:pt>
                <c:pt idx="655">
                  <c:v>133210113.10873099</c:v>
                </c:pt>
                <c:pt idx="656">
                  <c:v>145310171.8261869</c:v>
                </c:pt>
                <c:pt idx="657">
                  <c:v>149940021.0749642</c:v>
                </c:pt>
                <c:pt idx="658">
                  <c:v>181209573.96481419</c:v>
                </c:pt>
                <c:pt idx="659">
                  <c:v>183497997.33337674</c:v>
                </c:pt>
                <c:pt idx="660">
                  <c:v>172821912.22522709</c:v>
                </c:pt>
                <c:pt idx="661">
                  <c:v>157177690.91490832</c:v>
                </c:pt>
                <c:pt idx="662">
                  <c:v>175956125.98606452</c:v>
                </c:pt>
                <c:pt idx="663">
                  <c:v>179301308.85743433</c:v>
                </c:pt>
                <c:pt idx="664">
                  <c:v>169556776.50607619</c:v>
                </c:pt>
                <c:pt idx="665">
                  <c:v>163019438.40231705</c:v>
                </c:pt>
                <c:pt idx="666">
                  <c:v>175775247.89106634</c:v>
                </c:pt>
                <c:pt idx="667">
                  <c:v>172195367.24607629</c:v>
                </c:pt>
                <c:pt idx="668">
                  <c:v>158776250.28956228</c:v>
                </c:pt>
                <c:pt idx="669">
                  <c:v>153989233.78223568</c:v>
                </c:pt>
                <c:pt idx="670">
                  <c:v>176304385.77247331</c:v>
                </c:pt>
                <c:pt idx="671">
                  <c:v>168740977.75648409</c:v>
                </c:pt>
                <c:pt idx="672">
                  <c:v>175177945.40702701</c:v>
                </c:pt>
                <c:pt idx="673">
                  <c:v>176805199.93704858</c:v>
                </c:pt>
                <c:pt idx="674">
                  <c:v>219644938.47265238</c:v>
                </c:pt>
                <c:pt idx="675">
                  <c:v>224354654.09233651</c:v>
                </c:pt>
                <c:pt idx="676">
                  <c:v>228962460.39388236</c:v>
                </c:pt>
                <c:pt idx="677">
                  <c:v>225722491.4471395</c:v>
                </c:pt>
                <c:pt idx="678">
                  <c:v>269561385.89934778</c:v>
                </c:pt>
                <c:pt idx="679">
                  <c:v>276796177.77144855</c:v>
                </c:pt>
                <c:pt idx="680">
                  <c:v>295908566.50120527</c:v>
                </c:pt>
                <c:pt idx="681">
                  <c:v>289440777.43234557</c:v>
                </c:pt>
                <c:pt idx="682">
                  <c:v>301322838.26657021</c:v>
                </c:pt>
                <c:pt idx="683">
                  <c:v>291485639.82323259</c:v>
                </c:pt>
                <c:pt idx="684">
                  <c:v>247483411.99382851</c:v>
                </c:pt>
                <c:pt idx="685">
                  <c:v>279716014.99655354</c:v>
                </c:pt>
                <c:pt idx="686">
                  <c:v>284452994.61731583</c:v>
                </c:pt>
                <c:pt idx="687">
                  <c:v>293881141.54798532</c:v>
                </c:pt>
                <c:pt idx="688">
                  <c:v>297118882.73070353</c:v>
                </c:pt>
                <c:pt idx="689">
                  <c:v>300847419.81126195</c:v>
                </c:pt>
                <c:pt idx="690">
                  <c:v>282301599.71974897</c:v>
                </c:pt>
                <c:pt idx="691">
                  <c:v>315879241.71391439</c:v>
                </c:pt>
                <c:pt idx="692">
                  <c:v>269604355.06674027</c:v>
                </c:pt>
                <c:pt idx="693">
                  <c:v>309522735.83238673</c:v>
                </c:pt>
                <c:pt idx="694">
                  <c:v>343408570.22722054</c:v>
                </c:pt>
                <c:pt idx="695">
                  <c:v>340921635.05530339</c:v>
                </c:pt>
                <c:pt idx="696">
                  <c:v>345006133.86482418</c:v>
                </c:pt>
                <c:pt idx="697">
                  <c:v>356123726.1218884</c:v>
                </c:pt>
                <c:pt idx="698">
                  <c:v>351631375.81624842</c:v>
                </c:pt>
                <c:pt idx="699">
                  <c:v>366173146.59211403</c:v>
                </c:pt>
                <c:pt idx="700">
                  <c:v>364611540.16238868</c:v>
                </c:pt>
                <c:pt idx="701">
                  <c:v>357395387.64679748</c:v>
                </c:pt>
                <c:pt idx="702">
                  <c:v>378207283.83587021</c:v>
                </c:pt>
                <c:pt idx="703">
                  <c:v>365802481.72022134</c:v>
                </c:pt>
                <c:pt idx="704">
                  <c:v>326197146.67377794</c:v>
                </c:pt>
                <c:pt idx="705">
                  <c:v>376034513.83361167</c:v>
                </c:pt>
                <c:pt idx="706">
                  <c:v>402189617.83970547</c:v>
                </c:pt>
                <c:pt idx="707">
                  <c:v>367351347.61238611</c:v>
                </c:pt>
                <c:pt idx="708">
                  <c:v>351302697.42546964</c:v>
                </c:pt>
                <c:pt idx="709">
                  <c:v>274792712.76704454</c:v>
                </c:pt>
                <c:pt idx="710">
                  <c:v>280945146.60789067</c:v>
                </c:pt>
                <c:pt idx="711">
                  <c:v>270554764.72476393</c:v>
                </c:pt>
                <c:pt idx="712">
                  <c:v>347637741.51624441</c:v>
                </c:pt>
                <c:pt idx="713">
                  <c:v>398969732.4724533</c:v>
                </c:pt>
                <c:pt idx="714">
                  <c:v>334796567.28192317</c:v>
                </c:pt>
                <c:pt idx="715">
                  <c:v>296443526.36809665</c:v>
                </c:pt>
                <c:pt idx="716">
                  <c:v>302303753.97956342</c:v>
                </c:pt>
                <c:pt idx="717">
                  <c:v>314177612.57489526</c:v>
                </c:pt>
                <c:pt idx="718">
                  <c:v>303503726.9923327</c:v>
                </c:pt>
                <c:pt idx="719">
                  <c:v>301222802.05397123</c:v>
                </c:pt>
                <c:pt idx="720">
                  <c:v>304679762.9872359</c:v>
                </c:pt>
                <c:pt idx="721">
                  <c:v>307246087.64493519</c:v>
                </c:pt>
                <c:pt idx="722">
                  <c:v>322972385.23392284</c:v>
                </c:pt>
                <c:pt idx="723">
                  <c:v>294871994.11666709</c:v>
                </c:pt>
                <c:pt idx="724">
                  <c:v>320365830.75101429</c:v>
                </c:pt>
                <c:pt idx="725">
                  <c:v>274846819.42151088</c:v>
                </c:pt>
                <c:pt idx="726">
                  <c:v>265736328.61967263</c:v>
                </c:pt>
                <c:pt idx="727">
                  <c:v>291378726.38748902</c:v>
                </c:pt>
                <c:pt idx="728">
                  <c:v>245354475.31582397</c:v>
                </c:pt>
                <c:pt idx="729">
                  <c:v>194182572.92813948</c:v>
                </c:pt>
                <c:pt idx="730">
                  <c:v>241753442.44322932</c:v>
                </c:pt>
                <c:pt idx="731">
                  <c:v>230986198.2336241</c:v>
                </c:pt>
                <c:pt idx="732">
                  <c:v>241384183.2506943</c:v>
                </c:pt>
                <c:pt idx="733">
                  <c:v>268546399.3619591</c:v>
                </c:pt>
                <c:pt idx="734">
                  <c:v>252565433.16786093</c:v>
                </c:pt>
                <c:pt idx="735">
                  <c:v>231153448.54100251</c:v>
                </c:pt>
                <c:pt idx="736">
                  <c:v>259533558.50096256</c:v>
                </c:pt>
                <c:pt idx="737">
                  <c:v>243863693.04462349</c:v>
                </c:pt>
                <c:pt idx="738">
                  <c:v>270090174.95282257</c:v>
                </c:pt>
                <c:pt idx="739">
                  <c:v>291616326.01501566</c:v>
                </c:pt>
                <c:pt idx="740">
                  <c:v>301283093.49923939</c:v>
                </c:pt>
                <c:pt idx="741">
                  <c:v>325038810.59579623</c:v>
                </c:pt>
                <c:pt idx="742">
                  <c:v>286532084.27032274</c:v>
                </c:pt>
                <c:pt idx="743">
                  <c:v>296341794.60523933</c:v>
                </c:pt>
                <c:pt idx="744">
                  <c:v>265476876.07234216</c:v>
                </c:pt>
                <c:pt idx="745">
                  <c:v>251191648.24941894</c:v>
                </c:pt>
                <c:pt idx="746">
                  <c:v>241150421.08536538</c:v>
                </c:pt>
                <c:pt idx="747">
                  <c:v>254577281.85191879</c:v>
                </c:pt>
                <c:pt idx="748">
                  <c:v>239933570.9232499</c:v>
                </c:pt>
                <c:pt idx="749">
                  <c:v>243426042.28208959</c:v>
                </c:pt>
                <c:pt idx="750">
                  <c:v>253774599.27945325</c:v>
                </c:pt>
                <c:pt idx="751">
                  <c:v>260303380.57660383</c:v>
                </c:pt>
                <c:pt idx="752">
                  <c:v>248887029.24085858</c:v>
                </c:pt>
                <c:pt idx="753">
                  <c:v>267460672.06571946</c:v>
                </c:pt>
                <c:pt idx="754">
                  <c:v>271574860.38923514</c:v>
                </c:pt>
                <c:pt idx="755">
                  <c:v>269574268.60272181</c:v>
                </c:pt>
                <c:pt idx="756">
                  <c:v>269958925.35485637</c:v>
                </c:pt>
                <c:pt idx="757">
                  <c:v>277217775.91711581</c:v>
                </c:pt>
                <c:pt idx="758">
                  <c:v>241938995.55888897</c:v>
                </c:pt>
                <c:pt idx="759">
                  <c:v>223556704.38493687</c:v>
                </c:pt>
                <c:pt idx="760">
                  <c:v>196960251.91121829</c:v>
                </c:pt>
                <c:pt idx="761">
                  <c:v>206623382.69371074</c:v>
                </c:pt>
                <c:pt idx="762">
                  <c:v>204600592.14371854</c:v>
                </c:pt>
                <c:pt idx="763">
                  <c:v>213624758.4501633</c:v>
                </c:pt>
                <c:pt idx="764">
                  <c:v>201741475.10203722</c:v>
                </c:pt>
                <c:pt idx="765">
                  <c:v>201493183.36729729</c:v>
                </c:pt>
                <c:pt idx="766">
                  <c:v>175921244.17215803</c:v>
                </c:pt>
                <c:pt idx="767">
                  <c:v>183964657.16123173</c:v>
                </c:pt>
                <c:pt idx="768">
                  <c:v>184923928.52871859</c:v>
                </c:pt>
                <c:pt idx="769">
                  <c:v>162860112.72007677</c:v>
                </c:pt>
                <c:pt idx="770">
                  <c:v>171177039.54720822</c:v>
                </c:pt>
                <c:pt idx="771">
                  <c:v>178733224.28866407</c:v>
                </c:pt>
                <c:pt idx="772">
                  <c:v>178487708.57739681</c:v>
                </c:pt>
                <c:pt idx="773">
                  <c:v>174701278.04726774</c:v>
                </c:pt>
                <c:pt idx="774">
                  <c:v>172143755.08176017</c:v>
                </c:pt>
                <c:pt idx="775">
                  <c:v>180547267.82941356</c:v>
                </c:pt>
                <c:pt idx="776">
                  <c:v>174331031.46486387</c:v>
                </c:pt>
                <c:pt idx="777">
                  <c:v>173016900.67854038</c:v>
                </c:pt>
                <c:pt idx="778">
                  <c:v>164872026.33130726</c:v>
                </c:pt>
                <c:pt idx="779">
                  <c:v>157039167.28869596</c:v>
                </c:pt>
                <c:pt idx="780">
                  <c:v>158406728.46919358</c:v>
                </c:pt>
                <c:pt idx="781">
                  <c:v>138160047.88937333</c:v>
                </c:pt>
                <c:pt idx="782">
                  <c:v>131833432.48527002</c:v>
                </c:pt>
                <c:pt idx="783">
                  <c:v>134851471.8355433</c:v>
                </c:pt>
                <c:pt idx="784">
                  <c:v>133665201.69962889</c:v>
                </c:pt>
                <c:pt idx="785">
                  <c:v>141085848.06012908</c:v>
                </c:pt>
                <c:pt idx="786">
                  <c:v>161490183.12730458</c:v>
                </c:pt>
                <c:pt idx="787">
                  <c:v>145984012.01251444</c:v>
                </c:pt>
                <c:pt idx="788">
                  <c:v>151620297.72917989</c:v>
                </c:pt>
                <c:pt idx="789">
                  <c:v>151080167.82596439</c:v>
                </c:pt>
                <c:pt idx="790">
                  <c:v>172155052.86972681</c:v>
                </c:pt>
                <c:pt idx="791">
                  <c:v>169276440.89083314</c:v>
                </c:pt>
                <c:pt idx="792">
                  <c:v>166045210.99528915</c:v>
                </c:pt>
                <c:pt idx="793">
                  <c:v>176210753.89841104</c:v>
                </c:pt>
                <c:pt idx="794">
                  <c:v>180934768.09794268</c:v>
                </c:pt>
                <c:pt idx="795">
                  <c:v>211823949.04719439</c:v>
                </c:pt>
                <c:pt idx="796">
                  <c:v>202300547.97103262</c:v>
                </c:pt>
                <c:pt idx="797">
                  <c:v>205165272.83412805</c:v>
                </c:pt>
                <c:pt idx="798">
                  <c:v>221493274.51508644</c:v>
                </c:pt>
                <c:pt idx="799">
                  <c:v>217166916.41181478</c:v>
                </c:pt>
                <c:pt idx="800">
                  <c:v>212769783.09011766</c:v>
                </c:pt>
                <c:pt idx="801">
                  <c:v>216149233.27082968</c:v>
                </c:pt>
                <c:pt idx="802">
                  <c:v>219055040.21337789</c:v>
                </c:pt>
                <c:pt idx="803">
                  <c:v>232304539.09408551</c:v>
                </c:pt>
                <c:pt idx="804">
                  <c:v>234608359.12376761</c:v>
                </c:pt>
                <c:pt idx="805">
                  <c:v>225503033.54750842</c:v>
                </c:pt>
                <c:pt idx="806">
                  <c:v>232285510.77818474</c:v>
                </c:pt>
                <c:pt idx="807">
                  <c:v>264832522.44872442</c:v>
                </c:pt>
                <c:pt idx="808">
                  <c:v>278176331.56851918</c:v>
                </c:pt>
                <c:pt idx="809">
                  <c:v>299180819.72679722</c:v>
                </c:pt>
                <c:pt idx="810">
                  <c:v>296083397.16033316</c:v>
                </c:pt>
                <c:pt idx="811">
                  <c:v>308580014.5927819</c:v>
                </c:pt>
                <c:pt idx="812">
                  <c:v>295902853.15740991</c:v>
                </c:pt>
                <c:pt idx="813">
                  <c:v>294903195.18526387</c:v>
                </c:pt>
                <c:pt idx="814">
                  <c:v>288486331.98381168</c:v>
                </c:pt>
                <c:pt idx="815">
                  <c:v>288745799.3536461</c:v>
                </c:pt>
                <c:pt idx="816">
                  <c:v>297642891.26715976</c:v>
                </c:pt>
                <c:pt idx="817">
                  <c:v>322208855.81595373</c:v>
                </c:pt>
                <c:pt idx="818">
                  <c:v>310447450.71051264</c:v>
                </c:pt>
                <c:pt idx="819">
                  <c:v>303926685.81484812</c:v>
                </c:pt>
                <c:pt idx="820">
                  <c:v>311552868.57051885</c:v>
                </c:pt>
                <c:pt idx="821">
                  <c:v>307857951.45705044</c:v>
                </c:pt>
                <c:pt idx="822">
                  <c:v>307637419.82436138</c:v>
                </c:pt>
                <c:pt idx="823">
                  <c:v>315531494.17909342</c:v>
                </c:pt>
                <c:pt idx="824">
                  <c:v>309700349.30737334</c:v>
                </c:pt>
                <c:pt idx="825">
                  <c:v>310294656.79192722</c:v>
                </c:pt>
                <c:pt idx="826">
                  <c:v>325816798.56005102</c:v>
                </c:pt>
                <c:pt idx="827">
                  <c:v>362371381.88335478</c:v>
                </c:pt>
                <c:pt idx="828">
                  <c:v>350793807.84474874</c:v>
                </c:pt>
                <c:pt idx="829">
                  <c:v>336202312.40288121</c:v>
                </c:pt>
                <c:pt idx="830">
                  <c:v>335846332.8959623</c:v>
                </c:pt>
                <c:pt idx="831">
                  <c:v>380851426.29440361</c:v>
                </c:pt>
                <c:pt idx="832">
                  <c:v>391650515.67688668</c:v>
                </c:pt>
                <c:pt idx="833">
                  <c:v>405106913.47771192</c:v>
                </c:pt>
                <c:pt idx="834">
                  <c:v>426357724.75384009</c:v>
                </c:pt>
                <c:pt idx="835">
                  <c:v>403093158.12568849</c:v>
                </c:pt>
                <c:pt idx="836">
                  <c:v>379275016.61331213</c:v>
                </c:pt>
                <c:pt idx="837">
                  <c:v>380099350.41828221</c:v>
                </c:pt>
                <c:pt idx="838">
                  <c:v>368407762.46368426</c:v>
                </c:pt>
                <c:pt idx="839">
                  <c:v>335402406.31208032</c:v>
                </c:pt>
                <c:pt idx="840">
                  <c:v>336971120.37636149</c:v>
                </c:pt>
                <c:pt idx="841">
                  <c:v>331362956.41342008</c:v>
                </c:pt>
                <c:pt idx="842">
                  <c:v>341134118.82881159</c:v>
                </c:pt>
                <c:pt idx="843">
                  <c:v>332259405.58091682</c:v>
                </c:pt>
                <c:pt idx="844">
                  <c:v>344113197.96126318</c:v>
                </c:pt>
                <c:pt idx="845">
                  <c:v>357282076.41308039</c:v>
                </c:pt>
                <c:pt idx="846">
                  <c:v>378368194.69089371</c:v>
                </c:pt>
                <c:pt idx="847">
                  <c:v>363902009.44950092</c:v>
                </c:pt>
                <c:pt idx="848">
                  <c:v>370268975.39818442</c:v>
                </c:pt>
                <c:pt idx="849">
                  <c:v>375016858.17481428</c:v>
                </c:pt>
                <c:pt idx="850">
                  <c:v>371832641.07001245</c:v>
                </c:pt>
                <c:pt idx="851">
                  <c:v>397222089.22571349</c:v>
                </c:pt>
                <c:pt idx="852">
                  <c:v>402108053.8044588</c:v>
                </c:pt>
                <c:pt idx="853">
                  <c:v>388496814.52901787</c:v>
                </c:pt>
                <c:pt idx="854">
                  <c:v>346116016.7223649</c:v>
                </c:pt>
                <c:pt idx="855">
                  <c:v>354479933.84493685</c:v>
                </c:pt>
                <c:pt idx="856">
                  <c:v>322004996.27513063</c:v>
                </c:pt>
                <c:pt idx="857">
                  <c:v>320273169.44182324</c:v>
                </c:pt>
                <c:pt idx="858">
                  <c:v>369907337.45910347</c:v>
                </c:pt>
                <c:pt idx="859">
                  <c:v>337513130.52240592</c:v>
                </c:pt>
                <c:pt idx="860">
                  <c:v>337486322.57369578</c:v>
                </c:pt>
                <c:pt idx="861">
                  <c:v>341421300.21349573</c:v>
                </c:pt>
                <c:pt idx="862">
                  <c:v>351032213.64754975</c:v>
                </c:pt>
                <c:pt idx="863">
                  <c:v>350895771.82494563</c:v>
                </c:pt>
                <c:pt idx="864">
                  <c:v>346903295.06151342</c:v>
                </c:pt>
                <c:pt idx="865">
                  <c:v>341242133.51609582</c:v>
                </c:pt>
                <c:pt idx="866">
                  <c:v>293410774.9922232</c:v>
                </c:pt>
                <c:pt idx="867">
                  <c:v>277400586.57100016</c:v>
                </c:pt>
                <c:pt idx="868">
                  <c:v>278536056.45986587</c:v>
                </c:pt>
                <c:pt idx="869">
                  <c:v>283182846.36428756</c:v>
                </c:pt>
                <c:pt idx="870">
                  <c:v>272454941.41534418</c:v>
                </c:pt>
                <c:pt idx="871">
                  <c:v>267074520.28719169</c:v>
                </c:pt>
                <c:pt idx="872">
                  <c:v>230952985.50235644</c:v>
                </c:pt>
                <c:pt idx="873">
                  <c:v>267653159.32286504</c:v>
                </c:pt>
                <c:pt idx="874">
                  <c:v>254812408.33720821</c:v>
                </c:pt>
                <c:pt idx="875">
                  <c:v>258475367.34526169</c:v>
                </c:pt>
                <c:pt idx="876">
                  <c:v>265004232.89332533</c:v>
                </c:pt>
                <c:pt idx="877">
                  <c:v>263300020.28474966</c:v>
                </c:pt>
                <c:pt idx="878">
                  <c:v>261557043.81097502</c:v>
                </c:pt>
                <c:pt idx="879">
                  <c:v>249968216.88216445</c:v>
                </c:pt>
                <c:pt idx="880">
                  <c:v>258352661.28723198</c:v>
                </c:pt>
                <c:pt idx="881">
                  <c:v>251807311.1304031</c:v>
                </c:pt>
                <c:pt idx="882">
                  <c:v>242259110.38717753</c:v>
                </c:pt>
                <c:pt idx="883">
                  <c:v>241254854.15152395</c:v>
                </c:pt>
                <c:pt idx="884">
                  <c:v>225270395.13507473</c:v>
                </c:pt>
                <c:pt idx="885">
                  <c:v>225851514.59963349</c:v>
                </c:pt>
                <c:pt idx="886">
                  <c:v>214102807.6828987</c:v>
                </c:pt>
                <c:pt idx="887">
                  <c:v>216892951.13769206</c:v>
                </c:pt>
                <c:pt idx="888">
                  <c:v>217852846.59705484</c:v>
                </c:pt>
                <c:pt idx="889">
                  <c:v>239139278.6050919</c:v>
                </c:pt>
                <c:pt idx="890">
                  <c:v>270779290.84711766</c:v>
                </c:pt>
                <c:pt idx="891">
                  <c:v>292914388.17573422</c:v>
                </c:pt>
                <c:pt idx="892">
                  <c:v>275762688.63109344</c:v>
                </c:pt>
                <c:pt idx="893">
                  <c:v>279278692.252801</c:v>
                </c:pt>
                <c:pt idx="894">
                  <c:v>277648462.60306704</c:v>
                </c:pt>
                <c:pt idx="895">
                  <c:v>276265743.64944357</c:v>
                </c:pt>
                <c:pt idx="896">
                  <c:v>268474070.2020238</c:v>
                </c:pt>
                <c:pt idx="897">
                  <c:v>255845603.71404567</c:v>
                </c:pt>
                <c:pt idx="898">
                  <c:v>254345336.92248726</c:v>
                </c:pt>
                <c:pt idx="899">
                  <c:v>256165689.83218837</c:v>
                </c:pt>
                <c:pt idx="900">
                  <c:v>241925586.15599883</c:v>
                </c:pt>
                <c:pt idx="901">
                  <c:v>244101499.84113476</c:v>
                </c:pt>
                <c:pt idx="902">
                  <c:v>246998435.81747904</c:v>
                </c:pt>
                <c:pt idx="903">
                  <c:v>244287664.99614167</c:v>
                </c:pt>
                <c:pt idx="904">
                  <c:v>229220868.82618111</c:v>
                </c:pt>
                <c:pt idx="905">
                  <c:v>214849848.90422013</c:v>
                </c:pt>
                <c:pt idx="906">
                  <c:v>217604308.62000433</c:v>
                </c:pt>
                <c:pt idx="907">
                  <c:v>204909700.341122</c:v>
                </c:pt>
                <c:pt idx="908">
                  <c:v>211909691.72360906</c:v>
                </c:pt>
                <c:pt idx="909">
                  <c:v>192138079.87261149</c:v>
                </c:pt>
                <c:pt idx="910">
                  <c:v>192636571.33068702</c:v>
                </c:pt>
                <c:pt idx="911">
                  <c:v>191441994.65369532</c:v>
                </c:pt>
                <c:pt idx="912">
                  <c:v>181481001.40107748</c:v>
                </c:pt>
                <c:pt idx="913">
                  <c:v>172808128.00927404</c:v>
                </c:pt>
                <c:pt idx="914">
                  <c:v>182386235.33444276</c:v>
                </c:pt>
                <c:pt idx="915">
                  <c:v>161490500.03707832</c:v>
                </c:pt>
                <c:pt idx="916">
                  <c:v>164371170.64446473</c:v>
                </c:pt>
                <c:pt idx="917">
                  <c:v>158259634.61756402</c:v>
                </c:pt>
                <c:pt idx="918">
                  <c:v>149234324.75994578</c:v>
                </c:pt>
                <c:pt idx="919">
                  <c:v>148955916.11627409</c:v>
                </c:pt>
                <c:pt idx="920">
                  <c:v>144515883.79374102</c:v>
                </c:pt>
                <c:pt idx="921">
                  <c:v>146124418.12771976</c:v>
                </c:pt>
                <c:pt idx="922">
                  <c:v>164051736.95264986</c:v>
                </c:pt>
                <c:pt idx="923">
                  <c:v>151044298.51320791</c:v>
                </c:pt>
                <c:pt idx="924">
                  <c:v>154881131.039139</c:v>
                </c:pt>
                <c:pt idx="925">
                  <c:v>141770228.30230081</c:v>
                </c:pt>
                <c:pt idx="926">
                  <c:v>146455508.99036422</c:v>
                </c:pt>
                <c:pt idx="927">
                  <c:v>141740590.22211599</c:v>
                </c:pt>
                <c:pt idx="928">
                  <c:v>143932429.19923633</c:v>
                </c:pt>
                <c:pt idx="929">
                  <c:v>156819616.08174157</c:v>
                </c:pt>
                <c:pt idx="930">
                  <c:v>154003696.58687907</c:v>
                </c:pt>
                <c:pt idx="931">
                  <c:v>146108813.20202276</c:v>
                </c:pt>
                <c:pt idx="932">
                  <c:v>155918494.54700091</c:v>
                </c:pt>
                <c:pt idx="933">
                  <c:v>158708457.0844976</c:v>
                </c:pt>
                <c:pt idx="934">
                  <c:v>159979876.37367702</c:v>
                </c:pt>
                <c:pt idx="935">
                  <c:v>161175596.10009962</c:v>
                </c:pt>
                <c:pt idx="936">
                  <c:v>166522684.50912198</c:v>
                </c:pt>
                <c:pt idx="937">
                  <c:v>174842033.32210118</c:v>
                </c:pt>
                <c:pt idx="938">
                  <c:v>172807506.35182694</c:v>
                </c:pt>
                <c:pt idx="939">
                  <c:v>166402854.27479273</c:v>
                </c:pt>
                <c:pt idx="940">
                  <c:v>166779324.85754207</c:v>
                </c:pt>
                <c:pt idx="941">
                  <c:v>144715406.87305224</c:v>
                </c:pt>
                <c:pt idx="942">
                  <c:v>144218434.08170873</c:v>
                </c:pt>
                <c:pt idx="943">
                  <c:v>144200105.15313855</c:v>
                </c:pt>
                <c:pt idx="944">
                  <c:v>136896973.74039218</c:v>
                </c:pt>
                <c:pt idx="945">
                  <c:v>143683463.44694152</c:v>
                </c:pt>
                <c:pt idx="946">
                  <c:v>141387068.88238803</c:v>
                </c:pt>
                <c:pt idx="947">
                  <c:v>140160190.17777765</c:v>
                </c:pt>
                <c:pt idx="948">
                  <c:v>136654044.9377858</c:v>
                </c:pt>
                <c:pt idx="949">
                  <c:v>145649833.28728232</c:v>
                </c:pt>
                <c:pt idx="950">
                  <c:v>149440683.10388583</c:v>
                </c:pt>
                <c:pt idx="951">
                  <c:v>151505296.29277754</c:v>
                </c:pt>
                <c:pt idx="952">
                  <c:v>149390674.44843191</c:v>
                </c:pt>
                <c:pt idx="953">
                  <c:v>143286463.41126123</c:v>
                </c:pt>
                <c:pt idx="954">
                  <c:v>142248487.28908616</c:v>
                </c:pt>
                <c:pt idx="955">
                  <c:v>143149170.30290347</c:v>
                </c:pt>
                <c:pt idx="956">
                  <c:v>145036328.88320151</c:v>
                </c:pt>
                <c:pt idx="957">
                  <c:v>152021550.09508762</c:v>
                </c:pt>
                <c:pt idx="958">
                  <c:v>149512840.35288969</c:v>
                </c:pt>
                <c:pt idx="959">
                  <c:v>154933520.47326395</c:v>
                </c:pt>
                <c:pt idx="960">
                  <c:v>149136675.52368864</c:v>
                </c:pt>
                <c:pt idx="961">
                  <c:v>145943941.98513526</c:v>
                </c:pt>
                <c:pt idx="962">
                  <c:v>145830095.61236373</c:v>
                </c:pt>
                <c:pt idx="963">
                  <c:v>153562026.78824726</c:v>
                </c:pt>
                <c:pt idx="964">
                  <c:v>153435297.85406342</c:v>
                </c:pt>
                <c:pt idx="965">
                  <c:v>152625288.11054525</c:v>
                </c:pt>
                <c:pt idx="966">
                  <c:v>153689804.69578031</c:v>
                </c:pt>
                <c:pt idx="967">
                  <c:v>151125337.21261281</c:v>
                </c:pt>
                <c:pt idx="968">
                  <c:v>152127095.99170807</c:v>
                </c:pt>
                <c:pt idx="969">
                  <c:v>152171725.46811163</c:v>
                </c:pt>
                <c:pt idx="970">
                  <c:v>164401121.11684856</c:v>
                </c:pt>
                <c:pt idx="971">
                  <c:v>166636546.40633935</c:v>
                </c:pt>
                <c:pt idx="972">
                  <c:v>161623825.58429116</c:v>
                </c:pt>
                <c:pt idx="973">
                  <c:v>157348220.96399575</c:v>
                </c:pt>
                <c:pt idx="974">
                  <c:v>173364098.50699884</c:v>
                </c:pt>
                <c:pt idx="975">
                  <c:v>162691419.6747621</c:v>
                </c:pt>
                <c:pt idx="976">
                  <c:v>165707012.92798996</c:v>
                </c:pt>
                <c:pt idx="977">
                  <c:v>144007667.41447952</c:v>
                </c:pt>
                <c:pt idx="978">
                  <c:v>144903692.38027766</c:v>
                </c:pt>
                <c:pt idx="979">
                  <c:v>151916321.69982192</c:v>
                </c:pt>
                <c:pt idx="980">
                  <c:v>148516936.32417783</c:v>
                </c:pt>
                <c:pt idx="981">
                  <c:v>154634603.35464454</c:v>
                </c:pt>
                <c:pt idx="982">
                  <c:v>156886781.90948138</c:v>
                </c:pt>
                <c:pt idx="983">
                  <c:v>157469673.16662234</c:v>
                </c:pt>
                <c:pt idx="984">
                  <c:v>153271194.36947212</c:v>
                </c:pt>
                <c:pt idx="985">
                  <c:v>152813821.42659238</c:v>
                </c:pt>
                <c:pt idx="986">
                  <c:v>154617412.20234162</c:v>
                </c:pt>
                <c:pt idx="987">
                  <c:v>152239151.84416708</c:v>
                </c:pt>
                <c:pt idx="988">
                  <c:v>153454719.68299428</c:v>
                </c:pt>
                <c:pt idx="989">
                  <c:v>204293007.79375196</c:v>
                </c:pt>
                <c:pt idx="990">
                  <c:v>189586031.67561346</c:v>
                </c:pt>
                <c:pt idx="991">
                  <c:v>174660128.82780349</c:v>
                </c:pt>
                <c:pt idx="992">
                  <c:v>174950877.20803505</c:v>
                </c:pt>
                <c:pt idx="993">
                  <c:v>172542378.3004511</c:v>
                </c:pt>
                <c:pt idx="994">
                  <c:v>176473055.6448983</c:v>
                </c:pt>
                <c:pt idx="995">
                  <c:v>159785240.17753178</c:v>
                </c:pt>
                <c:pt idx="996">
                  <c:v>161378483.83919805</c:v>
                </c:pt>
                <c:pt idx="997">
                  <c:v>161563673.44463202</c:v>
                </c:pt>
                <c:pt idx="998">
                  <c:v>163726164.99360511</c:v>
                </c:pt>
                <c:pt idx="999">
                  <c:v>170090832.5774489</c:v>
                </c:pt>
                <c:pt idx="1000">
                  <c:v>162242890.79422557</c:v>
                </c:pt>
                <c:pt idx="1001">
                  <c:v>162404920.90091473</c:v>
                </c:pt>
                <c:pt idx="1002">
                  <c:v>159153545.85921344</c:v>
                </c:pt>
                <c:pt idx="1003">
                  <c:v>164975311.71875685</c:v>
                </c:pt>
                <c:pt idx="1004">
                  <c:v>167054667.23552987</c:v>
                </c:pt>
                <c:pt idx="1005">
                  <c:v>160822828.30082318</c:v>
                </c:pt>
                <c:pt idx="1006">
                  <c:v>166821116.9880611</c:v>
                </c:pt>
                <c:pt idx="1007">
                  <c:v>164875053.03096128</c:v>
                </c:pt>
                <c:pt idx="1008">
                  <c:v>159419753.43998864</c:v>
                </c:pt>
                <c:pt idx="1009">
                  <c:v>161902834.74176744</c:v>
                </c:pt>
                <c:pt idx="1010">
                  <c:v>157125308.36013988</c:v>
                </c:pt>
                <c:pt idx="1011">
                  <c:v>138050084.1037184</c:v>
                </c:pt>
                <c:pt idx="1012">
                  <c:v>138380267.4460558</c:v>
                </c:pt>
                <c:pt idx="1013">
                  <c:v>133549508.82195134</c:v>
                </c:pt>
                <c:pt idx="1014">
                  <c:v>133557439.55422357</c:v>
                </c:pt>
                <c:pt idx="1015">
                  <c:v>136074769.37180784</c:v>
                </c:pt>
                <c:pt idx="1016">
                  <c:v>105650176.75150739</c:v>
                </c:pt>
                <c:pt idx="1017">
                  <c:v>96330871.095583513</c:v>
                </c:pt>
                <c:pt idx="1018">
                  <c:v>108038097.02368343</c:v>
                </c:pt>
                <c:pt idx="1019">
                  <c:v>100458589.40467888</c:v>
                </c:pt>
                <c:pt idx="1020">
                  <c:v>95501798.542297736</c:v>
                </c:pt>
                <c:pt idx="1021">
                  <c:v>84017058.211247563</c:v>
                </c:pt>
                <c:pt idx="1022">
                  <c:v>87217781.896170184</c:v>
                </c:pt>
                <c:pt idx="1023">
                  <c:v>80505776.241171226</c:v>
                </c:pt>
                <c:pt idx="1024">
                  <c:v>81515041.851844773</c:v>
                </c:pt>
                <c:pt idx="1025">
                  <c:v>89644584.868116602</c:v>
                </c:pt>
                <c:pt idx="1026">
                  <c:v>89106727.305479646</c:v>
                </c:pt>
                <c:pt idx="1027">
                  <c:v>82176149.510474846</c:v>
                </c:pt>
                <c:pt idx="1028">
                  <c:v>85218668.35171622</c:v>
                </c:pt>
                <c:pt idx="1029">
                  <c:v>84978558.234212086</c:v>
                </c:pt>
                <c:pt idx="1030">
                  <c:v>79705968.674114689</c:v>
                </c:pt>
                <c:pt idx="1031">
                  <c:v>81626569.773229167</c:v>
                </c:pt>
                <c:pt idx="1032">
                  <c:v>78355528.911850318</c:v>
                </c:pt>
                <c:pt idx="1033">
                  <c:v>75565146.174976423</c:v>
                </c:pt>
                <c:pt idx="1034">
                  <c:v>71056593.342680514</c:v>
                </c:pt>
                <c:pt idx="1035">
                  <c:v>69887808.0232822</c:v>
                </c:pt>
                <c:pt idx="1036">
                  <c:v>71668877.927896708</c:v>
                </c:pt>
                <c:pt idx="1037">
                  <c:v>63687596.681681015</c:v>
                </c:pt>
                <c:pt idx="1038">
                  <c:v>60719346.338385135</c:v>
                </c:pt>
                <c:pt idx="1039">
                  <c:v>61231761.585388154</c:v>
                </c:pt>
                <c:pt idx="1040">
                  <c:v>59577671.778533019</c:v>
                </c:pt>
                <c:pt idx="1041">
                  <c:v>62859585.579769157</c:v>
                </c:pt>
                <c:pt idx="1042">
                  <c:v>60005673.789756641</c:v>
                </c:pt>
                <c:pt idx="1043">
                  <c:v>62098498.113129258</c:v>
                </c:pt>
                <c:pt idx="1044">
                  <c:v>66527666.647321463</c:v>
                </c:pt>
                <c:pt idx="1045">
                  <c:v>75995590.530027181</c:v>
                </c:pt>
                <c:pt idx="1046">
                  <c:v>76090031.265355766</c:v>
                </c:pt>
                <c:pt idx="1047">
                  <c:v>81467255.524701968</c:v>
                </c:pt>
                <c:pt idx="1048">
                  <c:v>75576906.861780196</c:v>
                </c:pt>
                <c:pt idx="1049">
                  <c:v>78257701.552960828</c:v>
                </c:pt>
                <c:pt idx="1050">
                  <c:v>79876418.214257449</c:v>
                </c:pt>
                <c:pt idx="1051">
                  <c:v>82261006.125572756</c:v>
                </c:pt>
                <c:pt idx="1052">
                  <c:v>74682110.013262555</c:v>
                </c:pt>
                <c:pt idx="1053">
                  <c:v>74899654.965856999</c:v>
                </c:pt>
                <c:pt idx="1054">
                  <c:v>68514614.837788656</c:v>
                </c:pt>
                <c:pt idx="1055">
                  <c:v>82838381.425374195</c:v>
                </c:pt>
                <c:pt idx="1056">
                  <c:v>77282821.216407731</c:v>
                </c:pt>
                <c:pt idx="1057">
                  <c:v>77645282.198104531</c:v>
                </c:pt>
                <c:pt idx="1058">
                  <c:v>68785425.550786391</c:v>
                </c:pt>
                <c:pt idx="1059">
                  <c:v>73025027.138275936</c:v>
                </c:pt>
                <c:pt idx="1060">
                  <c:v>77052527.925177306</c:v>
                </c:pt>
                <c:pt idx="1061">
                  <c:v>76556334.929910094</c:v>
                </c:pt>
                <c:pt idx="1062">
                  <c:v>78505139.111212924</c:v>
                </c:pt>
                <c:pt idx="1063">
                  <c:v>77813126.986395672</c:v>
                </c:pt>
                <c:pt idx="1064">
                  <c:v>82711180.758366585</c:v>
                </c:pt>
                <c:pt idx="1065">
                  <c:v>80574809.935084984</c:v>
                </c:pt>
                <c:pt idx="1066">
                  <c:v>77928486.663201511</c:v>
                </c:pt>
                <c:pt idx="1067">
                  <c:v>80579541.762076259</c:v>
                </c:pt>
                <c:pt idx="1068">
                  <c:v>69528656.295790851</c:v>
                </c:pt>
                <c:pt idx="1069">
                  <c:v>71989499.087561518</c:v>
                </c:pt>
                <c:pt idx="1070">
                  <c:v>73751978.273014665</c:v>
                </c:pt>
                <c:pt idx="1071">
                  <c:v>68419406.761861637</c:v>
                </c:pt>
                <c:pt idx="1072">
                  <c:v>70481382.025295258</c:v>
                </c:pt>
                <c:pt idx="1073">
                  <c:v>69684652.413365424</c:v>
                </c:pt>
                <c:pt idx="1074">
                  <c:v>72130409.680003077</c:v>
                </c:pt>
                <c:pt idx="1075">
                  <c:v>74103215.496180058</c:v>
                </c:pt>
                <c:pt idx="1076">
                  <c:v>73833681.838051647</c:v>
                </c:pt>
                <c:pt idx="1077">
                  <c:v>76026170.055293515</c:v>
                </c:pt>
                <c:pt idx="1078">
                  <c:v>70871667.425514057</c:v>
                </c:pt>
                <c:pt idx="1079">
                  <c:v>73264710.656189457</c:v>
                </c:pt>
                <c:pt idx="1080">
                  <c:v>74292916.074001536</c:v>
                </c:pt>
                <c:pt idx="1081">
                  <c:v>74544458.26212132</c:v>
                </c:pt>
                <c:pt idx="1082">
                  <c:v>75340354.532987669</c:v>
                </c:pt>
                <c:pt idx="1083">
                  <c:v>73648433.754288912</c:v>
                </c:pt>
                <c:pt idx="1084">
                  <c:v>74197299.116773695</c:v>
                </c:pt>
                <c:pt idx="1085">
                  <c:v>73954735.611556962</c:v>
                </c:pt>
                <c:pt idx="1086">
                  <c:v>71968147.426736727</c:v>
                </c:pt>
                <c:pt idx="1087">
                  <c:v>69731280.827964023</c:v>
                </c:pt>
                <c:pt idx="1088">
                  <c:v>70619603.466682687</c:v>
                </c:pt>
                <c:pt idx="1089">
                  <c:v>68243841.505105048</c:v>
                </c:pt>
                <c:pt idx="1090">
                  <c:v>69005709.717266098</c:v>
                </c:pt>
                <c:pt idx="1091">
                  <c:v>68659391.931002378</c:v>
                </c:pt>
                <c:pt idx="1092">
                  <c:v>69469999.624944896</c:v>
                </c:pt>
                <c:pt idx="1093">
                  <c:v>68218932.475260928</c:v>
                </c:pt>
                <c:pt idx="1094">
                  <c:v>69488026.046544552</c:v>
                </c:pt>
                <c:pt idx="1095">
                  <c:v>64724602.269065946</c:v>
                </c:pt>
                <c:pt idx="1096">
                  <c:v>66156015.81884563</c:v>
                </c:pt>
                <c:pt idx="1097">
                  <c:v>71704427.736943319</c:v>
                </c:pt>
                <c:pt idx="1098">
                  <c:v>72030711.424039051</c:v>
                </c:pt>
                <c:pt idx="1099">
                  <c:v>74493145.461523175</c:v>
                </c:pt>
                <c:pt idx="1100">
                  <c:v>72911521.741109833</c:v>
                </c:pt>
                <c:pt idx="1101">
                  <c:v>74666544.85342072</c:v>
                </c:pt>
                <c:pt idx="1102">
                  <c:v>74164129.649050981</c:v>
                </c:pt>
                <c:pt idx="1103">
                  <c:v>73528225.285749793</c:v>
                </c:pt>
                <c:pt idx="1104">
                  <c:v>73100965.021096647</c:v>
                </c:pt>
                <c:pt idx="1105">
                  <c:v>72978922.365443066</c:v>
                </c:pt>
                <c:pt idx="1106">
                  <c:v>74326356.671534449</c:v>
                </c:pt>
                <c:pt idx="1107">
                  <c:v>77730490.213404253</c:v>
                </c:pt>
                <c:pt idx="1108">
                  <c:v>76329146.78930226</c:v>
                </c:pt>
                <c:pt idx="1109">
                  <c:v>77122793.103297323</c:v>
                </c:pt>
                <c:pt idx="1110">
                  <c:v>75251223.676116556</c:v>
                </c:pt>
                <c:pt idx="1111">
                  <c:v>77790154.381390959</c:v>
                </c:pt>
                <c:pt idx="1112">
                  <c:v>80513757.587462425</c:v>
                </c:pt>
                <c:pt idx="1113">
                  <c:v>71729925.42495209</c:v>
                </c:pt>
                <c:pt idx="1114">
                  <c:v>72606141.829041287</c:v>
                </c:pt>
                <c:pt idx="1115">
                  <c:v>74360140.511979744</c:v>
                </c:pt>
                <c:pt idx="1116">
                  <c:v>73566260.17080462</c:v>
                </c:pt>
                <c:pt idx="1117">
                  <c:v>74198019.927590221</c:v>
                </c:pt>
                <c:pt idx="1118">
                  <c:v>74408233.78688243</c:v>
                </c:pt>
                <c:pt idx="1119">
                  <c:v>75208692.942362517</c:v>
                </c:pt>
                <c:pt idx="1120">
                  <c:v>73827199.603742585</c:v>
                </c:pt>
                <c:pt idx="1121">
                  <c:v>71527475.218859404</c:v>
                </c:pt>
                <c:pt idx="1122">
                  <c:v>75773266.543833166</c:v>
                </c:pt>
                <c:pt idx="1123">
                  <c:v>74626687.776221439</c:v>
                </c:pt>
                <c:pt idx="1124">
                  <c:v>73511282.012851432</c:v>
                </c:pt>
                <c:pt idx="1125">
                  <c:v>72580371.84890449</c:v>
                </c:pt>
                <c:pt idx="1126">
                  <c:v>75161464.302974313</c:v>
                </c:pt>
                <c:pt idx="1127">
                  <c:v>76442784.591716185</c:v>
                </c:pt>
                <c:pt idx="1128">
                  <c:v>76386478.573536322</c:v>
                </c:pt>
                <c:pt idx="1129">
                  <c:v>84215340.084459275</c:v>
                </c:pt>
                <c:pt idx="1130">
                  <c:v>83358143.782522261</c:v>
                </c:pt>
                <c:pt idx="1131">
                  <c:v>87177810.518864572</c:v>
                </c:pt>
                <c:pt idx="1132">
                  <c:v>87511636.794299722</c:v>
                </c:pt>
                <c:pt idx="1133">
                  <c:v>87241893.050104514</c:v>
                </c:pt>
                <c:pt idx="1134">
                  <c:v>88708825.92117691</c:v>
                </c:pt>
                <c:pt idx="1135">
                  <c:v>87633657.86165975</c:v>
                </c:pt>
                <c:pt idx="1136">
                  <c:v>85864891.606177017</c:v>
                </c:pt>
                <c:pt idx="1137">
                  <c:v>87353432.116524428</c:v>
                </c:pt>
                <c:pt idx="1138">
                  <c:v>84965489.79354915</c:v>
                </c:pt>
                <c:pt idx="1139">
                  <c:v>86023714.380738124</c:v>
                </c:pt>
                <c:pt idx="1140">
                  <c:v>85296605.715838</c:v>
                </c:pt>
                <c:pt idx="1141">
                  <c:v>83912671.807220683</c:v>
                </c:pt>
                <c:pt idx="1142">
                  <c:v>85806570.204273999</c:v>
                </c:pt>
                <c:pt idx="1143">
                  <c:v>84649664.890813991</c:v>
                </c:pt>
                <c:pt idx="1144">
                  <c:v>90047453.921348944</c:v>
                </c:pt>
                <c:pt idx="1145">
                  <c:v>91695621.72505708</c:v>
                </c:pt>
                <c:pt idx="1146">
                  <c:v>92988111.52917169</c:v>
                </c:pt>
                <c:pt idx="1147">
                  <c:v>91033074.356653735</c:v>
                </c:pt>
                <c:pt idx="1148">
                  <c:v>96193206.601666138</c:v>
                </c:pt>
                <c:pt idx="1149">
                  <c:v>94196996.6776205</c:v>
                </c:pt>
                <c:pt idx="1150">
                  <c:v>107994758.25615603</c:v>
                </c:pt>
                <c:pt idx="1151">
                  <c:v>110558243.85469823</c:v>
                </c:pt>
                <c:pt idx="1152">
                  <c:v>108533536.51516506</c:v>
                </c:pt>
                <c:pt idx="1153">
                  <c:v>116794326.03722154</c:v>
                </c:pt>
                <c:pt idx="1154">
                  <c:v>112803444.4924271</c:v>
                </c:pt>
                <c:pt idx="1155">
                  <c:v>116459135.29382095</c:v>
                </c:pt>
                <c:pt idx="1156">
                  <c:v>120807467.23787941</c:v>
                </c:pt>
                <c:pt idx="1157">
                  <c:v>118537150.95907173</c:v>
                </c:pt>
                <c:pt idx="1158">
                  <c:v>117736269.9161277</c:v>
                </c:pt>
                <c:pt idx="1159">
                  <c:v>110557986.02106507</c:v>
                </c:pt>
                <c:pt idx="1160">
                  <c:v>110592866.0857705</c:v>
                </c:pt>
                <c:pt idx="1161">
                  <c:v>111803636.93980508</c:v>
                </c:pt>
                <c:pt idx="1162">
                  <c:v>114513998.9206706</c:v>
                </c:pt>
                <c:pt idx="1163">
                  <c:v>107636554.25032127</c:v>
                </c:pt>
                <c:pt idx="1164">
                  <c:v>114509404.28902559</c:v>
                </c:pt>
                <c:pt idx="1165">
                  <c:v>116574121.68963441</c:v>
                </c:pt>
                <c:pt idx="1166">
                  <c:v>117291998.54877341</c:v>
                </c:pt>
                <c:pt idx="1167">
                  <c:v>118018890.58039926</c:v>
                </c:pt>
                <c:pt idx="1168">
                  <c:v>120259419.06296316</c:v>
                </c:pt>
                <c:pt idx="1169">
                  <c:v>119089451.47862487</c:v>
                </c:pt>
                <c:pt idx="1170">
                  <c:v>120534603.64775038</c:v>
                </c:pt>
                <c:pt idx="1171">
                  <c:v>117549445.27382126</c:v>
                </c:pt>
                <c:pt idx="1172">
                  <c:v>117525839.32188478</c:v>
                </c:pt>
                <c:pt idx="1173">
                  <c:v>106763282.38696997</c:v>
                </c:pt>
                <c:pt idx="1174">
                  <c:v>105156256.64979899</c:v>
                </c:pt>
                <c:pt idx="1175">
                  <c:v>108506815.66510089</c:v>
                </c:pt>
                <c:pt idx="1176">
                  <c:v>112149163.58019929</c:v>
                </c:pt>
                <c:pt idx="1177">
                  <c:v>107745759.75534448</c:v>
                </c:pt>
                <c:pt idx="1178">
                  <c:v>110619412.68675618</c:v>
                </c:pt>
                <c:pt idx="1179">
                  <c:v>114115675.91800004</c:v>
                </c:pt>
                <c:pt idx="1180">
                  <c:v>115619951.78717178</c:v>
                </c:pt>
                <c:pt idx="1181">
                  <c:v>122620101.48826471</c:v>
                </c:pt>
                <c:pt idx="1182">
                  <c:v>123702196.41270885</c:v>
                </c:pt>
                <c:pt idx="1183">
                  <c:v>124574499.49355167</c:v>
                </c:pt>
                <c:pt idx="1184">
                  <c:v>123012072.79989269</c:v>
                </c:pt>
                <c:pt idx="1185">
                  <c:v>121830595.97885479</c:v>
                </c:pt>
                <c:pt idx="1186">
                  <c:v>120975060.43874153</c:v>
                </c:pt>
                <c:pt idx="1187">
                  <c:v>121500309.33723599</c:v>
                </c:pt>
                <c:pt idx="1188">
                  <c:v>121353194.69000582</c:v>
                </c:pt>
                <c:pt idx="1189">
                  <c:v>140935523.83567089</c:v>
                </c:pt>
                <c:pt idx="1190">
                  <c:v>125802329.63661364</c:v>
                </c:pt>
                <c:pt idx="1191">
                  <c:v>134361087.95243064</c:v>
                </c:pt>
                <c:pt idx="1192">
                  <c:v>134621300.84026724</c:v>
                </c:pt>
                <c:pt idx="1193">
                  <c:v>159771693.25822675</c:v>
                </c:pt>
                <c:pt idx="1194">
                  <c:v>146190095.40596202</c:v>
                </c:pt>
                <c:pt idx="1195">
                  <c:v>136111615.5075013</c:v>
                </c:pt>
                <c:pt idx="1196">
                  <c:v>137761079.21018648</c:v>
                </c:pt>
                <c:pt idx="1197">
                  <c:v>142987334.69183448</c:v>
                </c:pt>
                <c:pt idx="1198">
                  <c:v>140184166.86969331</c:v>
                </c:pt>
                <c:pt idx="1199">
                  <c:v>140983594.84649685</c:v>
                </c:pt>
                <c:pt idx="1200">
                  <c:v>133472083.27085865</c:v>
                </c:pt>
                <c:pt idx="1201">
                  <c:v>131364768.5202495</c:v>
                </c:pt>
                <c:pt idx="1202">
                  <c:v>131797365.81390028</c:v>
                </c:pt>
                <c:pt idx="1203">
                  <c:v>133098703.41538157</c:v>
                </c:pt>
                <c:pt idx="1204">
                  <c:v>133433640.86818056</c:v>
                </c:pt>
                <c:pt idx="1205">
                  <c:v>137831560.88511702</c:v>
                </c:pt>
                <c:pt idx="1206">
                  <c:v>133033905.94210544</c:v>
                </c:pt>
                <c:pt idx="1207">
                  <c:v>135330138.23999098</c:v>
                </c:pt>
                <c:pt idx="1208">
                  <c:v>131575900.81369495</c:v>
                </c:pt>
                <c:pt idx="1209">
                  <c:v>135587787.52615035</c:v>
                </c:pt>
                <c:pt idx="1210">
                  <c:v>135752401.3582314</c:v>
                </c:pt>
                <c:pt idx="1211">
                  <c:v>139230836.17707983</c:v>
                </c:pt>
                <c:pt idx="1212">
                  <c:v>128328789.41764356</c:v>
                </c:pt>
                <c:pt idx="1213">
                  <c:v>120720865.81800239</c:v>
                </c:pt>
                <c:pt idx="1214">
                  <c:v>124689193.50842711</c:v>
                </c:pt>
                <c:pt idx="1215">
                  <c:v>121756198.38607821</c:v>
                </c:pt>
                <c:pt idx="1216">
                  <c:v>128452543.55232942</c:v>
                </c:pt>
                <c:pt idx="1217">
                  <c:v>127999037.24437772</c:v>
                </c:pt>
                <c:pt idx="1218">
                  <c:v>127961774.65917554</c:v>
                </c:pt>
                <c:pt idx="1219">
                  <c:v>132458789.67884631</c:v>
                </c:pt>
                <c:pt idx="1220">
                  <c:v>136378667.17241958</c:v>
                </c:pt>
                <c:pt idx="1221">
                  <c:v>136410501.95349431</c:v>
                </c:pt>
                <c:pt idx="1222">
                  <c:v>136288406.14855209</c:v>
                </c:pt>
                <c:pt idx="1223">
                  <c:v>129624914.77766453</c:v>
                </c:pt>
                <c:pt idx="1224">
                  <c:v>132837574.64695652</c:v>
                </c:pt>
                <c:pt idx="1225">
                  <c:v>133990048.42997047</c:v>
                </c:pt>
                <c:pt idx="1226">
                  <c:v>139382835.27414984</c:v>
                </c:pt>
                <c:pt idx="1227">
                  <c:v>137562835.77208626</c:v>
                </c:pt>
                <c:pt idx="1228">
                  <c:v>136684023.95743403</c:v>
                </c:pt>
                <c:pt idx="1229">
                  <c:v>138983538.09055719</c:v>
                </c:pt>
                <c:pt idx="1230">
                  <c:v>141583333.11858365</c:v>
                </c:pt>
                <c:pt idx="1231">
                  <c:v>144871205.22148916</c:v>
                </c:pt>
                <c:pt idx="1232">
                  <c:v>159881123.33983359</c:v>
                </c:pt>
                <c:pt idx="1233">
                  <c:v>154124366.18153149</c:v>
                </c:pt>
                <c:pt idx="1234">
                  <c:v>154210386.14043236</c:v>
                </c:pt>
                <c:pt idx="1235">
                  <c:v>166207027.53783113</c:v>
                </c:pt>
                <c:pt idx="1236">
                  <c:v>150996367.2237052</c:v>
                </c:pt>
                <c:pt idx="1237">
                  <c:v>163865066.45634931</c:v>
                </c:pt>
                <c:pt idx="1238">
                  <c:v>170016337.06814915</c:v>
                </c:pt>
                <c:pt idx="1239">
                  <c:v>148031880.15236163</c:v>
                </c:pt>
                <c:pt idx="1240">
                  <c:v>143623008.06464362</c:v>
                </c:pt>
                <c:pt idx="1241">
                  <c:v>142059477.30814531</c:v>
                </c:pt>
                <c:pt idx="1242">
                  <c:v>157457110.94205606</c:v>
                </c:pt>
                <c:pt idx="1243">
                  <c:v>150624773.5522269</c:v>
                </c:pt>
                <c:pt idx="1244">
                  <c:v>145779842.62110332</c:v>
                </c:pt>
                <c:pt idx="1245">
                  <c:v>148066252.73297006</c:v>
                </c:pt>
                <c:pt idx="1246">
                  <c:v>154759504.50755289</c:v>
                </c:pt>
                <c:pt idx="1247">
                  <c:v>159137654.85154906</c:v>
                </c:pt>
                <c:pt idx="1248">
                  <c:v>165096213.20891824</c:v>
                </c:pt>
                <c:pt idx="1249">
                  <c:v>160799169.74271995</c:v>
                </c:pt>
                <c:pt idx="1250">
                  <c:v>148145686.28197968</c:v>
                </c:pt>
                <c:pt idx="1251">
                  <c:v>155932699.75580621</c:v>
                </c:pt>
                <c:pt idx="1252">
                  <c:v>152142468.68462583</c:v>
                </c:pt>
                <c:pt idx="1253">
                  <c:v>139538309.03248325</c:v>
                </c:pt>
                <c:pt idx="1254">
                  <c:v>148900742.36286685</c:v>
                </c:pt>
                <c:pt idx="1255">
                  <c:v>130896338.55473003</c:v>
                </c:pt>
                <c:pt idx="1256">
                  <c:v>139273138.5812315</c:v>
                </c:pt>
                <c:pt idx="1257">
                  <c:v>146699805.68790868</c:v>
                </c:pt>
                <c:pt idx="1258">
                  <c:v>144498083.12981319</c:v>
                </c:pt>
                <c:pt idx="1259">
                  <c:v>149311193.33855891</c:v>
                </c:pt>
                <c:pt idx="1260">
                  <c:v>148012340.73907256</c:v>
                </c:pt>
                <c:pt idx="1261">
                  <c:v>144406935.44590625</c:v>
                </c:pt>
                <c:pt idx="1262">
                  <c:v>139375743.79047465</c:v>
                </c:pt>
                <c:pt idx="1263">
                  <c:v>137245552.33646941</c:v>
                </c:pt>
                <c:pt idx="1264">
                  <c:v>135751321.90753374</c:v>
                </c:pt>
                <c:pt idx="1265">
                  <c:v>133933363.11158814</c:v>
                </c:pt>
                <c:pt idx="1266">
                  <c:v>127581029.15892659</c:v>
                </c:pt>
                <c:pt idx="1267">
                  <c:v>129097355.08213727</c:v>
                </c:pt>
                <c:pt idx="1268">
                  <c:v>128122796.91623728</c:v>
                </c:pt>
                <c:pt idx="1269">
                  <c:v>126989853.67480379</c:v>
                </c:pt>
                <c:pt idx="1270">
                  <c:v>135320600.8367399</c:v>
                </c:pt>
                <c:pt idx="1271">
                  <c:v>140179403.1864115</c:v>
                </c:pt>
                <c:pt idx="1272">
                  <c:v>142970037.29838353</c:v>
                </c:pt>
                <c:pt idx="1273">
                  <c:v>142323155.57997811</c:v>
                </c:pt>
                <c:pt idx="1274">
                  <c:v>143881982.53544733</c:v>
                </c:pt>
                <c:pt idx="1275">
                  <c:v>156243755.45058149</c:v>
                </c:pt>
                <c:pt idx="1276">
                  <c:v>156777355.51304626</c:v>
                </c:pt>
                <c:pt idx="1277">
                  <c:v>153008114.77957091</c:v>
                </c:pt>
                <c:pt idx="1278">
                  <c:v>140424478.8638114</c:v>
                </c:pt>
                <c:pt idx="1279">
                  <c:v>137485244.01272076</c:v>
                </c:pt>
                <c:pt idx="1280">
                  <c:v>136376897.14260763</c:v>
                </c:pt>
                <c:pt idx="1281">
                  <c:v>140986215.86021525</c:v>
                </c:pt>
                <c:pt idx="1282">
                  <c:v>139066565.98765939</c:v>
                </c:pt>
                <c:pt idx="1283">
                  <c:v>133497193.87958312</c:v>
                </c:pt>
                <c:pt idx="1284">
                  <c:v>127273747.08043909</c:v>
                </c:pt>
                <c:pt idx="1285">
                  <c:v>129850019.37018302</c:v>
                </c:pt>
                <c:pt idx="1286">
                  <c:v>131200751.8796234</c:v>
                </c:pt>
                <c:pt idx="1287">
                  <c:v>130589641.54820421</c:v>
                </c:pt>
                <c:pt idx="1288">
                  <c:v>132033065.60530433</c:v>
                </c:pt>
                <c:pt idx="1289">
                  <c:v>136709753.39473641</c:v>
                </c:pt>
                <c:pt idx="1290">
                  <c:v>135712068.35849148</c:v>
                </c:pt>
                <c:pt idx="1291">
                  <c:v>127963662.01450716</c:v>
                </c:pt>
                <c:pt idx="1292">
                  <c:v>130072240.40561166</c:v>
                </c:pt>
                <c:pt idx="1293">
                  <c:v>129878415.28742567</c:v>
                </c:pt>
                <c:pt idx="1294">
                  <c:v>127031580.95682205</c:v>
                </c:pt>
                <c:pt idx="1295">
                  <c:v>126721727.68191133</c:v>
                </c:pt>
                <c:pt idx="1296">
                  <c:v>129279076.40780455</c:v>
                </c:pt>
                <c:pt idx="1297">
                  <c:v>125818273.49967359</c:v>
                </c:pt>
                <c:pt idx="1298">
                  <c:v>119848469.9601524</c:v>
                </c:pt>
                <c:pt idx="1299">
                  <c:v>117528217.72592705</c:v>
                </c:pt>
                <c:pt idx="1300">
                  <c:v>120033062.04160093</c:v>
                </c:pt>
                <c:pt idx="1301">
                  <c:v>119612834.65571976</c:v>
                </c:pt>
                <c:pt idx="1302">
                  <c:v>124942509.66662775</c:v>
                </c:pt>
                <c:pt idx="1303">
                  <c:v>129421492.91500099</c:v>
                </c:pt>
                <c:pt idx="1304">
                  <c:v>133171296.26075833</c:v>
                </c:pt>
                <c:pt idx="1305">
                  <c:v>129405050.35073002</c:v>
                </c:pt>
                <c:pt idx="1306">
                  <c:v>129288571.88310702</c:v>
                </c:pt>
                <c:pt idx="1307">
                  <c:v>126461548.04040767</c:v>
                </c:pt>
                <c:pt idx="1308">
                  <c:v>129248763.73177177</c:v>
                </c:pt>
                <c:pt idx="1309">
                  <c:v>131059399.71910276</c:v>
                </c:pt>
                <c:pt idx="1310">
                  <c:v>127340320.17387064</c:v>
                </c:pt>
                <c:pt idx="1311">
                  <c:v>119897553.81623121</c:v>
                </c:pt>
                <c:pt idx="1312">
                  <c:v>118298360.5671422</c:v>
                </c:pt>
                <c:pt idx="1313">
                  <c:v>123651941.0049382</c:v>
                </c:pt>
                <c:pt idx="1314">
                  <c:v>122758314.38713937</c:v>
                </c:pt>
                <c:pt idx="1315">
                  <c:v>121444441.83725026</c:v>
                </c:pt>
                <c:pt idx="1316">
                  <c:v>118479385.14590238</c:v>
                </c:pt>
                <c:pt idx="1317">
                  <c:v>114962999.88671389</c:v>
                </c:pt>
                <c:pt idx="1318">
                  <c:v>117449504.03292006</c:v>
                </c:pt>
                <c:pt idx="1319">
                  <c:v>121977380.82834779</c:v>
                </c:pt>
                <c:pt idx="1320">
                  <c:v>123878518.33891721</c:v>
                </c:pt>
                <c:pt idx="1321">
                  <c:v>122942397.38065857</c:v>
                </c:pt>
                <c:pt idx="1322">
                  <c:v>118225247.98949786</c:v>
                </c:pt>
                <c:pt idx="1323">
                  <c:v>117033536.37401429</c:v>
                </c:pt>
                <c:pt idx="1324">
                  <c:v>108294098.89350651</c:v>
                </c:pt>
                <c:pt idx="1325">
                  <c:v>93129778.036459982</c:v>
                </c:pt>
                <c:pt idx="1326">
                  <c:v>90316061.178761095</c:v>
                </c:pt>
                <c:pt idx="1327">
                  <c:v>88299414.924806044</c:v>
                </c:pt>
                <c:pt idx="1328">
                  <c:v>91411548.201418608</c:v>
                </c:pt>
                <c:pt idx="1329">
                  <c:v>94296254.915059328</c:v>
                </c:pt>
                <c:pt idx="1330">
                  <c:v>91831775.66027464</c:v>
                </c:pt>
                <c:pt idx="1331">
                  <c:v>90738123.923324019</c:v>
                </c:pt>
                <c:pt idx="1332">
                  <c:v>91107721.454247117</c:v>
                </c:pt>
                <c:pt idx="1333">
                  <c:v>90706068.249368444</c:v>
                </c:pt>
                <c:pt idx="1334">
                  <c:v>88957496.001453191</c:v>
                </c:pt>
                <c:pt idx="1335">
                  <c:v>88537895.657531008</c:v>
                </c:pt>
                <c:pt idx="1336">
                  <c:v>90462706.36148636</c:v>
                </c:pt>
                <c:pt idx="1337">
                  <c:v>87307368.650113225</c:v>
                </c:pt>
                <c:pt idx="1338">
                  <c:v>89974953.566843599</c:v>
                </c:pt>
                <c:pt idx="1339">
                  <c:v>89286187.982387722</c:v>
                </c:pt>
                <c:pt idx="1340">
                  <c:v>90484694.767098561</c:v>
                </c:pt>
                <c:pt idx="1341">
                  <c:v>88721670.494680509</c:v>
                </c:pt>
                <c:pt idx="1342">
                  <c:v>85670915.187338486</c:v>
                </c:pt>
                <c:pt idx="1343">
                  <c:v>85083830.137588069</c:v>
                </c:pt>
                <c:pt idx="1344">
                  <c:v>85459710.889812663</c:v>
                </c:pt>
                <c:pt idx="1345">
                  <c:v>85539486.904067397</c:v>
                </c:pt>
                <c:pt idx="1346">
                  <c:v>82319132.648778483</c:v>
                </c:pt>
                <c:pt idx="1347">
                  <c:v>78571687.010802194</c:v>
                </c:pt>
                <c:pt idx="1348">
                  <c:v>76074045.773980886</c:v>
                </c:pt>
                <c:pt idx="1349">
                  <c:v>76572232.48507233</c:v>
                </c:pt>
                <c:pt idx="1350">
                  <c:v>75139840.166047588</c:v>
                </c:pt>
                <c:pt idx="1351">
                  <c:v>77415179.53350836</c:v>
                </c:pt>
                <c:pt idx="1352">
                  <c:v>77196347.692694426</c:v>
                </c:pt>
                <c:pt idx="1353">
                  <c:v>73925263.776231736</c:v>
                </c:pt>
                <c:pt idx="1354">
                  <c:v>69557714.062933266</c:v>
                </c:pt>
                <c:pt idx="1355">
                  <c:v>69487376.154976413</c:v>
                </c:pt>
                <c:pt idx="1356">
                  <c:v>77588036.3868047</c:v>
                </c:pt>
                <c:pt idx="1357">
                  <c:v>79168427.857842714</c:v>
                </c:pt>
                <c:pt idx="1358">
                  <c:v>82515252.709886685</c:v>
                </c:pt>
                <c:pt idx="1359">
                  <c:v>81990763.311886504</c:v>
                </c:pt>
                <c:pt idx="1360">
                  <c:v>83621176.781989753</c:v>
                </c:pt>
                <c:pt idx="1361">
                  <c:v>83395326.24997507</c:v>
                </c:pt>
                <c:pt idx="1362">
                  <c:v>83713251.771711275</c:v>
                </c:pt>
                <c:pt idx="1363">
                  <c:v>95077195.993543312</c:v>
                </c:pt>
                <c:pt idx="1364">
                  <c:v>101541101.33462371</c:v>
                </c:pt>
                <c:pt idx="1365">
                  <c:v>116804877.96234956</c:v>
                </c:pt>
                <c:pt idx="1366">
                  <c:v>113109597.62084882</c:v>
                </c:pt>
                <c:pt idx="1367">
                  <c:v>106128562.3362689</c:v>
                </c:pt>
                <c:pt idx="1368">
                  <c:v>100832078.22140832</c:v>
                </c:pt>
                <c:pt idx="1369">
                  <c:v>110387914.92250307</c:v>
                </c:pt>
                <c:pt idx="1370">
                  <c:v>108846432.69319052</c:v>
                </c:pt>
                <c:pt idx="1371">
                  <c:v>107654138.81291094</c:v>
                </c:pt>
                <c:pt idx="1372">
                  <c:v>111945625.93261701</c:v>
                </c:pt>
                <c:pt idx="1373">
                  <c:v>114185836.25504822</c:v>
                </c:pt>
                <c:pt idx="1374">
                  <c:v>122636643.4865554</c:v>
                </c:pt>
                <c:pt idx="1375">
                  <c:v>116693886.94796276</c:v>
                </c:pt>
                <c:pt idx="1376">
                  <c:v>116033587.67135425</c:v>
                </c:pt>
                <c:pt idx="1377">
                  <c:v>128323269.89776793</c:v>
                </c:pt>
                <c:pt idx="1378">
                  <c:v>123211396.19294278</c:v>
                </c:pt>
                <c:pt idx="1379">
                  <c:v>123500119.85454386</c:v>
                </c:pt>
                <c:pt idx="1380">
                  <c:v>120369018.00797562</c:v>
                </c:pt>
                <c:pt idx="1381">
                  <c:v>110417241.92759921</c:v>
                </c:pt>
                <c:pt idx="1382">
                  <c:v>107342225.15792947</c:v>
                </c:pt>
                <c:pt idx="1383">
                  <c:v>100004416.68321879</c:v>
                </c:pt>
                <c:pt idx="1384">
                  <c:v>95870910.38359718</c:v>
                </c:pt>
                <c:pt idx="1385">
                  <c:v>102526160.04187451</c:v>
                </c:pt>
                <c:pt idx="1386">
                  <c:v>93842049.168305367</c:v>
                </c:pt>
                <c:pt idx="1387">
                  <c:v>95728100.544629663</c:v>
                </c:pt>
                <c:pt idx="1388">
                  <c:v>97521602.52324599</c:v>
                </c:pt>
                <c:pt idx="1389">
                  <c:v>99559137.904054523</c:v>
                </c:pt>
                <c:pt idx="1390">
                  <c:v>98077830.915588796</c:v>
                </c:pt>
                <c:pt idx="1391">
                  <c:v>105752283.61306858</c:v>
                </c:pt>
                <c:pt idx="1392">
                  <c:v>105787072.89291851</c:v>
                </c:pt>
                <c:pt idx="1393">
                  <c:v>104883930.4486437</c:v>
                </c:pt>
                <c:pt idx="1394">
                  <c:v>107048805.42308478</c:v>
                </c:pt>
                <c:pt idx="1395">
                  <c:v>99583573.625909582</c:v>
                </c:pt>
                <c:pt idx="1396">
                  <c:v>102404455.54784408</c:v>
                </c:pt>
                <c:pt idx="1397">
                  <c:v>108126321.68984623</c:v>
                </c:pt>
                <c:pt idx="1398">
                  <c:v>112898499.18927512</c:v>
                </c:pt>
                <c:pt idx="1399">
                  <c:v>116662557.43847522</c:v>
                </c:pt>
                <c:pt idx="1400">
                  <c:v>115357545.28426491</c:v>
                </c:pt>
                <c:pt idx="1401">
                  <c:v>109929777.56269589</c:v>
                </c:pt>
                <c:pt idx="1402">
                  <c:v>110052730.0890896</c:v>
                </c:pt>
                <c:pt idx="1403">
                  <c:v>110555935.28898878</c:v>
                </c:pt>
                <c:pt idx="1404">
                  <c:v>107307304.70444515</c:v>
                </c:pt>
                <c:pt idx="1405">
                  <c:v>107138569.68364018</c:v>
                </c:pt>
                <c:pt idx="1406">
                  <c:v>106029810.84093824</c:v>
                </c:pt>
                <c:pt idx="1407">
                  <c:v>111895640.78318316</c:v>
                </c:pt>
                <c:pt idx="1408">
                  <c:v>98108976.133734718</c:v>
                </c:pt>
                <c:pt idx="1409">
                  <c:v>91999832.029448807</c:v>
                </c:pt>
                <c:pt idx="1410">
                  <c:v>95051387.461463392</c:v>
                </c:pt>
                <c:pt idx="1411">
                  <c:v>96518397.745153189</c:v>
                </c:pt>
                <c:pt idx="1412">
                  <c:v>99793156.63659887</c:v>
                </c:pt>
                <c:pt idx="1413">
                  <c:v>98332653.197351947</c:v>
                </c:pt>
                <c:pt idx="1414">
                  <c:v>98096312.203561664</c:v>
                </c:pt>
                <c:pt idx="1415">
                  <c:v>93355360.572917014</c:v>
                </c:pt>
                <c:pt idx="1416">
                  <c:v>93864252.878733978</c:v>
                </c:pt>
                <c:pt idx="1417">
                  <c:v>90863994.113602176</c:v>
                </c:pt>
                <c:pt idx="1418">
                  <c:v>93291159.147342607</c:v>
                </c:pt>
                <c:pt idx="1419">
                  <c:v>93494811.981031418</c:v>
                </c:pt>
                <c:pt idx="1420">
                  <c:v>92445483.010237947</c:v>
                </c:pt>
                <c:pt idx="1421">
                  <c:v>92283809.877186149</c:v>
                </c:pt>
                <c:pt idx="1422">
                  <c:v>91461972.127727136</c:v>
                </c:pt>
                <c:pt idx="1423">
                  <c:v>93372785.496373519</c:v>
                </c:pt>
                <c:pt idx="1424">
                  <c:v>93569853.239493772</c:v>
                </c:pt>
                <c:pt idx="1425">
                  <c:v>90502385.121768698</c:v>
                </c:pt>
                <c:pt idx="1426">
                  <c:v>95965728.120391965</c:v>
                </c:pt>
                <c:pt idx="1427">
                  <c:v>97260142.11288254</c:v>
                </c:pt>
                <c:pt idx="1428">
                  <c:v>99012902.714274645</c:v>
                </c:pt>
                <c:pt idx="1429">
                  <c:v>105180195.79795395</c:v>
                </c:pt>
                <c:pt idx="1430">
                  <c:v>97042046.646067753</c:v>
                </c:pt>
                <c:pt idx="1431">
                  <c:v>95300482.884248376</c:v>
                </c:pt>
                <c:pt idx="1432">
                  <c:v>92375902.996570989</c:v>
                </c:pt>
                <c:pt idx="1433">
                  <c:v>93653822.542199761</c:v>
                </c:pt>
                <c:pt idx="1434">
                  <c:v>94829114.026312381</c:v>
                </c:pt>
                <c:pt idx="1435">
                  <c:v>95434922.690899685</c:v>
                </c:pt>
                <c:pt idx="1436">
                  <c:v>90802420.824881345</c:v>
                </c:pt>
                <c:pt idx="1437">
                  <c:v>99891204.15850316</c:v>
                </c:pt>
                <c:pt idx="1438">
                  <c:v>106060461.49521184</c:v>
                </c:pt>
                <c:pt idx="1439">
                  <c:v>115379666.01200962</c:v>
                </c:pt>
                <c:pt idx="1440">
                  <c:v>116183292.0121575</c:v>
                </c:pt>
                <c:pt idx="1441">
                  <c:v>113406701.22533756</c:v>
                </c:pt>
                <c:pt idx="1442">
                  <c:v>108377113.17230086</c:v>
                </c:pt>
                <c:pt idx="1443">
                  <c:v>108062272.56121571</c:v>
                </c:pt>
                <c:pt idx="1444">
                  <c:v>109360482.74304709</c:v>
                </c:pt>
                <c:pt idx="1445">
                  <c:v>106178401.65399098</c:v>
                </c:pt>
                <c:pt idx="1446">
                  <c:v>97992394.165851101</c:v>
                </c:pt>
                <c:pt idx="1447">
                  <c:v>98845876.501442835</c:v>
                </c:pt>
                <c:pt idx="1448">
                  <c:v>98158535.117891356</c:v>
                </c:pt>
                <c:pt idx="1449">
                  <c:v>101099935.46008082</c:v>
                </c:pt>
                <c:pt idx="1450">
                  <c:v>103687400.95418954</c:v>
                </c:pt>
                <c:pt idx="1451">
                  <c:v>106451405.93805727</c:v>
                </c:pt>
                <c:pt idx="1452">
                  <c:v>107170099.13456059</c:v>
                </c:pt>
                <c:pt idx="1453">
                  <c:v>109748890.06700268</c:v>
                </c:pt>
                <c:pt idx="1454">
                  <c:v>105734666.17424321</c:v>
                </c:pt>
                <c:pt idx="1455">
                  <c:v>105784767.76632598</c:v>
                </c:pt>
                <c:pt idx="1456">
                  <c:v>107629527.60691683</c:v>
                </c:pt>
                <c:pt idx="1457">
                  <c:v>109160501.88323981</c:v>
                </c:pt>
                <c:pt idx="1458">
                  <c:v>109001446.42608649</c:v>
                </c:pt>
                <c:pt idx="1459">
                  <c:v>114141651.85932364</c:v>
                </c:pt>
                <c:pt idx="1460">
                  <c:v>118231839.56358066</c:v>
                </c:pt>
                <c:pt idx="1461">
                  <c:v>120541464.20591709</c:v>
                </c:pt>
                <c:pt idx="1462">
                  <c:v>116533392.84231162</c:v>
                </c:pt>
                <c:pt idx="1463">
                  <c:v>121033885.16233973</c:v>
                </c:pt>
                <c:pt idx="1464">
                  <c:v>117620128.3705536</c:v>
                </c:pt>
                <c:pt idx="1465">
                  <c:v>121066972.88889918</c:v>
                </c:pt>
                <c:pt idx="1466">
                  <c:v>125720798.08269328</c:v>
                </c:pt>
                <c:pt idx="1467">
                  <c:v>136507764.1365886</c:v>
                </c:pt>
                <c:pt idx="1468">
                  <c:v>131247152.7826751</c:v>
                </c:pt>
                <c:pt idx="1469">
                  <c:v>118154885.81888761</c:v>
                </c:pt>
                <c:pt idx="1470">
                  <c:v>116050727.63692345</c:v>
                </c:pt>
                <c:pt idx="1471">
                  <c:v>109203169.36201689</c:v>
                </c:pt>
                <c:pt idx="1472">
                  <c:v>115934791.46119732</c:v>
                </c:pt>
                <c:pt idx="1473">
                  <c:v>106571200.69887711</c:v>
                </c:pt>
                <c:pt idx="1474">
                  <c:v>111076357.84068179</c:v>
                </c:pt>
                <c:pt idx="1475">
                  <c:v>108488601.06276302</c:v>
                </c:pt>
                <c:pt idx="1476">
                  <c:v>113172850.41090329</c:v>
                </c:pt>
                <c:pt idx="1477">
                  <c:v>119343977.10440506</c:v>
                </c:pt>
                <c:pt idx="1478">
                  <c:v>117766896.0476228</c:v>
                </c:pt>
                <c:pt idx="1479">
                  <c:v>111466626.42448245</c:v>
                </c:pt>
                <c:pt idx="1480">
                  <c:v>102945727.05668655</c:v>
                </c:pt>
                <c:pt idx="1481">
                  <c:v>99324113.955716923</c:v>
                </c:pt>
                <c:pt idx="1482">
                  <c:v>95746311.393487081</c:v>
                </c:pt>
                <c:pt idx="1483">
                  <c:v>96625895.324833065</c:v>
                </c:pt>
                <c:pt idx="1484">
                  <c:v>94904849.699358597</c:v>
                </c:pt>
                <c:pt idx="1485">
                  <c:v>102379217.96845376</c:v>
                </c:pt>
                <c:pt idx="1486">
                  <c:v>103792217.40043445</c:v>
                </c:pt>
                <c:pt idx="1487">
                  <c:v>107231608.72325708</c:v>
                </c:pt>
                <c:pt idx="1488">
                  <c:v>106496623.72693908</c:v>
                </c:pt>
                <c:pt idx="1489">
                  <c:v>105071041.41961002</c:v>
                </c:pt>
                <c:pt idx="1490">
                  <c:v>102425044.71446051</c:v>
                </c:pt>
                <c:pt idx="1491">
                  <c:v>91001768.782614991</c:v>
                </c:pt>
                <c:pt idx="1492">
                  <c:v>87078655.933038011</c:v>
                </c:pt>
                <c:pt idx="1493">
                  <c:v>93500771.79963319</c:v>
                </c:pt>
                <c:pt idx="1494">
                  <c:v>90522332.875741601</c:v>
                </c:pt>
                <c:pt idx="1495">
                  <c:v>55657088.676023416</c:v>
                </c:pt>
                <c:pt idx="1496">
                  <c:v>61472039.931904182</c:v>
                </c:pt>
                <c:pt idx="1497">
                  <c:v>60659135.046674535</c:v>
                </c:pt>
                <c:pt idx="1498">
                  <c:v>62953148.376542121</c:v>
                </c:pt>
                <c:pt idx="1499">
                  <c:v>52385914.41045244</c:v>
                </c:pt>
                <c:pt idx="1500">
                  <c:v>54683495.603224695</c:v>
                </c:pt>
                <c:pt idx="1501">
                  <c:v>56149609.911897697</c:v>
                </c:pt>
                <c:pt idx="1502">
                  <c:v>66563773.114261985</c:v>
                </c:pt>
                <c:pt idx="1503">
                  <c:v>62965992.716037862</c:v>
                </c:pt>
                <c:pt idx="1504">
                  <c:v>61226867.265251473</c:v>
                </c:pt>
                <c:pt idx="1505">
                  <c:v>64653266.450664714</c:v>
                </c:pt>
                <c:pt idx="1506">
                  <c:v>66895578.1627772</c:v>
                </c:pt>
                <c:pt idx="1507">
                  <c:v>66446325.938224338</c:v>
                </c:pt>
                <c:pt idx="1508">
                  <c:v>67988038.32561563</c:v>
                </c:pt>
                <c:pt idx="1509">
                  <c:v>66751840.79119993</c:v>
                </c:pt>
                <c:pt idx="1510">
                  <c:v>65152100.897926688</c:v>
                </c:pt>
                <c:pt idx="1511">
                  <c:v>62123226.48902294</c:v>
                </c:pt>
                <c:pt idx="1512">
                  <c:v>57632436.963067777</c:v>
                </c:pt>
                <c:pt idx="1513">
                  <c:v>62701814.8954693</c:v>
                </c:pt>
                <c:pt idx="1514">
                  <c:v>64940853.545856431</c:v>
                </c:pt>
                <c:pt idx="1515">
                  <c:v>65253890.593297035</c:v>
                </c:pt>
                <c:pt idx="1516">
                  <c:v>66484202.364503495</c:v>
                </c:pt>
                <c:pt idx="1517">
                  <c:v>65777514.292952307</c:v>
                </c:pt>
                <c:pt idx="1518">
                  <c:v>67379289.173397779</c:v>
                </c:pt>
                <c:pt idx="1519">
                  <c:v>66117705.110343121</c:v>
                </c:pt>
                <c:pt idx="1520">
                  <c:v>71892729.061410651</c:v>
                </c:pt>
                <c:pt idx="1521">
                  <c:v>70267839.917597905</c:v>
                </c:pt>
                <c:pt idx="1522">
                  <c:v>72898471.222232744</c:v>
                </c:pt>
                <c:pt idx="1523">
                  <c:v>72846769.179363847</c:v>
                </c:pt>
                <c:pt idx="1524">
                  <c:v>68020794.19316633</c:v>
                </c:pt>
                <c:pt idx="1525">
                  <c:v>68191912.769827127</c:v>
                </c:pt>
                <c:pt idx="1526">
                  <c:v>68184273.642249182</c:v>
                </c:pt>
                <c:pt idx="1527">
                  <c:v>67878257.817698032</c:v>
                </c:pt>
                <c:pt idx="1528">
                  <c:v>68140145.870839491</c:v>
                </c:pt>
                <c:pt idx="1529">
                  <c:v>65873260.772825405</c:v>
                </c:pt>
                <c:pt idx="1530">
                  <c:v>71060122.843857765</c:v>
                </c:pt>
                <c:pt idx="1531">
                  <c:v>70462724.080855563</c:v>
                </c:pt>
                <c:pt idx="1532">
                  <c:v>72214742.406061962</c:v>
                </c:pt>
                <c:pt idx="1533">
                  <c:v>70737021.642865658</c:v>
                </c:pt>
                <c:pt idx="1534">
                  <c:v>68292767.122377709</c:v>
                </c:pt>
                <c:pt idx="1535">
                  <c:v>66876807.510143913</c:v>
                </c:pt>
                <c:pt idx="1536">
                  <c:v>69065569.358343452</c:v>
                </c:pt>
                <c:pt idx="1537">
                  <c:v>70941156.542611226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1-44DE-8B2E-8340BF74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8488"/>
        <c:axId val="591558816"/>
      </c:lineChart>
      <c:catAx>
        <c:axId val="59155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8816"/>
        <c:crosses val="autoZero"/>
        <c:auto val="1"/>
        <c:lblAlgn val="ctr"/>
        <c:lblOffset val="100"/>
        <c:noMultiLvlLbl val="0"/>
      </c:catAx>
      <c:valAx>
        <c:axId val="591558816"/>
        <c:scaling>
          <c:logBase val="10"/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Sheet1!$F$143:$F$1539</c:f>
              <c:numCache>
                <c:formatCode>_("$"* #,##0.00_);_("$"* \(#,##0.00\);_("$"* "-"??_);_(@_)</c:formatCode>
                <c:ptCount val="1397"/>
                <c:pt idx="0">
                  <c:v>1652031.8485070732</c:v>
                </c:pt>
                <c:pt idx="1">
                  <c:v>1664711.9148084805</c:v>
                </c:pt>
                <c:pt idx="2">
                  <c:v>1831048.925114485</c:v>
                </c:pt>
                <c:pt idx="3">
                  <c:v>1875717.2160666238</c:v>
                </c:pt>
                <c:pt idx="4">
                  <c:v>1792596.4739132621</c:v>
                </c:pt>
                <c:pt idx="5">
                  <c:v>1864019.5098542576</c:v>
                </c:pt>
                <c:pt idx="6">
                  <c:v>1829858.3494900032</c:v>
                </c:pt>
                <c:pt idx="7">
                  <c:v>1819799.1875230581</c:v>
                </c:pt>
                <c:pt idx="8">
                  <c:v>1777481.9128509604</c:v>
                </c:pt>
                <c:pt idx="9">
                  <c:v>1770084.5204378243</c:v>
                </c:pt>
                <c:pt idx="10">
                  <c:v>1562366.4660968585</c:v>
                </c:pt>
                <c:pt idx="11">
                  <c:v>1780968.8531111085</c:v>
                </c:pt>
                <c:pt idx="12">
                  <c:v>1567190.9436987736</c:v>
                </c:pt>
                <c:pt idx="13">
                  <c:v>1648618.9705858671</c:v>
                </c:pt>
                <c:pt idx="14">
                  <c:v>1634857.748034497</c:v>
                </c:pt>
                <c:pt idx="15">
                  <c:v>1616729.2109841118</c:v>
                </c:pt>
                <c:pt idx="16">
                  <c:v>1612663.9926936147</c:v>
                </c:pt>
                <c:pt idx="17">
                  <c:v>1675850.4975965885</c:v>
                </c:pt>
                <c:pt idx="18">
                  <c:v>1751825.0350010111</c:v>
                </c:pt>
                <c:pt idx="19">
                  <c:v>1692313.2265717455</c:v>
                </c:pt>
                <c:pt idx="20">
                  <c:v>1755538.6870383078</c:v>
                </c:pt>
                <c:pt idx="21">
                  <c:v>1708595.3611893135</c:v>
                </c:pt>
                <c:pt idx="22">
                  <c:v>1731168.9421097981</c:v>
                </c:pt>
                <c:pt idx="23">
                  <c:v>1655979.8855594236</c:v>
                </c:pt>
                <c:pt idx="24">
                  <c:v>1667369.2374689199</c:v>
                </c:pt>
                <c:pt idx="25">
                  <c:v>1668893.6168657031</c:v>
                </c:pt>
                <c:pt idx="26">
                  <c:v>1682302.1977841451</c:v>
                </c:pt>
                <c:pt idx="27">
                  <c:v>1632586.7725524369</c:v>
                </c:pt>
                <c:pt idx="28">
                  <c:v>1809882.2506049832</c:v>
                </c:pt>
                <c:pt idx="29">
                  <c:v>1659529.4830497145</c:v>
                </c:pt>
                <c:pt idx="30">
                  <c:v>1676039.5812292807</c:v>
                </c:pt>
                <c:pt idx="31">
                  <c:v>1638561.0224092465</c:v>
                </c:pt>
                <c:pt idx="32">
                  <c:v>1663089.2725651457</c:v>
                </c:pt>
                <c:pt idx="33">
                  <c:v>1681153.8908189102</c:v>
                </c:pt>
                <c:pt idx="34">
                  <c:v>1811738.7538308445</c:v>
                </c:pt>
                <c:pt idx="35">
                  <c:v>1683095.9774708797</c:v>
                </c:pt>
                <c:pt idx="36">
                  <c:v>1451916.5445973901</c:v>
                </c:pt>
                <c:pt idx="37">
                  <c:v>1557871.5809899203</c:v>
                </c:pt>
                <c:pt idx="38">
                  <c:v>1643155.5260833444</c:v>
                </c:pt>
                <c:pt idx="39">
                  <c:v>1652384.0408908029</c:v>
                </c:pt>
                <c:pt idx="40">
                  <c:v>1650760.9837892901</c:v>
                </c:pt>
                <c:pt idx="41">
                  <c:v>1566669.350720763</c:v>
                </c:pt>
                <c:pt idx="42">
                  <c:v>1554793.2214879377</c:v>
                </c:pt>
                <c:pt idx="43">
                  <c:v>1621632.4425301477</c:v>
                </c:pt>
                <c:pt idx="44">
                  <c:v>1585122.6839612916</c:v>
                </c:pt>
                <c:pt idx="45">
                  <c:v>1671733.4353237008</c:v>
                </c:pt>
                <c:pt idx="46">
                  <c:v>1752407.0677418499</c:v>
                </c:pt>
                <c:pt idx="47">
                  <c:v>1828948.624588625</c:v>
                </c:pt>
                <c:pt idx="48">
                  <c:v>1712026.0631930553</c:v>
                </c:pt>
                <c:pt idx="49">
                  <c:v>1667140.3226384441</c:v>
                </c:pt>
                <c:pt idx="50">
                  <c:v>1664648.2128427795</c:v>
                </c:pt>
                <c:pt idx="51">
                  <c:v>1674014.9910752703</c:v>
                </c:pt>
                <c:pt idx="52">
                  <c:v>1669939.9514118303</c:v>
                </c:pt>
                <c:pt idx="53">
                  <c:v>1668128.9385324046</c:v>
                </c:pt>
                <c:pt idx="54">
                  <c:v>1655896.4045347481</c:v>
                </c:pt>
                <c:pt idx="55">
                  <c:v>1654630.7903943285</c:v>
                </c:pt>
                <c:pt idx="56">
                  <c:v>1654474.8799046902</c:v>
                </c:pt>
                <c:pt idx="57">
                  <c:v>1577413.4147882429</c:v>
                </c:pt>
                <c:pt idx="58">
                  <c:v>1657510.1442952508</c:v>
                </c:pt>
                <c:pt idx="59">
                  <c:v>1621410.9752377779</c:v>
                </c:pt>
                <c:pt idx="60">
                  <c:v>1640669.3917902643</c:v>
                </c:pt>
                <c:pt idx="61">
                  <c:v>1587493.8225134481</c:v>
                </c:pt>
                <c:pt idx="62">
                  <c:v>1632677.8562181469</c:v>
                </c:pt>
                <c:pt idx="63">
                  <c:v>1610269.9264320571</c:v>
                </c:pt>
                <c:pt idx="64">
                  <c:v>1600657.4216253941</c:v>
                </c:pt>
                <c:pt idx="65">
                  <c:v>1545582.0293928348</c:v>
                </c:pt>
                <c:pt idx="66">
                  <c:v>1579826.7483122563</c:v>
                </c:pt>
                <c:pt idx="67">
                  <c:v>1570920.0965544824</c:v>
                </c:pt>
                <c:pt idx="68">
                  <c:v>1635071.009879058</c:v>
                </c:pt>
                <c:pt idx="69">
                  <c:v>1661706.2193773373</c:v>
                </c:pt>
                <c:pt idx="70">
                  <c:v>1674221.5261634314</c:v>
                </c:pt>
                <c:pt idx="71">
                  <c:v>1678941.3183663113</c:v>
                </c:pt>
                <c:pt idx="72">
                  <c:v>1680661.9702518196</c:v>
                </c:pt>
                <c:pt idx="73">
                  <c:v>1729280.4356939839</c:v>
                </c:pt>
                <c:pt idx="74">
                  <c:v>1757119.7425504467</c:v>
                </c:pt>
                <c:pt idx="75">
                  <c:v>1711840.3175972023</c:v>
                </c:pt>
                <c:pt idx="76">
                  <c:v>1650137.1426674016</c:v>
                </c:pt>
                <c:pt idx="77">
                  <c:v>1614164.7194711452</c:v>
                </c:pt>
                <c:pt idx="78">
                  <c:v>1626327.1023439802</c:v>
                </c:pt>
                <c:pt idx="79">
                  <c:v>1640701.2093836572</c:v>
                </c:pt>
                <c:pt idx="80">
                  <c:v>1611745.3828534456</c:v>
                </c:pt>
                <c:pt idx="81">
                  <c:v>1624830.2039039279</c:v>
                </c:pt>
                <c:pt idx="82">
                  <c:v>1592154.7945274704</c:v>
                </c:pt>
                <c:pt idx="83">
                  <c:v>1467334.3013950239</c:v>
                </c:pt>
                <c:pt idx="84">
                  <c:v>1422646.9200705111</c:v>
                </c:pt>
                <c:pt idx="85">
                  <c:v>1483974.861889686</c:v>
                </c:pt>
                <c:pt idx="86">
                  <c:v>1390496.7054644008</c:v>
                </c:pt>
                <c:pt idx="87">
                  <c:v>1373917.3554927157</c:v>
                </c:pt>
                <c:pt idx="88">
                  <c:v>1427841.755914822</c:v>
                </c:pt>
                <c:pt idx="89">
                  <c:v>1430922.3059797192</c:v>
                </c:pt>
                <c:pt idx="90">
                  <c:v>1405706.1821653845</c:v>
                </c:pt>
                <c:pt idx="91">
                  <c:v>1355438.1056443446</c:v>
                </c:pt>
                <c:pt idx="92">
                  <c:v>1260729.9195725934</c:v>
                </c:pt>
                <c:pt idx="93">
                  <c:v>1232988.1132672203</c:v>
                </c:pt>
                <c:pt idx="94">
                  <c:v>1210826.4168600701</c:v>
                </c:pt>
                <c:pt idx="95">
                  <c:v>1139120.706719063</c:v>
                </c:pt>
                <c:pt idx="96">
                  <c:v>1176935.7660730714</c:v>
                </c:pt>
                <c:pt idx="97">
                  <c:v>1152558.1702096488</c:v>
                </c:pt>
                <c:pt idx="98">
                  <c:v>1285731.9237249254</c:v>
                </c:pt>
                <c:pt idx="99">
                  <c:v>1215217.626593888</c:v>
                </c:pt>
                <c:pt idx="100">
                  <c:v>1301064.6512777307</c:v>
                </c:pt>
                <c:pt idx="101">
                  <c:v>1309312.5501458826</c:v>
                </c:pt>
                <c:pt idx="102">
                  <c:v>1322390.6028125966</c:v>
                </c:pt>
                <c:pt idx="103">
                  <c:v>1235185.1373893998</c:v>
                </c:pt>
                <c:pt idx="104">
                  <c:v>1239108.1405809259</c:v>
                </c:pt>
                <c:pt idx="105">
                  <c:v>1159431.5719560247</c:v>
                </c:pt>
                <c:pt idx="106">
                  <c:v>1159544.076955507</c:v>
                </c:pt>
                <c:pt idx="107">
                  <c:v>1132106.3317370033</c:v>
                </c:pt>
                <c:pt idx="108">
                  <c:v>1171272.6836479374</c:v>
                </c:pt>
                <c:pt idx="109">
                  <c:v>1167891.0801680412</c:v>
                </c:pt>
                <c:pt idx="110">
                  <c:v>1153606.9812253055</c:v>
                </c:pt>
                <c:pt idx="111">
                  <c:v>1110218.8295144655</c:v>
                </c:pt>
                <c:pt idx="112">
                  <c:v>1153067.7282924911</c:v>
                </c:pt>
                <c:pt idx="113">
                  <c:v>1067642.9894646509</c:v>
                </c:pt>
                <c:pt idx="114">
                  <c:v>1052751.3459428991</c:v>
                </c:pt>
                <c:pt idx="115">
                  <c:v>1083715.7879041717</c:v>
                </c:pt>
                <c:pt idx="116">
                  <c:v>1103244.073685409</c:v>
                </c:pt>
                <c:pt idx="117">
                  <c:v>1116632.4033091865</c:v>
                </c:pt>
                <c:pt idx="118">
                  <c:v>1120040.9092690714</c:v>
                </c:pt>
                <c:pt idx="119">
                  <c:v>1094984.2125994673</c:v>
                </c:pt>
                <c:pt idx="120">
                  <c:v>1059979.9545044368</c:v>
                </c:pt>
                <c:pt idx="121">
                  <c:v>1051698.8962703731</c:v>
                </c:pt>
                <c:pt idx="122">
                  <c:v>1049751.0213642472</c:v>
                </c:pt>
                <c:pt idx="123">
                  <c:v>981050.91216231976</c:v>
                </c:pt>
                <c:pt idx="124">
                  <c:v>984762.95232974028</c:v>
                </c:pt>
                <c:pt idx="125">
                  <c:v>981957.83930912241</c:v>
                </c:pt>
                <c:pt idx="126">
                  <c:v>887041.51228859171</c:v>
                </c:pt>
                <c:pt idx="127">
                  <c:v>907980.9524823036</c:v>
                </c:pt>
                <c:pt idx="128">
                  <c:v>920653.4697339877</c:v>
                </c:pt>
                <c:pt idx="129">
                  <c:v>842168.25623438926</c:v>
                </c:pt>
                <c:pt idx="130">
                  <c:v>835865.14567137579</c:v>
                </c:pt>
                <c:pt idx="131">
                  <c:v>821823.98647554568</c:v>
                </c:pt>
                <c:pt idx="132">
                  <c:v>815544.53355917591</c:v>
                </c:pt>
                <c:pt idx="133">
                  <c:v>832732.81299976422</c:v>
                </c:pt>
                <c:pt idx="134">
                  <c:v>817640.07904249115</c:v>
                </c:pt>
                <c:pt idx="135">
                  <c:v>990033.5076404108</c:v>
                </c:pt>
                <c:pt idx="136">
                  <c:v>935807.75639679073</c:v>
                </c:pt>
                <c:pt idx="137">
                  <c:v>841107.54564415372</c:v>
                </c:pt>
                <c:pt idx="138">
                  <c:v>869320.51230692316</c:v>
                </c:pt>
                <c:pt idx="139">
                  <c:v>888778.67395050777</c:v>
                </c:pt>
                <c:pt idx="140">
                  <c:v>860586.93631566933</c:v>
                </c:pt>
                <c:pt idx="141">
                  <c:v>933423.23821036681</c:v>
                </c:pt>
                <c:pt idx="142">
                  <c:v>964605.17512997193</c:v>
                </c:pt>
                <c:pt idx="143">
                  <c:v>964137.33018342219</c:v>
                </c:pt>
                <c:pt idx="144">
                  <c:v>979569.4309030337</c:v>
                </c:pt>
                <c:pt idx="145">
                  <c:v>1014093.9848842302</c:v>
                </c:pt>
                <c:pt idx="146">
                  <c:v>941364.7209929456</c:v>
                </c:pt>
                <c:pt idx="147">
                  <c:v>988408.70771341689</c:v>
                </c:pt>
                <c:pt idx="148">
                  <c:v>897100.5931645683</c:v>
                </c:pt>
                <c:pt idx="149">
                  <c:v>891178.92444367381</c:v>
                </c:pt>
                <c:pt idx="150">
                  <c:v>857162.58982639236</c:v>
                </c:pt>
                <c:pt idx="151">
                  <c:v>826049.15544388653</c:v>
                </c:pt>
                <c:pt idx="152">
                  <c:v>808533.53035011177</c:v>
                </c:pt>
                <c:pt idx="153">
                  <c:v>786522.48554364406</c:v>
                </c:pt>
                <c:pt idx="154">
                  <c:v>789774.05744314496</c:v>
                </c:pt>
                <c:pt idx="155">
                  <c:v>791534.31323271897</c:v>
                </c:pt>
                <c:pt idx="156">
                  <c:v>807984.93761761044</c:v>
                </c:pt>
                <c:pt idx="157">
                  <c:v>812485.19574853091</c:v>
                </c:pt>
                <c:pt idx="158">
                  <c:v>824595.14755217882</c:v>
                </c:pt>
                <c:pt idx="159">
                  <c:v>753133.68666003947</c:v>
                </c:pt>
                <c:pt idx="160">
                  <c:v>783026.50281625439</c:v>
                </c:pt>
                <c:pt idx="161">
                  <c:v>720656.93523116689</c:v>
                </c:pt>
                <c:pt idx="162">
                  <c:v>682730.83739068743</c:v>
                </c:pt>
                <c:pt idx="163">
                  <c:v>671964.98800947925</c:v>
                </c:pt>
                <c:pt idx="164">
                  <c:v>694022.34793523431</c:v>
                </c:pt>
                <c:pt idx="165">
                  <c:v>708170.42140843789</c:v>
                </c:pt>
                <c:pt idx="166">
                  <c:v>726397.69655581738</c:v>
                </c:pt>
                <c:pt idx="167">
                  <c:v>695307.32227370003</c:v>
                </c:pt>
                <c:pt idx="168">
                  <c:v>761373.54091869807</c:v>
                </c:pt>
                <c:pt idx="169">
                  <c:v>758431.76234728913</c:v>
                </c:pt>
                <c:pt idx="170">
                  <c:v>749034.48377814668</c:v>
                </c:pt>
                <c:pt idx="171">
                  <c:v>726951.33684570773</c:v>
                </c:pt>
                <c:pt idx="172">
                  <c:v>755009.0350995654</c:v>
                </c:pt>
                <c:pt idx="173">
                  <c:v>747548.59124645928</c:v>
                </c:pt>
                <c:pt idx="174">
                  <c:v>698719.09689246619</c:v>
                </c:pt>
                <c:pt idx="175">
                  <c:v>675228.10149511823</c:v>
                </c:pt>
                <c:pt idx="176">
                  <c:v>703109.33141029312</c:v>
                </c:pt>
                <c:pt idx="177">
                  <c:v>676781.35489197227</c:v>
                </c:pt>
                <c:pt idx="178">
                  <c:v>644323.17968979653</c:v>
                </c:pt>
                <c:pt idx="179">
                  <c:v>638803.56421314518</c:v>
                </c:pt>
                <c:pt idx="180">
                  <c:v>649651.23646282183</c:v>
                </c:pt>
                <c:pt idx="181">
                  <c:v>641826.39298506221</c:v>
                </c:pt>
                <c:pt idx="182">
                  <c:v>620218.75123365317</c:v>
                </c:pt>
                <c:pt idx="183">
                  <c:v>633305.26029138302</c:v>
                </c:pt>
                <c:pt idx="184">
                  <c:v>717659.42618660501</c:v>
                </c:pt>
                <c:pt idx="185">
                  <c:v>712311.16832941258</c:v>
                </c:pt>
                <c:pt idx="186">
                  <c:v>690760.7753959574</c:v>
                </c:pt>
                <c:pt idx="187">
                  <c:v>704826.7746862974</c:v>
                </c:pt>
                <c:pt idx="188">
                  <c:v>708259.68158069986</c:v>
                </c:pt>
                <c:pt idx="189">
                  <c:v>694546.77142516826</c:v>
                </c:pt>
                <c:pt idx="190">
                  <c:v>656349.20063254796</c:v>
                </c:pt>
                <c:pt idx="191">
                  <c:v>916551.95383558911</c:v>
                </c:pt>
                <c:pt idx="192">
                  <c:v>782606.28505644284</c:v>
                </c:pt>
                <c:pt idx="193">
                  <c:v>807892.74518164841</c:v>
                </c:pt>
                <c:pt idx="194">
                  <c:v>999267.47456257103</c:v>
                </c:pt>
                <c:pt idx="195">
                  <c:v>1240519.3512686568</c:v>
                </c:pt>
                <c:pt idx="196">
                  <c:v>1199573.3217708864</c:v>
                </c:pt>
                <c:pt idx="197">
                  <c:v>1033825.1186723469</c:v>
                </c:pt>
                <c:pt idx="198">
                  <c:v>1050857.7735473276</c:v>
                </c:pt>
                <c:pt idx="199">
                  <c:v>1237276.3925343528</c:v>
                </c:pt>
                <c:pt idx="200">
                  <c:v>1693585.262124117</c:v>
                </c:pt>
                <c:pt idx="201">
                  <c:v>1586810.3188911416</c:v>
                </c:pt>
                <c:pt idx="202">
                  <c:v>1476330.1532842449</c:v>
                </c:pt>
                <c:pt idx="203">
                  <c:v>1431846.5579908972</c:v>
                </c:pt>
                <c:pt idx="204">
                  <c:v>1338633.8994737898</c:v>
                </c:pt>
                <c:pt idx="205">
                  <c:v>1312836.6410142505</c:v>
                </c:pt>
                <c:pt idx="206">
                  <c:v>1567936.2172102835</c:v>
                </c:pt>
                <c:pt idx="207">
                  <c:v>1379489.003658697</c:v>
                </c:pt>
                <c:pt idx="208">
                  <c:v>1384361.0947271928</c:v>
                </c:pt>
                <c:pt idx="209">
                  <c:v>1402550.674445258</c:v>
                </c:pt>
                <c:pt idx="210">
                  <c:v>1503330.4738987526</c:v>
                </c:pt>
                <c:pt idx="211">
                  <c:v>1561431.4392481882</c:v>
                </c:pt>
                <c:pt idx="212">
                  <c:v>1526096.9825923913</c:v>
                </c:pt>
                <c:pt idx="213">
                  <c:v>2400301.9929728131</c:v>
                </c:pt>
                <c:pt idx="214">
                  <c:v>2050682.3615337361</c:v>
                </c:pt>
                <c:pt idx="215">
                  <c:v>2319423.0643662536</c:v>
                </c:pt>
                <c:pt idx="216">
                  <c:v>2966231.6901704511</c:v>
                </c:pt>
                <c:pt idx="217">
                  <c:v>2854070.8119465089</c:v>
                </c:pt>
                <c:pt idx="218">
                  <c:v>3477593.9166962788</c:v>
                </c:pt>
                <c:pt idx="219">
                  <c:v>3810431.6407048423</c:v>
                </c:pt>
                <c:pt idx="220">
                  <c:v>3915017.9554452277</c:v>
                </c:pt>
                <c:pt idx="221">
                  <c:v>3925831.2421554145</c:v>
                </c:pt>
                <c:pt idx="222">
                  <c:v>4921339.2685163897</c:v>
                </c:pt>
                <c:pt idx="223">
                  <c:v>4566056.3173133433</c:v>
                </c:pt>
                <c:pt idx="224">
                  <c:v>3896818.5180661823</c:v>
                </c:pt>
                <c:pt idx="225">
                  <c:v>3944155.3837814219</c:v>
                </c:pt>
                <c:pt idx="226">
                  <c:v>3890835.606903824</c:v>
                </c:pt>
                <c:pt idx="227">
                  <c:v>4182626.9600074776</c:v>
                </c:pt>
                <c:pt idx="228">
                  <c:v>3944013.4835407417</c:v>
                </c:pt>
                <c:pt idx="229">
                  <c:v>3826595.6283857902</c:v>
                </c:pt>
                <c:pt idx="230">
                  <c:v>3631927.2087511774</c:v>
                </c:pt>
                <c:pt idx="231">
                  <c:v>4083415.7000765009</c:v>
                </c:pt>
                <c:pt idx="232">
                  <c:v>3650137.1509825164</c:v>
                </c:pt>
                <c:pt idx="233">
                  <c:v>3864457.1577077121</c:v>
                </c:pt>
                <c:pt idx="234">
                  <c:v>3520772.5781161571</c:v>
                </c:pt>
                <c:pt idx="235">
                  <c:v>3406493.6280672988</c:v>
                </c:pt>
                <c:pt idx="236">
                  <c:v>3002195.3240751973</c:v>
                </c:pt>
                <c:pt idx="237">
                  <c:v>3293862.5246944316</c:v>
                </c:pt>
                <c:pt idx="238">
                  <c:v>3110991.224344627</c:v>
                </c:pt>
                <c:pt idx="239">
                  <c:v>2958854.7903042454</c:v>
                </c:pt>
                <c:pt idx="240">
                  <c:v>3567672.6977802101</c:v>
                </c:pt>
                <c:pt idx="241">
                  <c:v>3569748.6720337099</c:v>
                </c:pt>
                <c:pt idx="242">
                  <c:v>3923265.9305784325</c:v>
                </c:pt>
                <c:pt idx="243">
                  <c:v>3937250.5452238861</c:v>
                </c:pt>
                <c:pt idx="244">
                  <c:v>4195273.3909761496</c:v>
                </c:pt>
                <c:pt idx="245">
                  <c:v>4062992.0427358844</c:v>
                </c:pt>
                <c:pt idx="246">
                  <c:v>3769135.24538696</c:v>
                </c:pt>
                <c:pt idx="247">
                  <c:v>3585155.4347858923</c:v>
                </c:pt>
                <c:pt idx="248">
                  <c:v>3710799.0943507282</c:v>
                </c:pt>
                <c:pt idx="249">
                  <c:v>3760188.4671222433</c:v>
                </c:pt>
                <c:pt idx="250">
                  <c:v>3939307.9919168167</c:v>
                </c:pt>
                <c:pt idx="251">
                  <c:v>3878048.4166659662</c:v>
                </c:pt>
                <c:pt idx="252">
                  <c:v>4256515.6520704916</c:v>
                </c:pt>
                <c:pt idx="253">
                  <c:v>6083141.7671982897</c:v>
                </c:pt>
                <c:pt idx="254">
                  <c:v>5206568.3760302998</c:v>
                </c:pt>
                <c:pt idx="255">
                  <c:v>5901983.0115655651</c:v>
                </c:pt>
                <c:pt idx="256">
                  <c:v>5749667.8571483893</c:v>
                </c:pt>
                <c:pt idx="257">
                  <c:v>6274072.9526555622</c:v>
                </c:pt>
                <c:pt idx="258">
                  <c:v>9346360.8309381492</c:v>
                </c:pt>
                <c:pt idx="259">
                  <c:v>9559446.2164424565</c:v>
                </c:pt>
                <c:pt idx="260">
                  <c:v>8970065.3137947284</c:v>
                </c:pt>
                <c:pt idx="261">
                  <c:v>10142933.99253442</c:v>
                </c:pt>
                <c:pt idx="262">
                  <c:v>9975722.972145902</c:v>
                </c:pt>
                <c:pt idx="263">
                  <c:v>9306469.8972862344</c:v>
                </c:pt>
                <c:pt idx="264">
                  <c:v>11926898.197089536</c:v>
                </c:pt>
                <c:pt idx="265">
                  <c:v>12427249.65493883</c:v>
                </c:pt>
                <c:pt idx="266">
                  <c:v>12102979.300751716</c:v>
                </c:pt>
                <c:pt idx="267">
                  <c:v>11502813.03921378</c:v>
                </c:pt>
                <c:pt idx="268">
                  <c:v>11985898.452636208</c:v>
                </c:pt>
                <c:pt idx="269">
                  <c:v>15712537.646290042</c:v>
                </c:pt>
                <c:pt idx="270">
                  <c:v>14801237.821601164</c:v>
                </c:pt>
                <c:pt idx="271">
                  <c:v>20346753.628874443</c:v>
                </c:pt>
                <c:pt idx="272">
                  <c:v>29555668.833982181</c:v>
                </c:pt>
                <c:pt idx="273">
                  <c:v>21719241.216205716</c:v>
                </c:pt>
                <c:pt idx="274">
                  <c:v>27358021.618805707</c:v>
                </c:pt>
                <c:pt idx="275">
                  <c:v>25111218.072498553</c:v>
                </c:pt>
                <c:pt idx="276">
                  <c:v>25589937.854848389</c:v>
                </c:pt>
                <c:pt idx="277">
                  <c:v>25999510.209608924</c:v>
                </c:pt>
                <c:pt idx="278">
                  <c:v>26148205.478751272</c:v>
                </c:pt>
                <c:pt idx="279">
                  <c:v>22415591.252867565</c:v>
                </c:pt>
                <c:pt idx="280">
                  <c:v>21654698.995068364</c:v>
                </c:pt>
                <c:pt idx="281">
                  <c:v>20479541.637100838</c:v>
                </c:pt>
                <c:pt idx="282">
                  <c:v>20632792.235269297</c:v>
                </c:pt>
                <c:pt idx="283">
                  <c:v>20298580.149376255</c:v>
                </c:pt>
                <c:pt idx="284">
                  <c:v>18171035.460944977</c:v>
                </c:pt>
                <c:pt idx="285">
                  <c:v>23066163.472292222</c:v>
                </c:pt>
                <c:pt idx="286">
                  <c:v>24333894.167378936</c:v>
                </c:pt>
                <c:pt idx="287">
                  <c:v>24408348.29824046</c:v>
                </c:pt>
                <c:pt idx="288">
                  <c:v>22935465.084012911</c:v>
                </c:pt>
                <c:pt idx="289">
                  <c:v>23160805.04601907</c:v>
                </c:pt>
                <c:pt idx="290">
                  <c:v>21606855.560213801</c:v>
                </c:pt>
                <c:pt idx="291">
                  <c:v>22042250.855634931</c:v>
                </c:pt>
                <c:pt idx="292">
                  <c:v>23427741.402656518</c:v>
                </c:pt>
                <c:pt idx="293">
                  <c:v>24142916.158759266</c:v>
                </c:pt>
                <c:pt idx="294">
                  <c:v>23413279.985098321</c:v>
                </c:pt>
                <c:pt idx="295">
                  <c:v>23856754.385948624</c:v>
                </c:pt>
                <c:pt idx="296">
                  <c:v>26479625.005253062</c:v>
                </c:pt>
                <c:pt idx="297">
                  <c:v>28720912.320912652</c:v>
                </c:pt>
                <c:pt idx="298">
                  <c:v>29622344.199465748</c:v>
                </c:pt>
                <c:pt idx="299">
                  <c:v>30294215.035302073</c:v>
                </c:pt>
                <c:pt idx="300">
                  <c:v>33814186.811751761</c:v>
                </c:pt>
                <c:pt idx="301">
                  <c:v>33581033.023625314</c:v>
                </c:pt>
                <c:pt idx="302">
                  <c:v>30332138.012960933</c:v>
                </c:pt>
                <c:pt idx="303">
                  <c:v>33765882.336783387</c:v>
                </c:pt>
                <c:pt idx="304">
                  <c:v>29228978.735258073</c:v>
                </c:pt>
                <c:pt idx="305">
                  <c:v>31302180.970171411</c:v>
                </c:pt>
                <c:pt idx="306">
                  <c:v>31258037.236189768</c:v>
                </c:pt>
                <c:pt idx="307">
                  <c:v>32068873.923470866</c:v>
                </c:pt>
                <c:pt idx="308">
                  <c:v>28788147.744043704</c:v>
                </c:pt>
                <c:pt idx="309">
                  <c:v>27401682.863846831</c:v>
                </c:pt>
                <c:pt idx="310">
                  <c:v>28426983.850968186</c:v>
                </c:pt>
                <c:pt idx="311">
                  <c:v>30892523.565636706</c:v>
                </c:pt>
                <c:pt idx="312">
                  <c:v>30895138.069172069</c:v>
                </c:pt>
                <c:pt idx="313">
                  <c:v>34357805.351461388</c:v>
                </c:pt>
                <c:pt idx="314">
                  <c:v>32357943.966154579</c:v>
                </c:pt>
                <c:pt idx="315">
                  <c:v>34555524.899924986</c:v>
                </c:pt>
                <c:pt idx="316">
                  <c:v>30661794.520341065</c:v>
                </c:pt>
                <c:pt idx="317">
                  <c:v>33845090.137956582</c:v>
                </c:pt>
                <c:pt idx="318">
                  <c:v>31010337.348940291</c:v>
                </c:pt>
                <c:pt idx="319">
                  <c:v>31288164.510374356</c:v>
                </c:pt>
                <c:pt idx="320">
                  <c:v>36867069.318661653</c:v>
                </c:pt>
                <c:pt idx="321">
                  <c:v>34795482.570989557</c:v>
                </c:pt>
                <c:pt idx="322">
                  <c:v>30754855.634871688</c:v>
                </c:pt>
                <c:pt idx="323">
                  <c:v>32187514.732352499</c:v>
                </c:pt>
                <c:pt idx="324">
                  <c:v>43155373.13522505</c:v>
                </c:pt>
                <c:pt idx="325">
                  <c:v>41841402.762317345</c:v>
                </c:pt>
                <c:pt idx="326">
                  <c:v>41192901.120926052</c:v>
                </c:pt>
                <c:pt idx="327">
                  <c:v>41978612.861708865</c:v>
                </c:pt>
                <c:pt idx="328">
                  <c:v>42036642.934993871</c:v>
                </c:pt>
                <c:pt idx="329">
                  <c:v>40005546.461792715</c:v>
                </c:pt>
                <c:pt idx="330">
                  <c:v>45529852.708885804</c:v>
                </c:pt>
                <c:pt idx="331">
                  <c:v>48770473.248295814</c:v>
                </c:pt>
                <c:pt idx="332">
                  <c:v>44766651.196310408</c:v>
                </c:pt>
                <c:pt idx="333">
                  <c:v>43918948.234350242</c:v>
                </c:pt>
                <c:pt idx="334">
                  <c:v>38308499.932423666</c:v>
                </c:pt>
                <c:pt idx="335">
                  <c:v>41561890.213576153</c:v>
                </c:pt>
                <c:pt idx="336">
                  <c:v>42027212.196017332</c:v>
                </c:pt>
                <c:pt idx="337">
                  <c:v>40814411.5849782</c:v>
                </c:pt>
                <c:pt idx="338">
                  <c:v>44875261.080147192</c:v>
                </c:pt>
                <c:pt idx="339">
                  <c:v>51055191.953058265</c:v>
                </c:pt>
                <c:pt idx="340">
                  <c:v>62806039.819214001</c:v>
                </c:pt>
                <c:pt idx="341">
                  <c:v>72756760.652166307</c:v>
                </c:pt>
                <c:pt idx="342">
                  <c:v>65845564.445465408</c:v>
                </c:pt>
                <c:pt idx="343">
                  <c:v>69650891.966560468</c:v>
                </c:pt>
                <c:pt idx="344">
                  <c:v>71132733.994518384</c:v>
                </c:pt>
                <c:pt idx="345">
                  <c:v>68158771.348727852</c:v>
                </c:pt>
                <c:pt idx="346">
                  <c:v>70918042.102501154</c:v>
                </c:pt>
                <c:pt idx="347">
                  <c:v>87143554.469829679</c:v>
                </c:pt>
                <c:pt idx="348">
                  <c:v>85899515.257238999</c:v>
                </c:pt>
                <c:pt idx="349">
                  <c:v>85754260.832910269</c:v>
                </c:pt>
                <c:pt idx="350">
                  <c:v>70835868.673162609</c:v>
                </c:pt>
                <c:pt idx="351">
                  <c:v>76083877.465681672</c:v>
                </c:pt>
                <c:pt idx="352">
                  <c:v>64947329.844747216</c:v>
                </c:pt>
                <c:pt idx="353">
                  <c:v>62390351.564822875</c:v>
                </c:pt>
                <c:pt idx="354">
                  <c:v>65696137.283143207</c:v>
                </c:pt>
                <c:pt idx="355">
                  <c:v>68471526.282659665</c:v>
                </c:pt>
                <c:pt idx="356">
                  <c:v>86657436.40510045</c:v>
                </c:pt>
                <c:pt idx="357">
                  <c:v>83919996.525927156</c:v>
                </c:pt>
                <c:pt idx="358">
                  <c:v>78830955.602770656</c:v>
                </c:pt>
                <c:pt idx="359">
                  <c:v>77642288.549911395</c:v>
                </c:pt>
                <c:pt idx="360">
                  <c:v>91857732.923499465</c:v>
                </c:pt>
                <c:pt idx="361">
                  <c:v>90523150.347066045</c:v>
                </c:pt>
                <c:pt idx="362">
                  <c:v>85756069.776613474</c:v>
                </c:pt>
                <c:pt idx="363">
                  <c:v>76522855.872514099</c:v>
                </c:pt>
                <c:pt idx="364">
                  <c:v>69078736.730663404</c:v>
                </c:pt>
                <c:pt idx="365">
                  <c:v>72186171.567328766</c:v>
                </c:pt>
                <c:pt idx="366">
                  <c:v>72088239.340560332</c:v>
                </c:pt>
                <c:pt idx="367">
                  <c:v>68696997.462769702</c:v>
                </c:pt>
                <c:pt idx="368">
                  <c:v>63908319.349056214</c:v>
                </c:pt>
                <c:pt idx="369">
                  <c:v>59530044.743656479</c:v>
                </c:pt>
                <c:pt idx="370">
                  <c:v>61239874.868663847</c:v>
                </c:pt>
                <c:pt idx="371">
                  <c:v>65495155.716547191</c:v>
                </c:pt>
                <c:pt idx="372">
                  <c:v>74011749.750700146</c:v>
                </c:pt>
                <c:pt idx="373">
                  <c:v>76477518.903169826</c:v>
                </c:pt>
                <c:pt idx="374">
                  <c:v>72860540.997627079</c:v>
                </c:pt>
                <c:pt idx="375">
                  <c:v>61931663.913135946</c:v>
                </c:pt>
                <c:pt idx="376">
                  <c:v>76634317.256801113</c:v>
                </c:pt>
                <c:pt idx="377">
                  <c:v>70118058.75142993</c:v>
                </c:pt>
                <c:pt idx="378">
                  <c:v>51823788.89613872</c:v>
                </c:pt>
                <c:pt idx="379">
                  <c:v>54534372.915017128</c:v>
                </c:pt>
                <c:pt idx="380">
                  <c:v>59771003.772878215</c:v>
                </c:pt>
                <c:pt idx="381">
                  <c:v>54970296.541915886</c:v>
                </c:pt>
                <c:pt idx="382">
                  <c:v>48124946.333623208</c:v>
                </c:pt>
                <c:pt idx="383">
                  <c:v>43495234.594676994</c:v>
                </c:pt>
                <c:pt idx="384">
                  <c:v>40446612.335793033</c:v>
                </c:pt>
                <c:pt idx="385">
                  <c:v>53241453.484249532</c:v>
                </c:pt>
                <c:pt idx="386">
                  <c:v>54129787.6560582</c:v>
                </c:pt>
                <c:pt idx="387">
                  <c:v>51576104.175197676</c:v>
                </c:pt>
                <c:pt idx="388">
                  <c:v>60796082.19810532</c:v>
                </c:pt>
                <c:pt idx="389">
                  <c:v>61475960.713313781</c:v>
                </c:pt>
                <c:pt idx="390">
                  <c:v>68560548.178325117</c:v>
                </c:pt>
                <c:pt idx="391">
                  <c:v>64366290.492809691</c:v>
                </c:pt>
                <c:pt idx="392">
                  <c:v>64497608.199832126</c:v>
                </c:pt>
                <c:pt idx="393">
                  <c:v>58376103.035000868</c:v>
                </c:pt>
                <c:pt idx="394">
                  <c:v>58262747.519613519</c:v>
                </c:pt>
                <c:pt idx="395">
                  <c:v>58777652.327404447</c:v>
                </c:pt>
                <c:pt idx="396">
                  <c:v>53946477.533932768</c:v>
                </c:pt>
                <c:pt idx="397">
                  <c:v>68128681.325594366</c:v>
                </c:pt>
                <c:pt idx="398">
                  <c:v>61598314.274375267</c:v>
                </c:pt>
                <c:pt idx="399">
                  <c:v>66934520.13127353</c:v>
                </c:pt>
                <c:pt idx="400">
                  <c:v>68957960.081560925</c:v>
                </c:pt>
                <c:pt idx="401">
                  <c:v>68072233.12796168</c:v>
                </c:pt>
                <c:pt idx="402">
                  <c:v>66935028.991622008</c:v>
                </c:pt>
                <c:pt idx="403">
                  <c:v>65956766.365751684</c:v>
                </c:pt>
                <c:pt idx="404">
                  <c:v>70136403.830477595</c:v>
                </c:pt>
                <c:pt idx="405">
                  <c:v>71834938.873810008</c:v>
                </c:pt>
                <c:pt idx="406">
                  <c:v>72566828.350750953</c:v>
                </c:pt>
                <c:pt idx="407">
                  <c:v>75669931.987456903</c:v>
                </c:pt>
                <c:pt idx="408">
                  <c:v>70252444.421939418</c:v>
                </c:pt>
                <c:pt idx="409">
                  <c:v>67998588.197530612</c:v>
                </c:pt>
                <c:pt idx="410">
                  <c:v>64457742.768389687</c:v>
                </c:pt>
                <c:pt idx="411">
                  <c:v>62478972.686928198</c:v>
                </c:pt>
                <c:pt idx="412">
                  <c:v>61102689.689760655</c:v>
                </c:pt>
                <c:pt idx="413">
                  <c:v>56369684.796960257</c:v>
                </c:pt>
                <c:pt idx="414">
                  <c:v>73031565.76708366</c:v>
                </c:pt>
                <c:pt idx="415">
                  <c:v>63868702.397444904</c:v>
                </c:pt>
                <c:pt idx="416">
                  <c:v>59297390.658225194</c:v>
                </c:pt>
                <c:pt idx="417">
                  <c:v>57628715.481665827</c:v>
                </c:pt>
                <c:pt idx="418">
                  <c:v>65425547.40214704</c:v>
                </c:pt>
                <c:pt idx="419">
                  <c:v>65211210.466525808</c:v>
                </c:pt>
                <c:pt idx="420">
                  <c:v>67230081.343164638</c:v>
                </c:pt>
                <c:pt idx="421">
                  <c:v>63659854.549942441</c:v>
                </c:pt>
                <c:pt idx="422">
                  <c:v>65531278.013333037</c:v>
                </c:pt>
                <c:pt idx="423">
                  <c:v>76119338.016230121</c:v>
                </c:pt>
                <c:pt idx="424">
                  <c:v>84279385.275934502</c:v>
                </c:pt>
                <c:pt idx="425">
                  <c:v>94398123.507688612</c:v>
                </c:pt>
                <c:pt idx="426">
                  <c:v>102086691.17024073</c:v>
                </c:pt>
                <c:pt idx="427">
                  <c:v>98929521.23382856</c:v>
                </c:pt>
                <c:pt idx="428">
                  <c:v>88362680.962245345</c:v>
                </c:pt>
                <c:pt idx="429">
                  <c:v>95110061.858699352</c:v>
                </c:pt>
                <c:pt idx="430">
                  <c:v>96210028.239674345</c:v>
                </c:pt>
                <c:pt idx="431">
                  <c:v>105543640.7726448</c:v>
                </c:pt>
                <c:pt idx="432">
                  <c:v>91758578.812103301</c:v>
                </c:pt>
                <c:pt idx="433">
                  <c:v>94457145.837649062</c:v>
                </c:pt>
                <c:pt idx="434">
                  <c:v>83473274.963851601</c:v>
                </c:pt>
                <c:pt idx="435">
                  <c:v>87286583.581753254</c:v>
                </c:pt>
                <c:pt idx="436">
                  <c:v>88059380.873445913</c:v>
                </c:pt>
                <c:pt idx="437">
                  <c:v>87535203.222179204</c:v>
                </c:pt>
                <c:pt idx="438">
                  <c:v>80589243.36537157</c:v>
                </c:pt>
                <c:pt idx="439">
                  <c:v>78414923.707579076</c:v>
                </c:pt>
                <c:pt idx="440">
                  <c:v>73991634.170049623</c:v>
                </c:pt>
                <c:pt idx="441">
                  <c:v>74414882.129029408</c:v>
                </c:pt>
                <c:pt idx="442">
                  <c:v>71740502.909648687</c:v>
                </c:pt>
                <c:pt idx="443">
                  <c:v>68827459.68786931</c:v>
                </c:pt>
                <c:pt idx="444">
                  <c:v>62616875.167247884</c:v>
                </c:pt>
                <c:pt idx="445">
                  <c:v>77019566.084210068</c:v>
                </c:pt>
                <c:pt idx="446">
                  <c:v>79858638.963367447</c:v>
                </c:pt>
                <c:pt idx="447">
                  <c:v>77102241.912553847</c:v>
                </c:pt>
                <c:pt idx="448">
                  <c:v>80357204.877470374</c:v>
                </c:pt>
                <c:pt idx="449">
                  <c:v>85923533.584071249</c:v>
                </c:pt>
                <c:pt idx="450">
                  <c:v>95684641.224908695</c:v>
                </c:pt>
                <c:pt idx="451">
                  <c:v>84559914.795023337</c:v>
                </c:pt>
                <c:pt idx="452">
                  <c:v>83488990.999975845</c:v>
                </c:pt>
                <c:pt idx="453">
                  <c:v>98228042.24811019</c:v>
                </c:pt>
                <c:pt idx="454">
                  <c:v>88917411.233060986</c:v>
                </c:pt>
                <c:pt idx="455">
                  <c:v>91776066.781948864</c:v>
                </c:pt>
                <c:pt idx="456">
                  <c:v>89018979.204250604</c:v>
                </c:pt>
                <c:pt idx="457">
                  <c:v>95546645.496945724</c:v>
                </c:pt>
                <c:pt idx="458">
                  <c:v>91497481.893672407</c:v>
                </c:pt>
                <c:pt idx="459">
                  <c:v>89736097.211227402</c:v>
                </c:pt>
                <c:pt idx="460">
                  <c:v>90395475.971562207</c:v>
                </c:pt>
                <c:pt idx="461">
                  <c:v>87240779.668130577</c:v>
                </c:pt>
                <c:pt idx="462">
                  <c:v>91013664.213202313</c:v>
                </c:pt>
                <c:pt idx="463">
                  <c:v>84332717.422316909</c:v>
                </c:pt>
                <c:pt idx="464">
                  <c:v>83072789.919257924</c:v>
                </c:pt>
                <c:pt idx="465">
                  <c:v>81148413.817405</c:v>
                </c:pt>
                <c:pt idx="466">
                  <c:v>81969793.669099584</c:v>
                </c:pt>
                <c:pt idx="467">
                  <c:v>79344901.371402651</c:v>
                </c:pt>
                <c:pt idx="468">
                  <c:v>72486520.63796185</c:v>
                </c:pt>
                <c:pt idx="469">
                  <c:v>69763574.358802974</c:v>
                </c:pt>
                <c:pt idx="470">
                  <c:v>73443267.720691532</c:v>
                </c:pt>
                <c:pt idx="471">
                  <c:v>73457287.105140045</c:v>
                </c:pt>
                <c:pt idx="472">
                  <c:v>77034401.409917712</c:v>
                </c:pt>
                <c:pt idx="473">
                  <c:v>74454370.592728943</c:v>
                </c:pt>
                <c:pt idx="474">
                  <c:v>76725877.380688161</c:v>
                </c:pt>
                <c:pt idx="475">
                  <c:v>75077986.326626182</c:v>
                </c:pt>
                <c:pt idx="476">
                  <c:v>72782366.443421543</c:v>
                </c:pt>
                <c:pt idx="477">
                  <c:v>77287102.60791114</c:v>
                </c:pt>
                <c:pt idx="478">
                  <c:v>73842929.299259812</c:v>
                </c:pt>
                <c:pt idx="479">
                  <c:v>73126820.877732754</c:v>
                </c:pt>
                <c:pt idx="480">
                  <c:v>66951819.85683316</c:v>
                </c:pt>
                <c:pt idx="481">
                  <c:v>67660905.116034642</c:v>
                </c:pt>
                <c:pt idx="482">
                  <c:v>72134591.610181496</c:v>
                </c:pt>
                <c:pt idx="483">
                  <c:v>65577555.523638129</c:v>
                </c:pt>
                <c:pt idx="484">
                  <c:v>80413134.999144197</c:v>
                </c:pt>
                <c:pt idx="485">
                  <c:v>102888692.74791999</c:v>
                </c:pt>
                <c:pt idx="486">
                  <c:v>85912896.20713748</c:v>
                </c:pt>
                <c:pt idx="487">
                  <c:v>83675583.489769012</c:v>
                </c:pt>
                <c:pt idx="488">
                  <c:v>87935030.486856878</c:v>
                </c:pt>
                <c:pt idx="489">
                  <c:v>81157378.019718722</c:v>
                </c:pt>
                <c:pt idx="490">
                  <c:v>86815507.761430115</c:v>
                </c:pt>
                <c:pt idx="491">
                  <c:v>82065141.907762408</c:v>
                </c:pt>
                <c:pt idx="492">
                  <c:v>78251872.980354771</c:v>
                </c:pt>
                <c:pt idx="493">
                  <c:v>73884120.638414115</c:v>
                </c:pt>
                <c:pt idx="494">
                  <c:v>81758639.529614717</c:v>
                </c:pt>
                <c:pt idx="495">
                  <c:v>87184102.461183339</c:v>
                </c:pt>
                <c:pt idx="496">
                  <c:v>85698501.831459403</c:v>
                </c:pt>
                <c:pt idx="497">
                  <c:v>85478862.47432974</c:v>
                </c:pt>
                <c:pt idx="498">
                  <c:v>87823527.221229658</c:v>
                </c:pt>
                <c:pt idx="499">
                  <c:v>96195729.541114137</c:v>
                </c:pt>
                <c:pt idx="500">
                  <c:v>100191841.63645098</c:v>
                </c:pt>
                <c:pt idx="501">
                  <c:v>92101938.789983243</c:v>
                </c:pt>
                <c:pt idx="502">
                  <c:v>92670941.732225537</c:v>
                </c:pt>
                <c:pt idx="503">
                  <c:v>89854394.867553428</c:v>
                </c:pt>
                <c:pt idx="504">
                  <c:v>97655745.539279208</c:v>
                </c:pt>
                <c:pt idx="505">
                  <c:v>104473670.73093227</c:v>
                </c:pt>
                <c:pt idx="506">
                  <c:v>104840284.47448301</c:v>
                </c:pt>
                <c:pt idx="507">
                  <c:v>100693130.81494419</c:v>
                </c:pt>
                <c:pt idx="508">
                  <c:v>98608172.812614292</c:v>
                </c:pt>
                <c:pt idx="509">
                  <c:v>106814386.80759311</c:v>
                </c:pt>
                <c:pt idx="510">
                  <c:v>108133869.62342793</c:v>
                </c:pt>
                <c:pt idx="511">
                  <c:v>105556821.7698388</c:v>
                </c:pt>
                <c:pt idx="512">
                  <c:v>105415671.66282937</c:v>
                </c:pt>
                <c:pt idx="513">
                  <c:v>124537650.91871753</c:v>
                </c:pt>
                <c:pt idx="514">
                  <c:v>133210113.10873099</c:v>
                </c:pt>
                <c:pt idx="515">
                  <c:v>145310171.8261869</c:v>
                </c:pt>
                <c:pt idx="516">
                  <c:v>149940021.0749642</c:v>
                </c:pt>
                <c:pt idx="517">
                  <c:v>181209573.96481419</c:v>
                </c:pt>
                <c:pt idx="518">
                  <c:v>183497997.33337674</c:v>
                </c:pt>
                <c:pt idx="519">
                  <c:v>172821912.22522709</c:v>
                </c:pt>
                <c:pt idx="520">
                  <c:v>157177690.91490832</c:v>
                </c:pt>
                <c:pt idx="521">
                  <c:v>175956125.98606452</c:v>
                </c:pt>
                <c:pt idx="522">
                  <c:v>179301308.85743433</c:v>
                </c:pt>
                <c:pt idx="523">
                  <c:v>169556776.50607619</c:v>
                </c:pt>
                <c:pt idx="524">
                  <c:v>163019438.40231705</c:v>
                </c:pt>
                <c:pt idx="525">
                  <c:v>175775247.89106634</c:v>
                </c:pt>
                <c:pt idx="526">
                  <c:v>172195367.24607629</c:v>
                </c:pt>
                <c:pt idx="527">
                  <c:v>158776250.28956228</c:v>
                </c:pt>
                <c:pt idx="528">
                  <c:v>153989233.78223568</c:v>
                </c:pt>
                <c:pt idx="529">
                  <c:v>176304385.77247331</c:v>
                </c:pt>
                <c:pt idx="530">
                  <c:v>168740977.75648409</c:v>
                </c:pt>
                <c:pt idx="531">
                  <c:v>175177945.40702701</c:v>
                </c:pt>
                <c:pt idx="532">
                  <c:v>176805199.93704858</c:v>
                </c:pt>
                <c:pt idx="533">
                  <c:v>219644938.47265238</c:v>
                </c:pt>
                <c:pt idx="534">
                  <c:v>224354654.09233651</c:v>
                </c:pt>
                <c:pt idx="535">
                  <c:v>228962460.39388236</c:v>
                </c:pt>
                <c:pt idx="536">
                  <c:v>225722491.4471395</c:v>
                </c:pt>
                <c:pt idx="537">
                  <c:v>269561385.89934778</c:v>
                </c:pt>
                <c:pt idx="538">
                  <c:v>276796177.77144855</c:v>
                </c:pt>
                <c:pt idx="539">
                  <c:v>295908566.50120527</c:v>
                </c:pt>
                <c:pt idx="540">
                  <c:v>289440777.43234557</c:v>
                </c:pt>
                <c:pt idx="541">
                  <c:v>301322838.26657021</c:v>
                </c:pt>
                <c:pt idx="542">
                  <c:v>291485639.82323259</c:v>
                </c:pt>
                <c:pt idx="543">
                  <c:v>247483411.99382851</c:v>
                </c:pt>
                <c:pt idx="544">
                  <c:v>279716014.99655354</c:v>
                </c:pt>
                <c:pt idx="545">
                  <c:v>284452994.61731583</c:v>
                </c:pt>
                <c:pt idx="546">
                  <c:v>293881141.54798532</c:v>
                </c:pt>
                <c:pt idx="547">
                  <c:v>297118882.73070353</c:v>
                </c:pt>
                <c:pt idx="548">
                  <c:v>300847419.81126195</c:v>
                </c:pt>
                <c:pt idx="549">
                  <c:v>282301599.71974897</c:v>
                </c:pt>
                <c:pt idx="550">
                  <c:v>315879241.71391439</c:v>
                </c:pt>
                <c:pt idx="551">
                  <c:v>269604355.06674027</c:v>
                </c:pt>
                <c:pt idx="552">
                  <c:v>309522735.83238673</c:v>
                </c:pt>
                <c:pt idx="553">
                  <c:v>343408570.22722054</c:v>
                </c:pt>
                <c:pt idx="554">
                  <c:v>340921635.05530339</c:v>
                </c:pt>
                <c:pt idx="555">
                  <c:v>345006133.86482418</c:v>
                </c:pt>
                <c:pt idx="556">
                  <c:v>356123726.1218884</c:v>
                </c:pt>
                <c:pt idx="557">
                  <c:v>351631375.81624842</c:v>
                </c:pt>
                <c:pt idx="558">
                  <c:v>366173146.59211403</c:v>
                </c:pt>
                <c:pt idx="559">
                  <c:v>364611540.16238868</c:v>
                </c:pt>
                <c:pt idx="560">
                  <c:v>357395387.64679748</c:v>
                </c:pt>
                <c:pt idx="561">
                  <c:v>378207283.83587021</c:v>
                </c:pt>
                <c:pt idx="562">
                  <c:v>365802481.72022134</c:v>
                </c:pt>
                <c:pt idx="563">
                  <c:v>326197146.67377794</c:v>
                </c:pt>
                <c:pt idx="564">
                  <c:v>376034513.83361167</c:v>
                </c:pt>
                <c:pt idx="565">
                  <c:v>402189617.83970547</c:v>
                </c:pt>
                <c:pt idx="566">
                  <c:v>367351347.61238611</c:v>
                </c:pt>
                <c:pt idx="567">
                  <c:v>351302697.42546964</c:v>
                </c:pt>
                <c:pt idx="568">
                  <c:v>274792712.76704454</c:v>
                </c:pt>
                <c:pt idx="569">
                  <c:v>280945146.60789067</c:v>
                </c:pt>
                <c:pt idx="570">
                  <c:v>270554764.72476393</c:v>
                </c:pt>
                <c:pt idx="571">
                  <c:v>347637741.51624441</c:v>
                </c:pt>
                <c:pt idx="572">
                  <c:v>398969732.4724533</c:v>
                </c:pt>
                <c:pt idx="573">
                  <c:v>334796567.28192317</c:v>
                </c:pt>
                <c:pt idx="574">
                  <c:v>296443526.36809665</c:v>
                </c:pt>
                <c:pt idx="575">
                  <c:v>302303753.97956342</c:v>
                </c:pt>
                <c:pt idx="576">
                  <c:v>314177612.57489526</c:v>
                </c:pt>
                <c:pt idx="577">
                  <c:v>303503726.9923327</c:v>
                </c:pt>
                <c:pt idx="578">
                  <c:v>301222802.05397123</c:v>
                </c:pt>
                <c:pt idx="579">
                  <c:v>304679762.9872359</c:v>
                </c:pt>
                <c:pt idx="580">
                  <c:v>307246087.64493519</c:v>
                </c:pt>
                <c:pt idx="581">
                  <c:v>322972385.23392284</c:v>
                </c:pt>
                <c:pt idx="582">
                  <c:v>294871994.11666709</c:v>
                </c:pt>
                <c:pt idx="583">
                  <c:v>320365830.75101429</c:v>
                </c:pt>
                <c:pt idx="584">
                  <c:v>274846819.42151088</c:v>
                </c:pt>
                <c:pt idx="585">
                  <c:v>265736328.61967263</c:v>
                </c:pt>
                <c:pt idx="586">
                  <c:v>291378726.38748902</c:v>
                </c:pt>
                <c:pt idx="587">
                  <c:v>245354475.31582397</c:v>
                </c:pt>
                <c:pt idx="588">
                  <c:v>194182572.92813948</c:v>
                </c:pt>
                <c:pt idx="589">
                  <c:v>241753442.44322932</c:v>
                </c:pt>
                <c:pt idx="590">
                  <c:v>230986198.2336241</c:v>
                </c:pt>
                <c:pt idx="591">
                  <c:v>241384183.2506943</c:v>
                </c:pt>
                <c:pt idx="592">
                  <c:v>268546399.3619591</c:v>
                </c:pt>
                <c:pt idx="593">
                  <c:v>252565433.16786093</c:v>
                </c:pt>
                <c:pt idx="594">
                  <c:v>231153448.54100251</c:v>
                </c:pt>
                <c:pt idx="595">
                  <c:v>259533558.50096256</c:v>
                </c:pt>
                <c:pt idx="596">
                  <c:v>243863693.04462349</c:v>
                </c:pt>
                <c:pt idx="597">
                  <c:v>270090174.95282257</c:v>
                </c:pt>
                <c:pt idx="598">
                  <c:v>291616326.01501566</c:v>
                </c:pt>
                <c:pt idx="599">
                  <c:v>301283093.49923939</c:v>
                </c:pt>
                <c:pt idx="600">
                  <c:v>325038810.59579623</c:v>
                </c:pt>
                <c:pt idx="601">
                  <c:v>286532084.27032274</c:v>
                </c:pt>
                <c:pt idx="602">
                  <c:v>296341794.60523933</c:v>
                </c:pt>
                <c:pt idx="603">
                  <c:v>265476876.07234216</c:v>
                </c:pt>
                <c:pt idx="604">
                  <c:v>251191648.24941894</c:v>
                </c:pt>
                <c:pt idx="605">
                  <c:v>241150421.08536538</c:v>
                </c:pt>
                <c:pt idx="606">
                  <c:v>254577281.85191879</c:v>
                </c:pt>
                <c:pt idx="607">
                  <c:v>239933570.9232499</c:v>
                </c:pt>
                <c:pt idx="608">
                  <c:v>243426042.28208959</c:v>
                </c:pt>
                <c:pt idx="609">
                  <c:v>253774599.27945325</c:v>
                </c:pt>
                <c:pt idx="610">
                  <c:v>260303380.57660383</c:v>
                </c:pt>
                <c:pt idx="611">
                  <c:v>248887029.24085858</c:v>
                </c:pt>
                <c:pt idx="612">
                  <c:v>267460672.06571946</c:v>
                </c:pt>
                <c:pt idx="613">
                  <c:v>271574860.38923514</c:v>
                </c:pt>
                <c:pt idx="614">
                  <c:v>269574268.60272181</c:v>
                </c:pt>
                <c:pt idx="615">
                  <c:v>269958925.35485637</c:v>
                </c:pt>
                <c:pt idx="616">
                  <c:v>277217775.91711581</c:v>
                </c:pt>
                <c:pt idx="617">
                  <c:v>241938995.55888897</c:v>
                </c:pt>
                <c:pt idx="618">
                  <c:v>223556704.38493687</c:v>
                </c:pt>
                <c:pt idx="619">
                  <c:v>196960251.91121829</c:v>
                </c:pt>
                <c:pt idx="620">
                  <c:v>206623382.69371074</c:v>
                </c:pt>
                <c:pt idx="621">
                  <c:v>204600592.14371854</c:v>
                </c:pt>
                <c:pt idx="622">
                  <c:v>213624758.4501633</c:v>
                </c:pt>
                <c:pt idx="623">
                  <c:v>201741475.10203722</c:v>
                </c:pt>
                <c:pt idx="624">
                  <c:v>201493183.36729729</c:v>
                </c:pt>
                <c:pt idx="625">
                  <c:v>175921244.17215803</c:v>
                </c:pt>
                <c:pt idx="626">
                  <c:v>183964657.16123173</c:v>
                </c:pt>
                <c:pt idx="627">
                  <c:v>184923928.52871859</c:v>
                </c:pt>
                <c:pt idx="628">
                  <c:v>162860112.72007677</c:v>
                </c:pt>
                <c:pt idx="629">
                  <c:v>171177039.54720822</c:v>
                </c:pt>
                <c:pt idx="630">
                  <c:v>178733224.28866407</c:v>
                </c:pt>
                <c:pt idx="631">
                  <c:v>178487708.57739681</c:v>
                </c:pt>
                <c:pt idx="632">
                  <c:v>174701278.04726774</c:v>
                </c:pt>
                <c:pt idx="633">
                  <c:v>172143755.08176017</c:v>
                </c:pt>
                <c:pt idx="634">
                  <c:v>180547267.82941356</c:v>
                </c:pt>
                <c:pt idx="635">
                  <c:v>174331031.46486387</c:v>
                </c:pt>
                <c:pt idx="636">
                  <c:v>173016900.67854038</c:v>
                </c:pt>
                <c:pt idx="637">
                  <c:v>164872026.33130726</c:v>
                </c:pt>
                <c:pt idx="638">
                  <c:v>157039167.28869596</c:v>
                </c:pt>
                <c:pt idx="639">
                  <c:v>158406728.46919358</c:v>
                </c:pt>
                <c:pt idx="640">
                  <c:v>138160047.88937333</c:v>
                </c:pt>
                <c:pt idx="641">
                  <c:v>131833432.48527002</c:v>
                </c:pt>
                <c:pt idx="642">
                  <c:v>134851471.8355433</c:v>
                </c:pt>
                <c:pt idx="643">
                  <c:v>133665201.69962889</c:v>
                </c:pt>
                <c:pt idx="644">
                  <c:v>141085848.06012908</c:v>
                </c:pt>
                <c:pt idx="645">
                  <c:v>161490183.12730458</c:v>
                </c:pt>
                <c:pt idx="646">
                  <c:v>145984012.01251444</c:v>
                </c:pt>
                <c:pt idx="647">
                  <c:v>151620297.72917989</c:v>
                </c:pt>
                <c:pt idx="648">
                  <c:v>151080167.82596439</c:v>
                </c:pt>
                <c:pt idx="649">
                  <c:v>172155052.86972681</c:v>
                </c:pt>
                <c:pt idx="650">
                  <c:v>169276440.89083314</c:v>
                </c:pt>
                <c:pt idx="651">
                  <c:v>166045210.99528915</c:v>
                </c:pt>
                <c:pt idx="652">
                  <c:v>176210753.89841104</c:v>
                </c:pt>
                <c:pt idx="653">
                  <c:v>180934768.09794268</c:v>
                </c:pt>
                <c:pt idx="654">
                  <c:v>211823949.04719439</c:v>
                </c:pt>
                <c:pt idx="655">
                  <c:v>202300547.97103262</c:v>
                </c:pt>
                <c:pt idx="656">
                  <c:v>205165272.83412805</c:v>
                </c:pt>
                <c:pt idx="657">
                  <c:v>221493274.51508644</c:v>
                </c:pt>
                <c:pt idx="658">
                  <c:v>217166916.41181478</c:v>
                </c:pt>
                <c:pt idx="659">
                  <c:v>212769783.09011766</c:v>
                </c:pt>
                <c:pt idx="660">
                  <c:v>216149233.27082968</c:v>
                </c:pt>
                <c:pt idx="661">
                  <c:v>219055040.21337789</c:v>
                </c:pt>
                <c:pt idx="662">
                  <c:v>232304539.09408551</c:v>
                </c:pt>
                <c:pt idx="663">
                  <c:v>234608359.12376761</c:v>
                </c:pt>
                <c:pt idx="664">
                  <c:v>225503033.54750842</c:v>
                </c:pt>
                <c:pt idx="665">
                  <c:v>232285510.77818474</c:v>
                </c:pt>
                <c:pt idx="666">
                  <c:v>264832522.44872442</c:v>
                </c:pt>
                <c:pt idx="667">
                  <c:v>278176331.56851918</c:v>
                </c:pt>
                <c:pt idx="668">
                  <c:v>299180819.72679722</c:v>
                </c:pt>
                <c:pt idx="669">
                  <c:v>296083397.16033316</c:v>
                </c:pt>
                <c:pt idx="670">
                  <c:v>308580014.5927819</c:v>
                </c:pt>
                <c:pt idx="671">
                  <c:v>295902853.15740991</c:v>
                </c:pt>
                <c:pt idx="672">
                  <c:v>294903195.18526387</c:v>
                </c:pt>
                <c:pt idx="673">
                  <c:v>288486331.98381168</c:v>
                </c:pt>
                <c:pt idx="674">
                  <c:v>288745799.3536461</c:v>
                </c:pt>
                <c:pt idx="675">
                  <c:v>297642891.26715976</c:v>
                </c:pt>
                <c:pt idx="676">
                  <c:v>322208855.81595373</c:v>
                </c:pt>
                <c:pt idx="677">
                  <c:v>310447450.71051264</c:v>
                </c:pt>
                <c:pt idx="678">
                  <c:v>303926685.81484812</c:v>
                </c:pt>
                <c:pt idx="679">
                  <c:v>311552868.57051885</c:v>
                </c:pt>
                <c:pt idx="680">
                  <c:v>307857951.45705044</c:v>
                </c:pt>
                <c:pt idx="681">
                  <c:v>307637419.82436138</c:v>
                </c:pt>
                <c:pt idx="682">
                  <c:v>315531494.17909342</c:v>
                </c:pt>
                <c:pt idx="683">
                  <c:v>309700349.30737334</c:v>
                </c:pt>
                <c:pt idx="684">
                  <c:v>310294656.79192722</c:v>
                </c:pt>
                <c:pt idx="685">
                  <c:v>325816798.56005102</c:v>
                </c:pt>
                <c:pt idx="686">
                  <c:v>362371381.88335478</c:v>
                </c:pt>
                <c:pt idx="687">
                  <c:v>350793807.84474874</c:v>
                </c:pt>
                <c:pt idx="688">
                  <c:v>336202312.40288121</c:v>
                </c:pt>
                <c:pt idx="689">
                  <c:v>335846332.8959623</c:v>
                </c:pt>
                <c:pt idx="690">
                  <c:v>380851426.29440361</c:v>
                </c:pt>
                <c:pt idx="691">
                  <c:v>391650515.67688668</c:v>
                </c:pt>
                <c:pt idx="692">
                  <c:v>405106913.47771192</c:v>
                </c:pt>
                <c:pt idx="693">
                  <c:v>426357724.75384009</c:v>
                </c:pt>
                <c:pt idx="694">
                  <c:v>403093158.12568849</c:v>
                </c:pt>
                <c:pt idx="695">
                  <c:v>379275016.61331213</c:v>
                </c:pt>
                <c:pt idx="696">
                  <c:v>380099350.41828221</c:v>
                </c:pt>
                <c:pt idx="697">
                  <c:v>368407762.46368426</c:v>
                </c:pt>
                <c:pt idx="698">
                  <c:v>335402406.31208032</c:v>
                </c:pt>
                <c:pt idx="699">
                  <c:v>336971120.37636149</c:v>
                </c:pt>
                <c:pt idx="700">
                  <c:v>331362956.41342008</c:v>
                </c:pt>
                <c:pt idx="701">
                  <c:v>341134118.82881159</c:v>
                </c:pt>
                <c:pt idx="702">
                  <c:v>332259405.58091682</c:v>
                </c:pt>
                <c:pt idx="703">
                  <c:v>344113197.96126318</c:v>
                </c:pt>
                <c:pt idx="704">
                  <c:v>357282076.41308039</c:v>
                </c:pt>
                <c:pt idx="705">
                  <c:v>378368194.69089371</c:v>
                </c:pt>
                <c:pt idx="706">
                  <c:v>363902009.44950092</c:v>
                </c:pt>
                <c:pt idx="707">
                  <c:v>370268975.39818442</c:v>
                </c:pt>
                <c:pt idx="708">
                  <c:v>375016858.17481428</c:v>
                </c:pt>
                <c:pt idx="709">
                  <c:v>371832641.07001245</c:v>
                </c:pt>
                <c:pt idx="710">
                  <c:v>397222089.22571349</c:v>
                </c:pt>
                <c:pt idx="711">
                  <c:v>402108053.8044588</c:v>
                </c:pt>
                <c:pt idx="712">
                  <c:v>388496814.52901787</c:v>
                </c:pt>
                <c:pt idx="713">
                  <c:v>346116016.7223649</c:v>
                </c:pt>
                <c:pt idx="714">
                  <c:v>354479933.84493685</c:v>
                </c:pt>
                <c:pt idx="715">
                  <c:v>322004996.27513063</c:v>
                </c:pt>
                <c:pt idx="716">
                  <c:v>320273169.44182324</c:v>
                </c:pt>
                <c:pt idx="717">
                  <c:v>369907337.45910347</c:v>
                </c:pt>
                <c:pt idx="718">
                  <c:v>337513130.52240592</c:v>
                </c:pt>
                <c:pt idx="719">
                  <c:v>337486322.57369578</c:v>
                </c:pt>
                <c:pt idx="720">
                  <c:v>341421300.21349573</c:v>
                </c:pt>
                <c:pt idx="721">
                  <c:v>351032213.64754975</c:v>
                </c:pt>
                <c:pt idx="722">
                  <c:v>350895771.82494563</c:v>
                </c:pt>
                <c:pt idx="723">
                  <c:v>346903295.06151342</c:v>
                </c:pt>
                <c:pt idx="724">
                  <c:v>341242133.51609582</c:v>
                </c:pt>
                <c:pt idx="725">
                  <c:v>293410774.9922232</c:v>
                </c:pt>
                <c:pt idx="726">
                  <c:v>277400586.57100016</c:v>
                </c:pt>
                <c:pt idx="727">
                  <c:v>278536056.45986587</c:v>
                </c:pt>
                <c:pt idx="728">
                  <c:v>283182846.36428756</c:v>
                </c:pt>
                <c:pt idx="729">
                  <c:v>272454941.41534418</c:v>
                </c:pt>
                <c:pt idx="730">
                  <c:v>267074520.28719169</c:v>
                </c:pt>
                <c:pt idx="731">
                  <c:v>230952985.50235644</c:v>
                </c:pt>
                <c:pt idx="732">
                  <c:v>267653159.32286504</c:v>
                </c:pt>
                <c:pt idx="733">
                  <c:v>254812408.33720821</c:v>
                </c:pt>
                <c:pt idx="734">
                  <c:v>258475367.34526169</c:v>
                </c:pt>
                <c:pt idx="735">
                  <c:v>265004232.89332533</c:v>
                </c:pt>
                <c:pt idx="736">
                  <c:v>263300020.28474966</c:v>
                </c:pt>
                <c:pt idx="737">
                  <c:v>261557043.81097502</c:v>
                </c:pt>
                <c:pt idx="738">
                  <c:v>249968216.88216445</c:v>
                </c:pt>
                <c:pt idx="739">
                  <c:v>258352661.28723198</c:v>
                </c:pt>
                <c:pt idx="740">
                  <c:v>251807311.1304031</c:v>
                </c:pt>
                <c:pt idx="741">
                  <c:v>242259110.38717753</c:v>
                </c:pt>
                <c:pt idx="742">
                  <c:v>241254854.15152395</c:v>
                </c:pt>
                <c:pt idx="743">
                  <c:v>225270395.13507473</c:v>
                </c:pt>
                <c:pt idx="744">
                  <c:v>225851514.59963349</c:v>
                </c:pt>
                <c:pt idx="745">
                  <c:v>214102807.6828987</c:v>
                </c:pt>
                <c:pt idx="746">
                  <c:v>216892951.13769206</c:v>
                </c:pt>
                <c:pt idx="747">
                  <c:v>217852846.59705484</c:v>
                </c:pt>
                <c:pt idx="748">
                  <c:v>239139278.6050919</c:v>
                </c:pt>
                <c:pt idx="749">
                  <c:v>270779290.84711766</c:v>
                </c:pt>
                <c:pt idx="750">
                  <c:v>292914388.17573422</c:v>
                </c:pt>
                <c:pt idx="751">
                  <c:v>275762688.63109344</c:v>
                </c:pt>
                <c:pt idx="752">
                  <c:v>279278692.252801</c:v>
                </c:pt>
                <c:pt idx="753">
                  <c:v>277648462.60306704</c:v>
                </c:pt>
                <c:pt idx="754">
                  <c:v>276265743.64944357</c:v>
                </c:pt>
                <c:pt idx="755">
                  <c:v>268474070.2020238</c:v>
                </c:pt>
                <c:pt idx="756">
                  <c:v>255845603.71404567</c:v>
                </c:pt>
                <c:pt idx="757">
                  <c:v>254345336.92248726</c:v>
                </c:pt>
                <c:pt idx="758">
                  <c:v>256165689.83218837</c:v>
                </c:pt>
                <c:pt idx="759">
                  <c:v>241925586.15599883</c:v>
                </c:pt>
                <c:pt idx="760">
                  <c:v>244101499.84113476</c:v>
                </c:pt>
                <c:pt idx="761">
                  <c:v>246998435.81747904</c:v>
                </c:pt>
                <c:pt idx="762">
                  <c:v>244287664.99614167</c:v>
                </c:pt>
                <c:pt idx="763">
                  <c:v>229220868.82618111</c:v>
                </c:pt>
                <c:pt idx="764">
                  <c:v>214849848.90422013</c:v>
                </c:pt>
                <c:pt idx="765">
                  <c:v>217604308.62000433</c:v>
                </c:pt>
                <c:pt idx="766">
                  <c:v>204909700.341122</c:v>
                </c:pt>
                <c:pt idx="767">
                  <c:v>211909691.72360906</c:v>
                </c:pt>
                <c:pt idx="768">
                  <c:v>192138079.87261149</c:v>
                </c:pt>
                <c:pt idx="769">
                  <c:v>192636571.33068702</c:v>
                </c:pt>
                <c:pt idx="770">
                  <c:v>191441994.65369532</c:v>
                </c:pt>
                <c:pt idx="771">
                  <c:v>181481001.40107748</c:v>
                </c:pt>
                <c:pt idx="772">
                  <c:v>172808128.00927404</c:v>
                </c:pt>
                <c:pt idx="773">
                  <c:v>182386235.33444276</c:v>
                </c:pt>
                <c:pt idx="774">
                  <c:v>161490500.03707832</c:v>
                </c:pt>
                <c:pt idx="775">
                  <c:v>164371170.64446473</c:v>
                </c:pt>
                <c:pt idx="776">
                  <c:v>158259634.61756402</c:v>
                </c:pt>
                <c:pt idx="777">
                  <c:v>149234324.75994578</c:v>
                </c:pt>
                <c:pt idx="778">
                  <c:v>148955916.11627409</c:v>
                </c:pt>
                <c:pt idx="779">
                  <c:v>144515883.79374102</c:v>
                </c:pt>
                <c:pt idx="780">
                  <c:v>146124418.12771976</c:v>
                </c:pt>
                <c:pt idx="781">
                  <c:v>164051736.95264986</c:v>
                </c:pt>
                <c:pt idx="782">
                  <c:v>151044298.51320791</c:v>
                </c:pt>
                <c:pt idx="783">
                  <c:v>154881131.039139</c:v>
                </c:pt>
                <c:pt idx="784">
                  <c:v>141770228.30230081</c:v>
                </c:pt>
                <c:pt idx="785">
                  <c:v>146455508.99036422</c:v>
                </c:pt>
                <c:pt idx="786">
                  <c:v>141740590.22211599</c:v>
                </c:pt>
                <c:pt idx="787">
                  <c:v>143932429.19923633</c:v>
                </c:pt>
                <c:pt idx="788">
                  <c:v>156819616.08174157</c:v>
                </c:pt>
                <c:pt idx="789">
                  <c:v>154003696.58687907</c:v>
                </c:pt>
                <c:pt idx="790">
                  <c:v>146108813.20202276</c:v>
                </c:pt>
                <c:pt idx="791">
                  <c:v>155918494.54700091</c:v>
                </c:pt>
                <c:pt idx="792">
                  <c:v>158708457.0844976</c:v>
                </c:pt>
                <c:pt idx="793">
                  <c:v>159979876.37367702</c:v>
                </c:pt>
                <c:pt idx="794">
                  <c:v>161175596.10009962</c:v>
                </c:pt>
                <c:pt idx="795">
                  <c:v>166522684.50912198</c:v>
                </c:pt>
                <c:pt idx="796">
                  <c:v>174842033.32210118</c:v>
                </c:pt>
                <c:pt idx="797">
                  <c:v>172807506.35182694</c:v>
                </c:pt>
                <c:pt idx="798">
                  <c:v>166402854.27479273</c:v>
                </c:pt>
                <c:pt idx="799">
                  <c:v>166779324.85754207</c:v>
                </c:pt>
                <c:pt idx="800">
                  <c:v>144715406.87305224</c:v>
                </c:pt>
                <c:pt idx="801">
                  <c:v>144218434.08170873</c:v>
                </c:pt>
                <c:pt idx="802">
                  <c:v>144200105.15313855</c:v>
                </c:pt>
                <c:pt idx="803">
                  <c:v>136896973.74039218</c:v>
                </c:pt>
                <c:pt idx="804">
                  <c:v>143683463.44694152</c:v>
                </c:pt>
                <c:pt idx="805">
                  <c:v>141387068.88238803</c:v>
                </c:pt>
                <c:pt idx="806">
                  <c:v>140160190.17777765</c:v>
                </c:pt>
                <c:pt idx="807">
                  <c:v>136654044.9377858</c:v>
                </c:pt>
                <c:pt idx="808">
                  <c:v>145649833.28728232</c:v>
                </c:pt>
                <c:pt idx="809">
                  <c:v>149440683.10388583</c:v>
                </c:pt>
                <c:pt idx="810">
                  <c:v>151505296.29277754</c:v>
                </c:pt>
                <c:pt idx="811">
                  <c:v>149390674.44843191</c:v>
                </c:pt>
                <c:pt idx="812">
                  <c:v>143286463.41126123</c:v>
                </c:pt>
                <c:pt idx="813">
                  <c:v>142248487.28908616</c:v>
                </c:pt>
                <c:pt idx="814">
                  <c:v>143149170.30290347</c:v>
                </c:pt>
                <c:pt idx="815">
                  <c:v>145036328.88320151</c:v>
                </c:pt>
                <c:pt idx="816">
                  <c:v>152021550.09508762</c:v>
                </c:pt>
                <c:pt idx="817">
                  <c:v>149512840.35288969</c:v>
                </c:pt>
                <c:pt idx="818">
                  <c:v>154933520.47326395</c:v>
                </c:pt>
                <c:pt idx="819">
                  <c:v>149136675.52368864</c:v>
                </c:pt>
                <c:pt idx="820">
                  <c:v>145943941.98513526</c:v>
                </c:pt>
                <c:pt idx="821">
                  <c:v>145830095.61236373</c:v>
                </c:pt>
                <c:pt idx="822">
                  <c:v>153562026.78824726</c:v>
                </c:pt>
                <c:pt idx="823">
                  <c:v>153435297.85406342</c:v>
                </c:pt>
                <c:pt idx="824">
                  <c:v>152625288.11054525</c:v>
                </c:pt>
                <c:pt idx="825">
                  <c:v>153689804.69578031</c:v>
                </c:pt>
                <c:pt idx="826">
                  <c:v>151125337.21261281</c:v>
                </c:pt>
                <c:pt idx="827">
                  <c:v>152127095.99170807</c:v>
                </c:pt>
                <c:pt idx="828">
                  <c:v>152171725.46811163</c:v>
                </c:pt>
                <c:pt idx="829">
                  <c:v>164401121.11684856</c:v>
                </c:pt>
                <c:pt idx="830">
                  <c:v>166636546.40633935</c:v>
                </c:pt>
                <c:pt idx="831">
                  <c:v>161623825.58429116</c:v>
                </c:pt>
                <c:pt idx="832">
                  <c:v>157348220.96399575</c:v>
                </c:pt>
                <c:pt idx="833">
                  <c:v>173364098.50699884</c:v>
                </c:pt>
                <c:pt idx="834">
                  <c:v>162691419.6747621</c:v>
                </c:pt>
                <c:pt idx="835">
                  <c:v>165707012.92798996</c:v>
                </c:pt>
                <c:pt idx="836">
                  <c:v>144007667.41447952</c:v>
                </c:pt>
                <c:pt idx="837">
                  <c:v>144903692.38027766</c:v>
                </c:pt>
                <c:pt idx="838">
                  <c:v>151916321.69982192</c:v>
                </c:pt>
                <c:pt idx="839">
                  <c:v>148516936.32417783</c:v>
                </c:pt>
                <c:pt idx="840">
                  <c:v>154634603.35464454</c:v>
                </c:pt>
                <c:pt idx="841">
                  <c:v>156886781.90948138</c:v>
                </c:pt>
                <c:pt idx="842">
                  <c:v>157469673.16662234</c:v>
                </c:pt>
                <c:pt idx="843">
                  <c:v>153271194.36947212</c:v>
                </c:pt>
                <c:pt idx="844">
                  <c:v>152813821.42659238</c:v>
                </c:pt>
                <c:pt idx="845">
                  <c:v>154617412.20234162</c:v>
                </c:pt>
                <c:pt idx="846">
                  <c:v>152239151.84416708</c:v>
                </c:pt>
                <c:pt idx="847">
                  <c:v>153454719.68299428</c:v>
                </c:pt>
                <c:pt idx="848">
                  <c:v>204293007.79375196</c:v>
                </c:pt>
                <c:pt idx="849">
                  <c:v>189586031.67561346</c:v>
                </c:pt>
                <c:pt idx="850">
                  <c:v>174660128.82780349</c:v>
                </c:pt>
                <c:pt idx="851">
                  <c:v>174950877.20803505</c:v>
                </c:pt>
                <c:pt idx="852">
                  <c:v>172542378.3004511</c:v>
                </c:pt>
                <c:pt idx="853">
                  <c:v>176473055.6448983</c:v>
                </c:pt>
                <c:pt idx="854">
                  <c:v>159785240.17753178</c:v>
                </c:pt>
                <c:pt idx="855">
                  <c:v>161378483.83919805</c:v>
                </c:pt>
                <c:pt idx="856">
                  <c:v>161563673.44463202</c:v>
                </c:pt>
                <c:pt idx="857">
                  <c:v>163726164.99360511</c:v>
                </c:pt>
                <c:pt idx="858">
                  <c:v>170090832.5774489</c:v>
                </c:pt>
                <c:pt idx="859">
                  <c:v>162242890.79422557</c:v>
                </c:pt>
                <c:pt idx="860">
                  <c:v>162404920.90091473</c:v>
                </c:pt>
                <c:pt idx="861">
                  <c:v>159153545.85921344</c:v>
                </c:pt>
                <c:pt idx="862">
                  <c:v>164975311.71875685</c:v>
                </c:pt>
                <c:pt idx="863">
                  <c:v>167054667.23552987</c:v>
                </c:pt>
                <c:pt idx="864">
                  <c:v>160822828.30082318</c:v>
                </c:pt>
                <c:pt idx="865">
                  <c:v>166821116.9880611</c:v>
                </c:pt>
                <c:pt idx="866">
                  <c:v>164875053.03096128</c:v>
                </c:pt>
                <c:pt idx="867">
                  <c:v>159419753.43998864</c:v>
                </c:pt>
                <c:pt idx="868">
                  <c:v>161902834.74176744</c:v>
                </c:pt>
                <c:pt idx="869">
                  <c:v>157125308.36013988</c:v>
                </c:pt>
                <c:pt idx="870">
                  <c:v>138050084.1037184</c:v>
                </c:pt>
                <c:pt idx="871">
                  <c:v>138380267.4460558</c:v>
                </c:pt>
                <c:pt idx="872">
                  <c:v>133549508.82195134</c:v>
                </c:pt>
                <c:pt idx="873">
                  <c:v>133557439.55422357</c:v>
                </c:pt>
                <c:pt idx="874">
                  <c:v>136074769.37180784</c:v>
                </c:pt>
                <c:pt idx="875">
                  <c:v>105650176.75150739</c:v>
                </c:pt>
                <c:pt idx="876">
                  <c:v>96330871.095583513</c:v>
                </c:pt>
                <c:pt idx="877">
                  <c:v>108038097.02368343</c:v>
                </c:pt>
                <c:pt idx="878">
                  <c:v>100458589.40467888</c:v>
                </c:pt>
                <c:pt idx="879">
                  <c:v>95501798.542297736</c:v>
                </c:pt>
                <c:pt idx="880">
                  <c:v>84017058.211247563</c:v>
                </c:pt>
                <c:pt idx="881">
                  <c:v>87217781.896170184</c:v>
                </c:pt>
                <c:pt idx="882">
                  <c:v>80505776.241171226</c:v>
                </c:pt>
                <c:pt idx="883">
                  <c:v>81515041.851844773</c:v>
                </c:pt>
                <c:pt idx="884">
                  <c:v>89644584.868116602</c:v>
                </c:pt>
                <c:pt idx="885">
                  <c:v>89106727.305479646</c:v>
                </c:pt>
                <c:pt idx="886">
                  <c:v>82176149.510474846</c:v>
                </c:pt>
                <c:pt idx="887">
                  <c:v>85218668.35171622</c:v>
                </c:pt>
                <c:pt idx="888">
                  <c:v>84978558.234212086</c:v>
                </c:pt>
                <c:pt idx="889">
                  <c:v>79705968.674114689</c:v>
                </c:pt>
                <c:pt idx="890">
                  <c:v>81626569.773229167</c:v>
                </c:pt>
                <c:pt idx="891">
                  <c:v>78355528.911850318</c:v>
                </c:pt>
                <c:pt idx="892">
                  <c:v>75565146.174976423</c:v>
                </c:pt>
                <c:pt idx="893">
                  <c:v>71056593.342680514</c:v>
                </c:pt>
                <c:pt idx="894">
                  <c:v>69887808.0232822</c:v>
                </c:pt>
                <c:pt idx="895">
                  <c:v>71668877.927896708</c:v>
                </c:pt>
                <c:pt idx="896">
                  <c:v>63687596.681681015</c:v>
                </c:pt>
                <c:pt idx="897">
                  <c:v>60719346.338385135</c:v>
                </c:pt>
                <c:pt idx="898">
                  <c:v>61231761.585388154</c:v>
                </c:pt>
                <c:pt idx="899">
                  <c:v>59577671.778533019</c:v>
                </c:pt>
                <c:pt idx="900">
                  <c:v>62859585.579769157</c:v>
                </c:pt>
                <c:pt idx="901">
                  <c:v>60005673.789756641</c:v>
                </c:pt>
                <c:pt idx="902">
                  <c:v>62098498.113129258</c:v>
                </c:pt>
                <c:pt idx="903">
                  <c:v>66527666.647321463</c:v>
                </c:pt>
                <c:pt idx="904">
                  <c:v>75995590.530027181</c:v>
                </c:pt>
                <c:pt idx="905">
                  <c:v>76090031.265355766</c:v>
                </c:pt>
                <c:pt idx="906">
                  <c:v>81467255.524701968</c:v>
                </c:pt>
                <c:pt idx="907">
                  <c:v>75576906.861780196</c:v>
                </c:pt>
                <c:pt idx="908">
                  <c:v>78257701.552960828</c:v>
                </c:pt>
                <c:pt idx="909">
                  <c:v>79876418.214257449</c:v>
                </c:pt>
                <c:pt idx="910">
                  <c:v>82261006.125572756</c:v>
                </c:pt>
                <c:pt idx="911">
                  <c:v>74682110.013262555</c:v>
                </c:pt>
                <c:pt idx="912">
                  <c:v>74899654.965856999</c:v>
                </c:pt>
                <c:pt idx="913">
                  <c:v>68514614.837788656</c:v>
                </c:pt>
                <c:pt idx="914">
                  <c:v>82838381.425374195</c:v>
                </c:pt>
                <c:pt idx="915">
                  <c:v>77282821.216407731</c:v>
                </c:pt>
                <c:pt idx="916">
                  <c:v>77645282.198104531</c:v>
                </c:pt>
                <c:pt idx="917">
                  <c:v>68785425.550786391</c:v>
                </c:pt>
                <c:pt idx="918">
                  <c:v>73025027.138275936</c:v>
                </c:pt>
                <c:pt idx="919">
                  <c:v>77052527.925177306</c:v>
                </c:pt>
                <c:pt idx="920">
                  <c:v>76556334.929910094</c:v>
                </c:pt>
                <c:pt idx="921">
                  <c:v>78505139.111212924</c:v>
                </c:pt>
                <c:pt idx="922">
                  <c:v>77813126.986395672</c:v>
                </c:pt>
                <c:pt idx="923">
                  <c:v>82711180.758366585</c:v>
                </c:pt>
                <c:pt idx="924">
                  <c:v>80574809.935084984</c:v>
                </c:pt>
                <c:pt idx="925">
                  <c:v>77928486.663201511</c:v>
                </c:pt>
                <c:pt idx="926">
                  <c:v>80579541.762076259</c:v>
                </c:pt>
                <c:pt idx="927">
                  <c:v>69528656.295790851</c:v>
                </c:pt>
                <c:pt idx="928">
                  <c:v>71989499.087561518</c:v>
                </c:pt>
                <c:pt idx="929">
                  <c:v>73751978.273014665</c:v>
                </c:pt>
                <c:pt idx="930">
                  <c:v>68419406.761861637</c:v>
                </c:pt>
                <c:pt idx="931">
                  <c:v>70481382.025295258</c:v>
                </c:pt>
                <c:pt idx="932">
                  <c:v>69684652.413365424</c:v>
                </c:pt>
                <c:pt idx="933">
                  <c:v>72130409.680003077</c:v>
                </c:pt>
                <c:pt idx="934">
                  <c:v>74103215.496180058</c:v>
                </c:pt>
                <c:pt idx="935">
                  <c:v>73833681.838051647</c:v>
                </c:pt>
                <c:pt idx="936">
                  <c:v>76026170.055293515</c:v>
                </c:pt>
                <c:pt idx="937">
                  <c:v>70871667.425514057</c:v>
                </c:pt>
                <c:pt idx="938">
                  <c:v>73264710.656189457</c:v>
                </c:pt>
                <c:pt idx="939">
                  <c:v>74292916.074001536</c:v>
                </c:pt>
                <c:pt idx="940">
                  <c:v>74544458.26212132</c:v>
                </c:pt>
                <c:pt idx="941">
                  <c:v>75340354.532987669</c:v>
                </c:pt>
                <c:pt idx="942">
                  <c:v>73648433.754288912</c:v>
                </c:pt>
                <c:pt idx="943">
                  <c:v>74197299.116773695</c:v>
                </c:pt>
                <c:pt idx="944">
                  <c:v>73954735.611556962</c:v>
                </c:pt>
                <c:pt idx="945">
                  <c:v>71968147.426736727</c:v>
                </c:pt>
                <c:pt idx="946">
                  <c:v>69731280.827964023</c:v>
                </c:pt>
                <c:pt idx="947">
                  <c:v>70619603.466682687</c:v>
                </c:pt>
                <c:pt idx="948">
                  <c:v>68243841.505105048</c:v>
                </c:pt>
                <c:pt idx="949">
                  <c:v>69005709.717266098</c:v>
                </c:pt>
                <c:pt idx="950">
                  <c:v>68659391.931002378</c:v>
                </c:pt>
                <c:pt idx="951">
                  <c:v>69469999.624944896</c:v>
                </c:pt>
                <c:pt idx="952">
                  <c:v>68218932.475260928</c:v>
                </c:pt>
                <c:pt idx="953">
                  <c:v>69488026.046544552</c:v>
                </c:pt>
                <c:pt idx="954">
                  <c:v>64724602.269065946</c:v>
                </c:pt>
                <c:pt idx="955">
                  <c:v>66156015.81884563</c:v>
                </c:pt>
                <c:pt idx="956">
                  <c:v>71704427.736943319</c:v>
                </c:pt>
                <c:pt idx="957">
                  <c:v>72030711.424039051</c:v>
                </c:pt>
                <c:pt idx="958">
                  <c:v>74493145.461523175</c:v>
                </c:pt>
                <c:pt idx="959">
                  <c:v>72911521.741109833</c:v>
                </c:pt>
                <c:pt idx="960">
                  <c:v>74666544.85342072</c:v>
                </c:pt>
                <c:pt idx="961">
                  <c:v>74164129.649050981</c:v>
                </c:pt>
                <c:pt idx="962">
                  <c:v>73528225.285749793</c:v>
                </c:pt>
                <c:pt idx="963">
                  <c:v>73100965.021096647</c:v>
                </c:pt>
                <c:pt idx="964">
                  <c:v>72978922.365443066</c:v>
                </c:pt>
                <c:pt idx="965">
                  <c:v>74326356.671534449</c:v>
                </c:pt>
                <c:pt idx="966">
                  <c:v>77730490.213404253</c:v>
                </c:pt>
                <c:pt idx="967">
                  <c:v>76329146.78930226</c:v>
                </c:pt>
                <c:pt idx="968">
                  <c:v>77122793.103297323</c:v>
                </c:pt>
                <c:pt idx="969">
                  <c:v>75251223.676116556</c:v>
                </c:pt>
                <c:pt idx="970">
                  <c:v>77790154.381390959</c:v>
                </c:pt>
                <c:pt idx="971">
                  <c:v>80513757.587462425</c:v>
                </c:pt>
                <c:pt idx="972">
                  <c:v>71729925.42495209</c:v>
                </c:pt>
                <c:pt idx="973">
                  <c:v>72606141.829041287</c:v>
                </c:pt>
                <c:pt idx="974">
                  <c:v>74360140.511979744</c:v>
                </c:pt>
                <c:pt idx="975">
                  <c:v>73566260.17080462</c:v>
                </c:pt>
                <c:pt idx="976">
                  <c:v>74198019.927590221</c:v>
                </c:pt>
                <c:pt idx="977">
                  <c:v>74408233.78688243</c:v>
                </c:pt>
                <c:pt idx="978">
                  <c:v>75208692.942362517</c:v>
                </c:pt>
                <c:pt idx="979">
                  <c:v>73827199.603742585</c:v>
                </c:pt>
                <c:pt idx="980">
                  <c:v>71527475.218859404</c:v>
                </c:pt>
                <c:pt idx="981">
                  <c:v>75773266.543833166</c:v>
                </c:pt>
                <c:pt idx="982">
                  <c:v>74626687.776221439</c:v>
                </c:pt>
                <c:pt idx="983">
                  <c:v>73511282.012851432</c:v>
                </c:pt>
                <c:pt idx="984">
                  <c:v>72580371.84890449</c:v>
                </c:pt>
                <c:pt idx="985">
                  <c:v>75161464.302974313</c:v>
                </c:pt>
                <c:pt idx="986">
                  <c:v>76442784.591716185</c:v>
                </c:pt>
                <c:pt idx="987">
                  <c:v>76386478.573536322</c:v>
                </c:pt>
                <c:pt idx="988">
                  <c:v>84215340.084459275</c:v>
                </c:pt>
                <c:pt idx="989">
                  <c:v>83358143.782522261</c:v>
                </c:pt>
                <c:pt idx="990">
                  <c:v>87177810.518864572</c:v>
                </c:pt>
                <c:pt idx="991">
                  <c:v>87511636.794299722</c:v>
                </c:pt>
                <c:pt idx="992">
                  <c:v>87241893.050104514</c:v>
                </c:pt>
                <c:pt idx="993">
                  <c:v>88708825.92117691</c:v>
                </c:pt>
                <c:pt idx="994">
                  <c:v>87633657.86165975</c:v>
                </c:pt>
                <c:pt idx="995">
                  <c:v>85864891.606177017</c:v>
                </c:pt>
                <c:pt idx="996">
                  <c:v>87353432.116524428</c:v>
                </c:pt>
                <c:pt idx="997">
                  <c:v>84965489.79354915</c:v>
                </c:pt>
                <c:pt idx="998">
                  <c:v>86023714.380738124</c:v>
                </c:pt>
                <c:pt idx="999">
                  <c:v>85296605.715838</c:v>
                </c:pt>
                <c:pt idx="1000">
                  <c:v>83912671.807220683</c:v>
                </c:pt>
                <c:pt idx="1001">
                  <c:v>85806570.204273999</c:v>
                </c:pt>
                <c:pt idx="1002">
                  <c:v>84649664.890813991</c:v>
                </c:pt>
                <c:pt idx="1003">
                  <c:v>90047453.921348944</c:v>
                </c:pt>
                <c:pt idx="1004">
                  <c:v>91695621.72505708</c:v>
                </c:pt>
                <c:pt idx="1005">
                  <c:v>92988111.52917169</c:v>
                </c:pt>
                <c:pt idx="1006">
                  <c:v>91033074.356653735</c:v>
                </c:pt>
                <c:pt idx="1007">
                  <c:v>96193206.601666138</c:v>
                </c:pt>
                <c:pt idx="1008">
                  <c:v>94196996.6776205</c:v>
                </c:pt>
                <c:pt idx="1009">
                  <c:v>107994758.25615603</c:v>
                </c:pt>
                <c:pt idx="1010">
                  <c:v>110558243.85469823</c:v>
                </c:pt>
                <c:pt idx="1011">
                  <c:v>108533536.51516506</c:v>
                </c:pt>
                <c:pt idx="1012">
                  <c:v>116794326.03722154</c:v>
                </c:pt>
                <c:pt idx="1013">
                  <c:v>112803444.4924271</c:v>
                </c:pt>
                <c:pt idx="1014">
                  <c:v>116459135.29382095</c:v>
                </c:pt>
                <c:pt idx="1015">
                  <c:v>120807467.23787941</c:v>
                </c:pt>
                <c:pt idx="1016">
                  <c:v>118537150.95907173</c:v>
                </c:pt>
                <c:pt idx="1017">
                  <c:v>117736269.9161277</c:v>
                </c:pt>
                <c:pt idx="1018">
                  <c:v>110557986.02106507</c:v>
                </c:pt>
                <c:pt idx="1019">
                  <c:v>110592866.0857705</c:v>
                </c:pt>
                <c:pt idx="1020">
                  <c:v>111803636.93980508</c:v>
                </c:pt>
                <c:pt idx="1021">
                  <c:v>114513998.9206706</c:v>
                </c:pt>
                <c:pt idx="1022">
                  <c:v>107636554.25032127</c:v>
                </c:pt>
                <c:pt idx="1023">
                  <c:v>114509404.28902559</c:v>
                </c:pt>
                <c:pt idx="1024">
                  <c:v>116574121.68963441</c:v>
                </c:pt>
                <c:pt idx="1025">
                  <c:v>117291998.54877341</c:v>
                </c:pt>
                <c:pt idx="1026">
                  <c:v>118018890.58039926</c:v>
                </c:pt>
                <c:pt idx="1027">
                  <c:v>120259419.06296316</c:v>
                </c:pt>
                <c:pt idx="1028">
                  <c:v>119089451.47862487</c:v>
                </c:pt>
                <c:pt idx="1029">
                  <c:v>120534603.64775038</c:v>
                </c:pt>
                <c:pt idx="1030">
                  <c:v>117549445.27382126</c:v>
                </c:pt>
                <c:pt idx="1031">
                  <c:v>117525839.32188478</c:v>
                </c:pt>
                <c:pt idx="1032">
                  <c:v>106763282.38696997</c:v>
                </c:pt>
                <c:pt idx="1033">
                  <c:v>105156256.64979899</c:v>
                </c:pt>
                <c:pt idx="1034">
                  <c:v>108506815.66510089</c:v>
                </c:pt>
                <c:pt idx="1035">
                  <c:v>112149163.58019929</c:v>
                </c:pt>
                <c:pt idx="1036">
                  <c:v>107745759.75534448</c:v>
                </c:pt>
                <c:pt idx="1037">
                  <c:v>110619412.68675618</c:v>
                </c:pt>
                <c:pt idx="1038">
                  <c:v>114115675.91800004</c:v>
                </c:pt>
                <c:pt idx="1039">
                  <c:v>115619951.78717178</c:v>
                </c:pt>
                <c:pt idx="1040">
                  <c:v>122620101.48826471</c:v>
                </c:pt>
                <c:pt idx="1041">
                  <c:v>123702196.41270885</c:v>
                </c:pt>
                <c:pt idx="1042">
                  <c:v>124574499.49355167</c:v>
                </c:pt>
                <c:pt idx="1043">
                  <c:v>123012072.79989269</c:v>
                </c:pt>
                <c:pt idx="1044">
                  <c:v>121830595.97885479</c:v>
                </c:pt>
                <c:pt idx="1045">
                  <c:v>120975060.43874153</c:v>
                </c:pt>
                <c:pt idx="1046">
                  <c:v>121500309.33723599</c:v>
                </c:pt>
                <c:pt idx="1047">
                  <c:v>121353194.69000582</c:v>
                </c:pt>
                <c:pt idx="1048">
                  <c:v>140935523.83567089</c:v>
                </c:pt>
                <c:pt idx="1049">
                  <c:v>125802329.63661364</c:v>
                </c:pt>
                <c:pt idx="1050">
                  <c:v>134361087.95243064</c:v>
                </c:pt>
                <c:pt idx="1051">
                  <c:v>134621300.84026724</c:v>
                </c:pt>
                <c:pt idx="1052">
                  <c:v>159771693.25822675</c:v>
                </c:pt>
                <c:pt idx="1053">
                  <c:v>146190095.40596202</c:v>
                </c:pt>
                <c:pt idx="1054">
                  <c:v>136111615.5075013</c:v>
                </c:pt>
                <c:pt idx="1055">
                  <c:v>137761079.21018648</c:v>
                </c:pt>
                <c:pt idx="1056">
                  <c:v>142987334.69183448</c:v>
                </c:pt>
                <c:pt idx="1057">
                  <c:v>140184166.86969331</c:v>
                </c:pt>
                <c:pt idx="1058">
                  <c:v>140983594.84649685</c:v>
                </c:pt>
                <c:pt idx="1059">
                  <c:v>133472083.27085865</c:v>
                </c:pt>
                <c:pt idx="1060">
                  <c:v>131364768.5202495</c:v>
                </c:pt>
                <c:pt idx="1061">
                  <c:v>131797365.81390028</c:v>
                </c:pt>
                <c:pt idx="1062">
                  <c:v>133098703.41538157</c:v>
                </c:pt>
                <c:pt idx="1063">
                  <c:v>133433640.86818056</c:v>
                </c:pt>
                <c:pt idx="1064">
                  <c:v>137831560.88511702</c:v>
                </c:pt>
                <c:pt idx="1065">
                  <c:v>133033905.94210544</c:v>
                </c:pt>
                <c:pt idx="1066">
                  <c:v>135330138.23999098</c:v>
                </c:pt>
                <c:pt idx="1067">
                  <c:v>131575900.81369495</c:v>
                </c:pt>
                <c:pt idx="1068">
                  <c:v>135587787.52615035</c:v>
                </c:pt>
                <c:pt idx="1069">
                  <c:v>135752401.3582314</c:v>
                </c:pt>
                <c:pt idx="1070">
                  <c:v>139230836.17707983</c:v>
                </c:pt>
                <c:pt idx="1071">
                  <c:v>128328789.41764356</c:v>
                </c:pt>
                <c:pt idx="1072">
                  <c:v>120720865.81800239</c:v>
                </c:pt>
                <c:pt idx="1073">
                  <c:v>124689193.50842711</c:v>
                </c:pt>
                <c:pt idx="1074">
                  <c:v>121756198.38607821</c:v>
                </c:pt>
                <c:pt idx="1075">
                  <c:v>128452543.55232942</c:v>
                </c:pt>
                <c:pt idx="1076">
                  <c:v>127999037.24437772</c:v>
                </c:pt>
                <c:pt idx="1077">
                  <c:v>127961774.65917554</c:v>
                </c:pt>
                <c:pt idx="1078">
                  <c:v>132458789.67884631</c:v>
                </c:pt>
                <c:pt idx="1079">
                  <c:v>136378667.17241958</c:v>
                </c:pt>
                <c:pt idx="1080">
                  <c:v>136410501.95349431</c:v>
                </c:pt>
                <c:pt idx="1081">
                  <c:v>136288406.14855209</c:v>
                </c:pt>
                <c:pt idx="1082">
                  <c:v>129624914.77766453</c:v>
                </c:pt>
                <c:pt idx="1083">
                  <c:v>132837574.64695652</c:v>
                </c:pt>
                <c:pt idx="1084">
                  <c:v>133990048.42997047</c:v>
                </c:pt>
                <c:pt idx="1085">
                  <c:v>139382835.27414984</c:v>
                </c:pt>
                <c:pt idx="1086">
                  <c:v>137562835.77208626</c:v>
                </c:pt>
                <c:pt idx="1087">
                  <c:v>136684023.95743403</c:v>
                </c:pt>
                <c:pt idx="1088">
                  <c:v>138983538.09055719</c:v>
                </c:pt>
                <c:pt idx="1089">
                  <c:v>141583333.11858365</c:v>
                </c:pt>
                <c:pt idx="1090">
                  <c:v>144871205.22148916</c:v>
                </c:pt>
                <c:pt idx="1091">
                  <c:v>159881123.33983359</c:v>
                </c:pt>
                <c:pt idx="1092">
                  <c:v>154124366.18153149</c:v>
                </c:pt>
                <c:pt idx="1093">
                  <c:v>154210386.14043236</c:v>
                </c:pt>
                <c:pt idx="1094">
                  <c:v>166207027.53783113</c:v>
                </c:pt>
                <c:pt idx="1095">
                  <c:v>150996367.2237052</c:v>
                </c:pt>
                <c:pt idx="1096">
                  <c:v>163865066.45634931</c:v>
                </c:pt>
                <c:pt idx="1097">
                  <c:v>170016337.06814915</c:v>
                </c:pt>
                <c:pt idx="1098">
                  <c:v>148031880.15236163</c:v>
                </c:pt>
                <c:pt idx="1099">
                  <c:v>143623008.06464362</c:v>
                </c:pt>
                <c:pt idx="1100">
                  <c:v>142059477.30814531</c:v>
                </c:pt>
                <c:pt idx="1101">
                  <c:v>157457110.94205606</c:v>
                </c:pt>
                <c:pt idx="1102">
                  <c:v>150624773.5522269</c:v>
                </c:pt>
                <c:pt idx="1103">
                  <c:v>145779842.62110332</c:v>
                </c:pt>
                <c:pt idx="1104">
                  <c:v>148066252.73297006</c:v>
                </c:pt>
                <c:pt idx="1105">
                  <c:v>154759504.50755289</c:v>
                </c:pt>
                <c:pt idx="1106">
                  <c:v>159137654.85154906</c:v>
                </c:pt>
                <c:pt idx="1107">
                  <c:v>165096213.20891824</c:v>
                </c:pt>
                <c:pt idx="1108">
                  <c:v>160799169.74271995</c:v>
                </c:pt>
                <c:pt idx="1109">
                  <c:v>148145686.28197968</c:v>
                </c:pt>
                <c:pt idx="1110">
                  <c:v>155932699.75580621</c:v>
                </c:pt>
                <c:pt idx="1111">
                  <c:v>152142468.68462583</c:v>
                </c:pt>
                <c:pt idx="1112">
                  <c:v>139538309.03248325</c:v>
                </c:pt>
                <c:pt idx="1113">
                  <c:v>148900742.36286685</c:v>
                </c:pt>
                <c:pt idx="1114">
                  <c:v>130896338.55473003</c:v>
                </c:pt>
                <c:pt idx="1115">
                  <c:v>139273138.5812315</c:v>
                </c:pt>
                <c:pt idx="1116">
                  <c:v>146699805.68790868</c:v>
                </c:pt>
                <c:pt idx="1117">
                  <c:v>144498083.12981319</c:v>
                </c:pt>
                <c:pt idx="1118">
                  <c:v>149311193.33855891</c:v>
                </c:pt>
                <c:pt idx="1119">
                  <c:v>148012340.73907256</c:v>
                </c:pt>
                <c:pt idx="1120">
                  <c:v>144406935.44590625</c:v>
                </c:pt>
                <c:pt idx="1121">
                  <c:v>139375743.79047465</c:v>
                </c:pt>
                <c:pt idx="1122">
                  <c:v>137245552.33646941</c:v>
                </c:pt>
                <c:pt idx="1123">
                  <c:v>135751321.90753374</c:v>
                </c:pt>
                <c:pt idx="1124">
                  <c:v>133933363.11158814</c:v>
                </c:pt>
                <c:pt idx="1125">
                  <c:v>127581029.15892659</c:v>
                </c:pt>
                <c:pt idx="1126">
                  <c:v>129097355.08213727</c:v>
                </c:pt>
                <c:pt idx="1127">
                  <c:v>128122796.91623728</c:v>
                </c:pt>
                <c:pt idx="1128">
                  <c:v>126989853.67480379</c:v>
                </c:pt>
                <c:pt idx="1129">
                  <c:v>135320600.8367399</c:v>
                </c:pt>
                <c:pt idx="1130">
                  <c:v>140179403.1864115</c:v>
                </c:pt>
                <c:pt idx="1131">
                  <c:v>142970037.29838353</c:v>
                </c:pt>
                <c:pt idx="1132">
                  <c:v>142323155.57997811</c:v>
                </c:pt>
                <c:pt idx="1133">
                  <c:v>143881982.53544733</c:v>
                </c:pt>
                <c:pt idx="1134">
                  <c:v>156243755.45058149</c:v>
                </c:pt>
                <c:pt idx="1135">
                  <c:v>156777355.51304626</c:v>
                </c:pt>
                <c:pt idx="1136">
                  <c:v>153008114.77957091</c:v>
                </c:pt>
                <c:pt idx="1137">
                  <c:v>140424478.8638114</c:v>
                </c:pt>
                <c:pt idx="1138">
                  <c:v>137485244.01272076</c:v>
                </c:pt>
                <c:pt idx="1139">
                  <c:v>136376897.14260763</c:v>
                </c:pt>
                <c:pt idx="1140">
                  <c:v>140986215.86021525</c:v>
                </c:pt>
                <c:pt idx="1141">
                  <c:v>139066565.98765939</c:v>
                </c:pt>
                <c:pt idx="1142">
                  <c:v>133497193.87958312</c:v>
                </c:pt>
                <c:pt idx="1143">
                  <c:v>127273747.08043909</c:v>
                </c:pt>
                <c:pt idx="1144">
                  <c:v>129850019.37018302</c:v>
                </c:pt>
                <c:pt idx="1145">
                  <c:v>131200751.8796234</c:v>
                </c:pt>
                <c:pt idx="1146">
                  <c:v>130589641.54820421</c:v>
                </c:pt>
                <c:pt idx="1147">
                  <c:v>132033065.60530433</c:v>
                </c:pt>
                <c:pt idx="1148">
                  <c:v>136709753.39473641</c:v>
                </c:pt>
                <c:pt idx="1149">
                  <c:v>135712068.35849148</c:v>
                </c:pt>
                <c:pt idx="1150">
                  <c:v>127963662.01450716</c:v>
                </c:pt>
                <c:pt idx="1151">
                  <c:v>130072240.40561166</c:v>
                </c:pt>
                <c:pt idx="1152">
                  <c:v>129878415.28742567</c:v>
                </c:pt>
                <c:pt idx="1153">
                  <c:v>127031580.95682205</c:v>
                </c:pt>
                <c:pt idx="1154">
                  <c:v>126721727.68191133</c:v>
                </c:pt>
                <c:pt idx="1155">
                  <c:v>129279076.40780455</c:v>
                </c:pt>
                <c:pt idx="1156">
                  <c:v>125818273.49967359</c:v>
                </c:pt>
                <c:pt idx="1157">
                  <c:v>119848469.9601524</c:v>
                </c:pt>
                <c:pt idx="1158">
                  <c:v>117528217.72592705</c:v>
                </c:pt>
                <c:pt idx="1159">
                  <c:v>120033062.04160093</c:v>
                </c:pt>
                <c:pt idx="1160">
                  <c:v>119612834.65571976</c:v>
                </c:pt>
                <c:pt idx="1161">
                  <c:v>124942509.66662775</c:v>
                </c:pt>
                <c:pt idx="1162">
                  <c:v>129421492.91500099</c:v>
                </c:pt>
                <c:pt idx="1163">
                  <c:v>133171296.26075833</c:v>
                </c:pt>
                <c:pt idx="1164">
                  <c:v>129405050.35073002</c:v>
                </c:pt>
                <c:pt idx="1165">
                  <c:v>129288571.88310702</c:v>
                </c:pt>
                <c:pt idx="1166">
                  <c:v>126461548.04040767</c:v>
                </c:pt>
                <c:pt idx="1167">
                  <c:v>129248763.73177177</c:v>
                </c:pt>
                <c:pt idx="1168">
                  <c:v>131059399.71910276</c:v>
                </c:pt>
                <c:pt idx="1169">
                  <c:v>127340320.17387064</c:v>
                </c:pt>
                <c:pt idx="1170">
                  <c:v>119897553.81623121</c:v>
                </c:pt>
                <c:pt idx="1171">
                  <c:v>118298360.5671422</c:v>
                </c:pt>
                <c:pt idx="1172">
                  <c:v>123651941.0049382</c:v>
                </c:pt>
                <c:pt idx="1173">
                  <c:v>122758314.38713937</c:v>
                </c:pt>
                <c:pt idx="1174">
                  <c:v>121444441.83725026</c:v>
                </c:pt>
                <c:pt idx="1175">
                  <c:v>118479385.14590238</c:v>
                </c:pt>
                <c:pt idx="1176">
                  <c:v>114962999.88671389</c:v>
                </c:pt>
                <c:pt idx="1177">
                  <c:v>117449504.03292006</c:v>
                </c:pt>
                <c:pt idx="1178">
                  <c:v>121977380.82834779</c:v>
                </c:pt>
                <c:pt idx="1179">
                  <c:v>123878518.33891721</c:v>
                </c:pt>
                <c:pt idx="1180">
                  <c:v>122942397.38065857</c:v>
                </c:pt>
                <c:pt idx="1181">
                  <c:v>118225247.98949786</c:v>
                </c:pt>
                <c:pt idx="1182">
                  <c:v>117033536.37401429</c:v>
                </c:pt>
                <c:pt idx="1183">
                  <c:v>108294098.89350651</c:v>
                </c:pt>
                <c:pt idx="1184">
                  <c:v>93129778.036459982</c:v>
                </c:pt>
                <c:pt idx="1185">
                  <c:v>90316061.178761095</c:v>
                </c:pt>
                <c:pt idx="1186">
                  <c:v>88299414.924806044</c:v>
                </c:pt>
                <c:pt idx="1187">
                  <c:v>91411548.201418608</c:v>
                </c:pt>
                <c:pt idx="1188">
                  <c:v>94296254.915059328</c:v>
                </c:pt>
                <c:pt idx="1189">
                  <c:v>91831775.66027464</c:v>
                </c:pt>
                <c:pt idx="1190">
                  <c:v>90738123.923324019</c:v>
                </c:pt>
                <c:pt idx="1191">
                  <c:v>91107721.454247117</c:v>
                </c:pt>
                <c:pt idx="1192">
                  <c:v>90706068.249368444</c:v>
                </c:pt>
                <c:pt idx="1193">
                  <c:v>88957496.001453191</c:v>
                </c:pt>
                <c:pt idx="1194">
                  <c:v>88537895.657531008</c:v>
                </c:pt>
                <c:pt idx="1195">
                  <c:v>90462706.36148636</c:v>
                </c:pt>
                <c:pt idx="1196">
                  <c:v>87307368.650113225</c:v>
                </c:pt>
                <c:pt idx="1197">
                  <c:v>89974953.566843599</c:v>
                </c:pt>
                <c:pt idx="1198">
                  <c:v>89286187.982387722</c:v>
                </c:pt>
                <c:pt idx="1199">
                  <c:v>90484694.767098561</c:v>
                </c:pt>
                <c:pt idx="1200">
                  <c:v>88721670.494680509</c:v>
                </c:pt>
                <c:pt idx="1201">
                  <c:v>85670915.187338486</c:v>
                </c:pt>
                <c:pt idx="1202">
                  <c:v>85083830.137588069</c:v>
                </c:pt>
                <c:pt idx="1203">
                  <c:v>85459710.889812663</c:v>
                </c:pt>
                <c:pt idx="1204">
                  <c:v>85539486.904067397</c:v>
                </c:pt>
                <c:pt idx="1205">
                  <c:v>82319132.648778483</c:v>
                </c:pt>
                <c:pt idx="1206">
                  <c:v>78571687.010802194</c:v>
                </c:pt>
                <c:pt idx="1207">
                  <c:v>76074045.773980886</c:v>
                </c:pt>
                <c:pt idx="1208">
                  <c:v>76572232.48507233</c:v>
                </c:pt>
                <c:pt idx="1209">
                  <c:v>75139840.166047588</c:v>
                </c:pt>
                <c:pt idx="1210">
                  <c:v>77415179.53350836</c:v>
                </c:pt>
                <c:pt idx="1211">
                  <c:v>77196347.692694426</c:v>
                </c:pt>
                <c:pt idx="1212">
                  <c:v>73925263.776231736</c:v>
                </c:pt>
                <c:pt idx="1213">
                  <c:v>69557714.062933266</c:v>
                </c:pt>
                <c:pt idx="1214">
                  <c:v>69487376.154976413</c:v>
                </c:pt>
                <c:pt idx="1215">
                  <c:v>77588036.3868047</c:v>
                </c:pt>
                <c:pt idx="1216">
                  <c:v>79168427.857842714</c:v>
                </c:pt>
                <c:pt idx="1217">
                  <c:v>82515252.709886685</c:v>
                </c:pt>
                <c:pt idx="1218">
                  <c:v>81990763.311886504</c:v>
                </c:pt>
                <c:pt idx="1219">
                  <c:v>83621176.781989753</c:v>
                </c:pt>
                <c:pt idx="1220">
                  <c:v>83395326.24997507</c:v>
                </c:pt>
                <c:pt idx="1221">
                  <c:v>83713251.771711275</c:v>
                </c:pt>
                <c:pt idx="1222">
                  <c:v>95077195.993543312</c:v>
                </c:pt>
                <c:pt idx="1223">
                  <c:v>101541101.33462371</c:v>
                </c:pt>
                <c:pt idx="1224">
                  <c:v>116804877.96234956</c:v>
                </c:pt>
                <c:pt idx="1225">
                  <c:v>113109597.62084882</c:v>
                </c:pt>
                <c:pt idx="1226">
                  <c:v>106128562.3362689</c:v>
                </c:pt>
                <c:pt idx="1227">
                  <c:v>100832078.22140832</c:v>
                </c:pt>
                <c:pt idx="1228">
                  <c:v>110387914.92250307</c:v>
                </c:pt>
                <c:pt idx="1229">
                  <c:v>108846432.69319052</c:v>
                </c:pt>
                <c:pt idx="1230">
                  <c:v>107654138.81291094</c:v>
                </c:pt>
                <c:pt idx="1231">
                  <c:v>111945625.93261701</c:v>
                </c:pt>
                <c:pt idx="1232">
                  <c:v>114185836.25504822</c:v>
                </c:pt>
                <c:pt idx="1233">
                  <c:v>122636643.4865554</c:v>
                </c:pt>
                <c:pt idx="1234">
                  <c:v>116693886.94796276</c:v>
                </c:pt>
                <c:pt idx="1235">
                  <c:v>116033587.67135425</c:v>
                </c:pt>
                <c:pt idx="1236">
                  <c:v>128323269.89776793</c:v>
                </c:pt>
                <c:pt idx="1237">
                  <c:v>123211396.19294278</c:v>
                </c:pt>
                <c:pt idx="1238">
                  <c:v>123500119.85454386</c:v>
                </c:pt>
                <c:pt idx="1239">
                  <c:v>120369018.00797562</c:v>
                </c:pt>
                <c:pt idx="1240">
                  <c:v>110417241.92759921</c:v>
                </c:pt>
                <c:pt idx="1241">
                  <c:v>107342225.15792947</c:v>
                </c:pt>
                <c:pt idx="1242">
                  <c:v>100004416.68321879</c:v>
                </c:pt>
                <c:pt idx="1243">
                  <c:v>95870910.38359718</c:v>
                </c:pt>
                <c:pt idx="1244">
                  <c:v>102526160.04187451</c:v>
                </c:pt>
                <c:pt idx="1245">
                  <c:v>93842049.168305367</c:v>
                </c:pt>
                <c:pt idx="1246">
                  <c:v>95728100.544629663</c:v>
                </c:pt>
                <c:pt idx="1247">
                  <c:v>97521602.52324599</c:v>
                </c:pt>
                <c:pt idx="1248">
                  <c:v>99559137.904054523</c:v>
                </c:pt>
                <c:pt idx="1249">
                  <c:v>98077830.915588796</c:v>
                </c:pt>
                <c:pt idx="1250">
                  <c:v>105752283.61306858</c:v>
                </c:pt>
                <c:pt idx="1251">
                  <c:v>105787072.89291851</c:v>
                </c:pt>
                <c:pt idx="1252">
                  <c:v>104883930.4486437</c:v>
                </c:pt>
                <c:pt idx="1253">
                  <c:v>107048805.42308478</c:v>
                </c:pt>
                <c:pt idx="1254">
                  <c:v>99583573.625909582</c:v>
                </c:pt>
                <c:pt idx="1255">
                  <c:v>102404455.54784408</c:v>
                </c:pt>
                <c:pt idx="1256">
                  <c:v>108126321.68984623</c:v>
                </c:pt>
                <c:pt idx="1257">
                  <c:v>112898499.18927512</c:v>
                </c:pt>
                <c:pt idx="1258">
                  <c:v>116662557.43847522</c:v>
                </c:pt>
                <c:pt idx="1259">
                  <c:v>115357545.28426491</c:v>
                </c:pt>
                <c:pt idx="1260">
                  <c:v>109929777.56269589</c:v>
                </c:pt>
                <c:pt idx="1261">
                  <c:v>110052730.0890896</c:v>
                </c:pt>
                <c:pt idx="1262">
                  <c:v>110555935.28898878</c:v>
                </c:pt>
                <c:pt idx="1263">
                  <c:v>107307304.70444515</c:v>
                </c:pt>
                <c:pt idx="1264">
                  <c:v>107138569.68364018</c:v>
                </c:pt>
                <c:pt idx="1265">
                  <c:v>106029810.84093824</c:v>
                </c:pt>
                <c:pt idx="1266">
                  <c:v>111895640.78318316</c:v>
                </c:pt>
                <c:pt idx="1267">
                  <c:v>98108976.133734718</c:v>
                </c:pt>
                <c:pt idx="1268">
                  <c:v>91999832.029448807</c:v>
                </c:pt>
                <c:pt idx="1269">
                  <c:v>95051387.461463392</c:v>
                </c:pt>
                <c:pt idx="1270">
                  <c:v>96518397.745153189</c:v>
                </c:pt>
                <c:pt idx="1271">
                  <c:v>99793156.63659887</c:v>
                </c:pt>
                <c:pt idx="1272">
                  <c:v>98332653.197351947</c:v>
                </c:pt>
                <c:pt idx="1273">
                  <c:v>98096312.203561664</c:v>
                </c:pt>
                <c:pt idx="1274">
                  <c:v>93355360.572917014</c:v>
                </c:pt>
                <c:pt idx="1275">
                  <c:v>93864252.878733978</c:v>
                </c:pt>
                <c:pt idx="1276">
                  <c:v>90863994.113602176</c:v>
                </c:pt>
                <c:pt idx="1277">
                  <c:v>93291159.147342607</c:v>
                </c:pt>
                <c:pt idx="1278">
                  <c:v>93494811.981031418</c:v>
                </c:pt>
                <c:pt idx="1279">
                  <c:v>92445483.010237947</c:v>
                </c:pt>
                <c:pt idx="1280">
                  <c:v>92283809.877186149</c:v>
                </c:pt>
                <c:pt idx="1281">
                  <c:v>91461972.127727136</c:v>
                </c:pt>
                <c:pt idx="1282">
                  <c:v>93372785.496373519</c:v>
                </c:pt>
                <c:pt idx="1283">
                  <c:v>93569853.239493772</c:v>
                </c:pt>
                <c:pt idx="1284">
                  <c:v>90502385.121768698</c:v>
                </c:pt>
                <c:pt idx="1285">
                  <c:v>95965728.120391965</c:v>
                </c:pt>
                <c:pt idx="1286">
                  <c:v>97260142.11288254</c:v>
                </c:pt>
                <c:pt idx="1287">
                  <c:v>99012902.714274645</c:v>
                </c:pt>
                <c:pt idx="1288">
                  <c:v>105180195.79795395</c:v>
                </c:pt>
                <c:pt idx="1289">
                  <c:v>97042046.646067753</c:v>
                </c:pt>
                <c:pt idx="1290">
                  <c:v>95300482.884248376</c:v>
                </c:pt>
                <c:pt idx="1291">
                  <c:v>92375902.996570989</c:v>
                </c:pt>
                <c:pt idx="1292">
                  <c:v>93653822.542199761</c:v>
                </c:pt>
                <c:pt idx="1293">
                  <c:v>94829114.026312381</c:v>
                </c:pt>
                <c:pt idx="1294">
                  <c:v>95434922.690899685</c:v>
                </c:pt>
                <c:pt idx="1295">
                  <c:v>90802420.824881345</c:v>
                </c:pt>
                <c:pt idx="1296">
                  <c:v>99891204.15850316</c:v>
                </c:pt>
                <c:pt idx="1297">
                  <c:v>106060461.49521184</c:v>
                </c:pt>
                <c:pt idx="1298">
                  <c:v>115379666.01200962</c:v>
                </c:pt>
                <c:pt idx="1299">
                  <c:v>116183292.0121575</c:v>
                </c:pt>
                <c:pt idx="1300">
                  <c:v>113406701.22533756</c:v>
                </c:pt>
                <c:pt idx="1301">
                  <c:v>108377113.17230086</c:v>
                </c:pt>
                <c:pt idx="1302">
                  <c:v>108062272.56121571</c:v>
                </c:pt>
                <c:pt idx="1303">
                  <c:v>109360482.74304709</c:v>
                </c:pt>
                <c:pt idx="1304">
                  <c:v>106178401.65399098</c:v>
                </c:pt>
                <c:pt idx="1305">
                  <c:v>97992394.165851101</c:v>
                </c:pt>
                <c:pt idx="1306">
                  <c:v>98845876.501442835</c:v>
                </c:pt>
                <c:pt idx="1307">
                  <c:v>98158535.117891356</c:v>
                </c:pt>
                <c:pt idx="1308">
                  <c:v>101099935.46008082</c:v>
                </c:pt>
                <c:pt idx="1309">
                  <c:v>103687400.95418954</c:v>
                </c:pt>
                <c:pt idx="1310">
                  <c:v>106451405.93805727</c:v>
                </c:pt>
                <c:pt idx="1311">
                  <c:v>107170099.13456059</c:v>
                </c:pt>
                <c:pt idx="1312">
                  <c:v>109748890.06700268</c:v>
                </c:pt>
                <c:pt idx="1313">
                  <c:v>105734666.17424321</c:v>
                </c:pt>
                <c:pt idx="1314">
                  <c:v>105784767.76632598</c:v>
                </c:pt>
                <c:pt idx="1315">
                  <c:v>107629527.60691683</c:v>
                </c:pt>
                <c:pt idx="1316">
                  <c:v>109160501.88323981</c:v>
                </c:pt>
                <c:pt idx="1317">
                  <c:v>109001446.42608649</c:v>
                </c:pt>
                <c:pt idx="1318">
                  <c:v>114141651.85932364</c:v>
                </c:pt>
                <c:pt idx="1319">
                  <c:v>118231839.56358066</c:v>
                </c:pt>
                <c:pt idx="1320">
                  <c:v>120541464.20591709</c:v>
                </c:pt>
                <c:pt idx="1321">
                  <c:v>116533392.84231162</c:v>
                </c:pt>
                <c:pt idx="1322">
                  <c:v>121033885.16233973</c:v>
                </c:pt>
                <c:pt idx="1323">
                  <c:v>117620128.3705536</c:v>
                </c:pt>
                <c:pt idx="1324">
                  <c:v>121066972.88889918</c:v>
                </c:pt>
                <c:pt idx="1325">
                  <c:v>125720798.08269328</c:v>
                </c:pt>
                <c:pt idx="1326">
                  <c:v>136507764.1365886</c:v>
                </c:pt>
                <c:pt idx="1327">
                  <c:v>131247152.7826751</c:v>
                </c:pt>
                <c:pt idx="1328">
                  <c:v>118154885.81888761</c:v>
                </c:pt>
                <c:pt idx="1329">
                  <c:v>116050727.63692345</c:v>
                </c:pt>
                <c:pt idx="1330">
                  <c:v>109203169.36201689</c:v>
                </c:pt>
                <c:pt idx="1331">
                  <c:v>115934791.46119732</c:v>
                </c:pt>
                <c:pt idx="1332">
                  <c:v>106571200.69887711</c:v>
                </c:pt>
                <c:pt idx="1333">
                  <c:v>111076357.84068179</c:v>
                </c:pt>
                <c:pt idx="1334">
                  <c:v>108488601.06276302</c:v>
                </c:pt>
                <c:pt idx="1335">
                  <c:v>113172850.41090329</c:v>
                </c:pt>
                <c:pt idx="1336">
                  <c:v>119343977.10440506</c:v>
                </c:pt>
                <c:pt idx="1337">
                  <c:v>117766896.0476228</c:v>
                </c:pt>
                <c:pt idx="1338">
                  <c:v>111466626.42448245</c:v>
                </c:pt>
                <c:pt idx="1339">
                  <c:v>102945727.05668655</c:v>
                </c:pt>
                <c:pt idx="1340">
                  <c:v>99324113.955716923</c:v>
                </c:pt>
                <c:pt idx="1341">
                  <c:v>95746311.393487081</c:v>
                </c:pt>
                <c:pt idx="1342">
                  <c:v>96625895.324833065</c:v>
                </c:pt>
                <c:pt idx="1343">
                  <c:v>94904849.699358597</c:v>
                </c:pt>
                <c:pt idx="1344">
                  <c:v>102379217.96845376</c:v>
                </c:pt>
                <c:pt idx="1345">
                  <c:v>103792217.40043445</c:v>
                </c:pt>
                <c:pt idx="1346">
                  <c:v>107231608.72325708</c:v>
                </c:pt>
                <c:pt idx="1347">
                  <c:v>106496623.72693908</c:v>
                </c:pt>
                <c:pt idx="1348">
                  <c:v>105071041.41961002</c:v>
                </c:pt>
                <c:pt idx="1349">
                  <c:v>102425044.71446051</c:v>
                </c:pt>
                <c:pt idx="1350">
                  <c:v>91001768.782614991</c:v>
                </c:pt>
                <c:pt idx="1351">
                  <c:v>87078655.933038011</c:v>
                </c:pt>
                <c:pt idx="1352">
                  <c:v>93500771.79963319</c:v>
                </c:pt>
                <c:pt idx="1353">
                  <c:v>90522332.875741601</c:v>
                </c:pt>
                <c:pt idx="1354">
                  <c:v>55657088.676023416</c:v>
                </c:pt>
                <c:pt idx="1355">
                  <c:v>61472039.931904182</c:v>
                </c:pt>
                <c:pt idx="1356">
                  <c:v>60659135.046674535</c:v>
                </c:pt>
                <c:pt idx="1357">
                  <c:v>62953148.376542121</c:v>
                </c:pt>
                <c:pt idx="1358">
                  <c:v>52385914.41045244</c:v>
                </c:pt>
                <c:pt idx="1359">
                  <c:v>54683495.603224695</c:v>
                </c:pt>
                <c:pt idx="1360">
                  <c:v>56149609.911897697</c:v>
                </c:pt>
                <c:pt idx="1361">
                  <c:v>66563773.114261985</c:v>
                </c:pt>
                <c:pt idx="1362">
                  <c:v>62965992.716037862</c:v>
                </c:pt>
                <c:pt idx="1363">
                  <c:v>61226867.265251473</c:v>
                </c:pt>
                <c:pt idx="1364">
                  <c:v>64653266.450664714</c:v>
                </c:pt>
                <c:pt idx="1365">
                  <c:v>66895578.1627772</c:v>
                </c:pt>
                <c:pt idx="1366">
                  <c:v>66446325.938224338</c:v>
                </c:pt>
                <c:pt idx="1367">
                  <c:v>67988038.32561563</c:v>
                </c:pt>
                <c:pt idx="1368">
                  <c:v>66751840.79119993</c:v>
                </c:pt>
                <c:pt idx="1369">
                  <c:v>65152100.897926688</c:v>
                </c:pt>
                <c:pt idx="1370">
                  <c:v>62123226.48902294</c:v>
                </c:pt>
                <c:pt idx="1371">
                  <c:v>57632436.963067777</c:v>
                </c:pt>
                <c:pt idx="1372">
                  <c:v>62701814.8954693</c:v>
                </c:pt>
                <c:pt idx="1373">
                  <c:v>64940853.545856431</c:v>
                </c:pt>
                <c:pt idx="1374">
                  <c:v>65253890.593297035</c:v>
                </c:pt>
                <c:pt idx="1375">
                  <c:v>66484202.364503495</c:v>
                </c:pt>
                <c:pt idx="1376">
                  <c:v>65777514.292952307</c:v>
                </c:pt>
                <c:pt idx="1377">
                  <c:v>67379289.173397779</c:v>
                </c:pt>
                <c:pt idx="1378">
                  <c:v>66117705.110343121</c:v>
                </c:pt>
                <c:pt idx="1379">
                  <c:v>71892729.061410651</c:v>
                </c:pt>
                <c:pt idx="1380">
                  <c:v>70267839.917597905</c:v>
                </c:pt>
                <c:pt idx="1381">
                  <c:v>72898471.222232744</c:v>
                </c:pt>
                <c:pt idx="1382">
                  <c:v>72846769.179363847</c:v>
                </c:pt>
                <c:pt idx="1383">
                  <c:v>68020794.19316633</c:v>
                </c:pt>
                <c:pt idx="1384">
                  <c:v>68191912.769827127</c:v>
                </c:pt>
                <c:pt idx="1385">
                  <c:v>68184273.642249182</c:v>
                </c:pt>
                <c:pt idx="1386">
                  <c:v>67878257.817698032</c:v>
                </c:pt>
                <c:pt idx="1387">
                  <c:v>68140145.870839491</c:v>
                </c:pt>
                <c:pt idx="1388">
                  <c:v>65873260.772825405</c:v>
                </c:pt>
                <c:pt idx="1389">
                  <c:v>71060122.843857765</c:v>
                </c:pt>
                <c:pt idx="1390">
                  <c:v>70462724.080855563</c:v>
                </c:pt>
                <c:pt idx="1391">
                  <c:v>72214742.406061962</c:v>
                </c:pt>
                <c:pt idx="1392">
                  <c:v>70737021.642865658</c:v>
                </c:pt>
                <c:pt idx="1393">
                  <c:v>68292767.122377709</c:v>
                </c:pt>
                <c:pt idx="1394">
                  <c:v>66876807.510143913</c:v>
                </c:pt>
                <c:pt idx="1395">
                  <c:v>69065569.358343452</c:v>
                </c:pt>
                <c:pt idx="1396">
                  <c:v>70941156.542611226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C-4F88-946C-E979BDAA9D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Sheet1!$G$143:$G$1539</c:f>
              <c:numCache>
                <c:formatCode>_("$"* #,##0.00_);_("$"* \(#,##0.00\);_("$"* "-"??_);_(@_)</c:formatCode>
                <c:ptCount val="1397"/>
                <c:pt idx="0">
                  <c:v>362013.86211601458</c:v>
                </c:pt>
                <c:pt idx="1">
                  <c:v>373737.18545973633</c:v>
                </c:pt>
                <c:pt idx="2">
                  <c:v>386631.89619997918</c:v>
                </c:pt>
                <c:pt idx="3">
                  <c:v>399841.17236946238</c:v>
                </c:pt>
                <c:pt idx="4">
                  <c:v>412465.09119983745</c:v>
                </c:pt>
                <c:pt idx="5">
                  <c:v>425591.9891565576</c:v>
                </c:pt>
                <c:pt idx="6">
                  <c:v>438478.31556141673</c:v>
                </c:pt>
                <c:pt idx="7">
                  <c:v>451293.80279749463</c:v>
                </c:pt>
                <c:pt idx="8">
                  <c:v>463811.28105700843</c:v>
                </c:pt>
                <c:pt idx="9">
                  <c:v>476276.66500375367</c:v>
                </c:pt>
                <c:pt idx="10">
                  <c:v>487279.24575091468</c:v>
                </c:pt>
                <c:pt idx="11">
                  <c:v>499821.27992775344</c:v>
                </c:pt>
                <c:pt idx="12">
                  <c:v>510857.83586929413</c:v>
                </c:pt>
                <c:pt idx="13">
                  <c:v>522467.82861989882</c:v>
                </c:pt>
                <c:pt idx="14">
                  <c:v>533980.91135253606</c:v>
                </c:pt>
                <c:pt idx="15">
                  <c:v>545366.3283312975</c:v>
                </c:pt>
                <c:pt idx="16">
                  <c:v>556723.11701223836</c:v>
                </c:pt>
                <c:pt idx="17">
                  <c:v>568524.8810798201</c:v>
                </c:pt>
                <c:pt idx="18">
                  <c:v>580861.67710095388</c:v>
                </c:pt>
                <c:pt idx="19">
                  <c:v>592779.37587962812</c:v>
                </c:pt>
                <c:pt idx="20">
                  <c:v>605142.32437989791</c:v>
                </c:pt>
                <c:pt idx="21">
                  <c:v>617174.6860784142</c:v>
                </c:pt>
                <c:pt idx="22">
                  <c:v>629366.01665665221</c:v>
                </c:pt>
                <c:pt idx="23">
                  <c:v>641027.84683664818</c:v>
                </c:pt>
                <c:pt idx="24">
                  <c:v>652769.88372023206</c:v>
                </c:pt>
                <c:pt idx="25">
                  <c:v>664522.65566999058</c:v>
                </c:pt>
                <c:pt idx="26">
                  <c:v>676369.85424593522</c:v>
                </c:pt>
                <c:pt idx="27">
                  <c:v>687866.94419348752</c:v>
                </c:pt>
                <c:pt idx="28">
                  <c:v>700612.5938456353</c:v>
                </c:pt>
                <c:pt idx="29">
                  <c:v>712299.42119105591</c:v>
                </c:pt>
                <c:pt idx="30">
                  <c:v>724102.5168335156</c:v>
                </c:pt>
                <c:pt idx="31">
                  <c:v>735641.67896315828</c:v>
                </c:pt>
                <c:pt idx="32">
                  <c:v>747353.57524882827</c:v>
                </c:pt>
                <c:pt idx="33">
                  <c:v>759192.68715600367</c:v>
                </c:pt>
                <c:pt idx="34">
                  <c:v>771951.41077453073</c:v>
                </c:pt>
                <c:pt idx="35">
                  <c:v>783804.19934826926</c:v>
                </c:pt>
                <c:pt idx="36">
                  <c:v>794028.96374684246</c:v>
                </c:pt>
                <c:pt idx="37">
                  <c:v>804999.89037353208</c:v>
                </c:pt>
                <c:pt idx="38">
                  <c:v>816571.40816285147</c:v>
                </c:pt>
                <c:pt idx="39">
                  <c:v>828207.9154930684</c:v>
                </c:pt>
                <c:pt idx="40">
                  <c:v>839832.9928436972</c:v>
                </c:pt>
                <c:pt idx="41">
                  <c:v>850865.87559525191</c:v>
                </c:pt>
                <c:pt idx="42">
                  <c:v>861815.12363389938</c:v>
                </c:pt>
                <c:pt idx="43">
                  <c:v>873235.07041228074</c:v>
                </c:pt>
                <c:pt idx="44">
                  <c:v>884397.90621482499</c:v>
                </c:pt>
                <c:pt idx="45">
                  <c:v>896170.6768861186</c:v>
                </c:pt>
                <c:pt idx="46">
                  <c:v>908511.57172937109</c:v>
                </c:pt>
                <c:pt idx="47">
                  <c:v>921391.49162084027</c:v>
                </c:pt>
                <c:pt idx="48">
                  <c:v>933448.01319262234</c:v>
                </c:pt>
                <c:pt idx="49">
                  <c:v>945188.43799993536</c:v>
                </c:pt>
                <c:pt idx="50">
                  <c:v>956911.31273826479</c:v>
                </c:pt>
                <c:pt idx="51">
                  <c:v>968700.15070358361</c:v>
                </c:pt>
                <c:pt idx="52">
                  <c:v>980460.29120648385</c:v>
                </c:pt>
                <c:pt idx="53">
                  <c:v>992207.67809755728</c:v>
                </c:pt>
                <c:pt idx="54">
                  <c:v>1003868.9203830132</c:v>
                </c:pt>
                <c:pt idx="55">
                  <c:v>1015521.2498928325</c:v>
                </c:pt>
                <c:pt idx="56">
                  <c:v>1027172.4814414571</c:v>
                </c:pt>
                <c:pt idx="57">
                  <c:v>1038281.0266160222</c:v>
                </c:pt>
                <c:pt idx="58">
                  <c:v>1049953.6332659887</c:v>
                </c:pt>
                <c:pt idx="59">
                  <c:v>1061372.0204155506</c:v>
                </c:pt>
                <c:pt idx="60">
                  <c:v>1072926.0302168906</c:v>
                </c:pt>
                <c:pt idx="61">
                  <c:v>1084105.5641782528</c:v>
                </c:pt>
                <c:pt idx="62">
                  <c:v>1095603.295560071</c:v>
                </c:pt>
                <c:pt idx="63">
                  <c:v>1106943.2246194514</c:v>
                </c:pt>
                <c:pt idx="64">
                  <c:v>1118215.4599830108</c:v>
                </c:pt>
                <c:pt idx="65">
                  <c:v>1129099.8404716926</c:v>
                </c:pt>
                <c:pt idx="66">
                  <c:v>1140225.380952765</c:v>
                </c:pt>
                <c:pt idx="67">
                  <c:v>1151288.1985341345</c:v>
                </c:pt>
                <c:pt idx="68">
                  <c:v>1162802.7831107476</c:v>
                </c:pt>
                <c:pt idx="69">
                  <c:v>1174504.9395852359</c:v>
                </c:pt>
                <c:pt idx="70">
                  <c:v>1186295.2320230065</c:v>
                </c:pt>
                <c:pt idx="71">
                  <c:v>1198118.7624340369</c:v>
                </c:pt>
                <c:pt idx="72">
                  <c:v>1209954.4101118669</c:v>
                </c:pt>
                <c:pt idx="73">
                  <c:v>1222132.4413491483</c:v>
                </c:pt>
                <c:pt idx="74">
                  <c:v>1234506.5240431654</c:v>
                </c:pt>
                <c:pt idx="75">
                  <c:v>1246561.7375473711</c:v>
                </c:pt>
                <c:pt idx="76">
                  <c:v>1258182.4216506628</c:v>
                </c:pt>
                <c:pt idx="77">
                  <c:v>1269549.7788300372</c:v>
                </c:pt>
                <c:pt idx="78">
                  <c:v>1281002.786593023</c:v>
                </c:pt>
                <c:pt idx="79">
                  <c:v>1292557.020461922</c:v>
                </c:pt>
                <c:pt idx="80">
                  <c:v>1303907.3400594816</c:v>
                </c:pt>
                <c:pt idx="81">
                  <c:v>1315349.8062841569</c:v>
                </c:pt>
                <c:pt idx="82">
                  <c:v>1326562.1639920969</c:v>
                </c:pt>
                <c:pt idx="83">
                  <c:v>1336895.5041427661</c:v>
                </c:pt>
                <c:pt idx="84">
                  <c:v>1346914.1444249526</c:v>
                </c:pt>
                <c:pt idx="85">
                  <c:v>1357364.671621359</c:v>
                </c:pt>
                <c:pt idx="86">
                  <c:v>1367156.9019415306</c:v>
                </c:pt>
                <c:pt idx="87">
                  <c:v>1376832.3762759864</c:v>
                </c:pt>
                <c:pt idx="88">
                  <c:v>1386887.5999091894</c:v>
                </c:pt>
                <c:pt idx="89">
                  <c:v>1396964.5175569339</c:v>
                </c:pt>
                <c:pt idx="90">
                  <c:v>1406863.8568679576</c:v>
                </c:pt>
                <c:pt idx="91">
                  <c:v>1416409.1956401009</c:v>
                </c:pt>
                <c:pt idx="92">
                  <c:v>1425287.575355401</c:v>
                </c:pt>
                <c:pt idx="93">
                  <c:v>1433970.5902375644</c:v>
                </c:pt>
                <c:pt idx="94">
                  <c:v>1442497.5368351706</c:v>
                </c:pt>
                <c:pt idx="95">
                  <c:v>1450519.5136430513</c:v>
                </c:pt>
                <c:pt idx="96">
                  <c:v>1458807.7936858195</c:v>
                </c:pt>
                <c:pt idx="97">
                  <c:v>1466924.4005182819</c:v>
                </c:pt>
                <c:pt idx="98">
                  <c:v>1475978.8506853587</c:v>
                </c:pt>
                <c:pt idx="99">
                  <c:v>1484536.7212951747</c:v>
                </c:pt>
                <c:pt idx="100">
                  <c:v>1493699.1484168489</c:v>
                </c:pt>
                <c:pt idx="101">
                  <c:v>1495376.4054901982</c:v>
                </c:pt>
                <c:pt idx="102">
                  <c:v>1497641.3928343311</c:v>
                </c:pt>
                <c:pt idx="103">
                  <c:v>1499416.9370816022</c:v>
                </c:pt>
                <c:pt idx="104">
                  <c:v>1501592.6637447723</c:v>
                </c:pt>
                <c:pt idx="105">
                  <c:v>1502834.031612223</c:v>
                </c:pt>
                <c:pt idx="106">
                  <c:v>1504368.6583362815</c:v>
                </c:pt>
                <c:pt idx="107">
                  <c:v>1505375.8798864146</c:v>
                </c:pt>
                <c:pt idx="108">
                  <c:v>1506975.1433992446</c:v>
                </c:pt>
                <c:pt idx="109">
                  <c:v>1508753.353571383</c:v>
                </c:pt>
                <c:pt idx="110">
                  <c:v>1510579.4219860001</c:v>
                </c:pt>
                <c:pt idx="111">
                  <c:v>1512158.1336891693</c:v>
                </c:pt>
                <c:pt idx="112">
                  <c:v>1512749.8948614984</c:v>
                </c:pt>
                <c:pt idx="113">
                  <c:v>1513277.7813078198</c:v>
                </c:pt>
                <c:pt idx="114">
                  <c:v>1513465.2741704679</c:v>
                </c:pt>
                <c:pt idx="115">
                  <c:v>1513814.4579070616</c:v>
                </c:pt>
                <c:pt idx="116">
                  <c:v>1512780.0819811127</c:v>
                </c:pt>
                <c:pt idx="117">
                  <c:v>1511770.2337898517</c:v>
                </c:pt>
                <c:pt idx="118">
                  <c:v>1511005.9861045475</c:v>
                </c:pt>
                <c:pt idx="119">
                  <c:v>1509917.727578206</c:v>
                </c:pt>
                <c:pt idx="120">
                  <c:v>1508800.4940079835</c:v>
                </c:pt>
                <c:pt idx="121">
                  <c:v>1507624.7280240878</c:v>
                </c:pt>
                <c:pt idx="122">
                  <c:v>1506303.7256167016</c:v>
                </c:pt>
                <c:pt idx="123">
                  <c:v>1504544.3755243928</c:v>
                </c:pt>
                <c:pt idx="124">
                  <c:v>1502722.3409776506</c:v>
                </c:pt>
                <c:pt idx="125">
                  <c:v>1500809.09875311</c:v>
                </c:pt>
                <c:pt idx="126">
                  <c:v>1497957.661630092</c:v>
                </c:pt>
                <c:pt idx="127">
                  <c:v>1495745.3384599618</c:v>
                </c:pt>
                <c:pt idx="128">
                  <c:v>1492750.8825083401</c:v>
                </c:pt>
                <c:pt idx="129">
                  <c:v>1489504.0226028881</c:v>
                </c:pt>
                <c:pt idx="130">
                  <c:v>1485903.0467174721</c:v>
                </c:pt>
                <c:pt idx="131">
                  <c:v>1480427.332452632</c:v>
                </c:pt>
                <c:pt idx="132">
                  <c:v>1476376.8428787214</c:v>
                </c:pt>
                <c:pt idx="133">
                  <c:v>1471354.3817675731</c:v>
                </c:pt>
                <c:pt idx="134">
                  <c:v>1465203.7578556198</c:v>
                </c:pt>
                <c:pt idx="135">
                  <c:v>1460756.8675002947</c:v>
                </c:pt>
                <c:pt idx="136">
                  <c:v>1457348.1017887581</c:v>
                </c:pt>
                <c:pt idx="137">
                  <c:v>1453729.8182187576</c:v>
                </c:pt>
                <c:pt idx="138">
                  <c:v>1450155.7745331235</c:v>
                </c:pt>
                <c:pt idx="139">
                  <c:v>1446458.0869069621</c:v>
                </c:pt>
                <c:pt idx="140">
                  <c:v>1442356.469325972</c:v>
                </c:pt>
                <c:pt idx="141">
                  <c:v>1439529.5805261864</c:v>
                </c:pt>
                <c:pt idx="142">
                  <c:v>1434688.5476150801</c:v>
                </c:pt>
                <c:pt idx="143">
                  <c:v>1429754.9237796925</c:v>
                </c:pt>
                <c:pt idx="144">
                  <c:v>1423758.5893134146</c:v>
                </c:pt>
                <c:pt idx="145">
                  <c:v>1417690.8200797359</c:v>
                </c:pt>
                <c:pt idx="146">
                  <c:v>1411696.2302704381</c:v>
                </c:pt>
                <c:pt idx="147">
                  <c:v>1405529.9570159253</c:v>
                </c:pt>
                <c:pt idx="148">
                  <c:v>1398961.240422084</c:v>
                </c:pt>
                <c:pt idx="149">
                  <c:v>1392421.6611046237</c:v>
                </c:pt>
                <c:pt idx="150">
                  <c:v>1385940.5391114929</c:v>
                </c:pt>
                <c:pt idx="151">
                  <c:v>1379292.4027382962</c:v>
                </c:pt>
                <c:pt idx="152">
                  <c:v>1373983.7200921925</c:v>
                </c:pt>
                <c:pt idx="153">
                  <c:v>1366980.5766586186</c:v>
                </c:pt>
                <c:pt idx="154">
                  <c:v>1361505.8098540015</c:v>
                </c:pt>
                <c:pt idx="155">
                  <c:v>1355470.0024078526</c:v>
                </c:pt>
                <c:pt idx="156">
                  <c:v>1349646.9544471703</c:v>
                </c:pt>
                <c:pt idx="157">
                  <c:v>1343983.2641990324</c:v>
                </c:pt>
                <c:pt idx="158">
                  <c:v>1338433.4835994449</c:v>
                </c:pt>
                <c:pt idx="159">
                  <c:v>1331935.4778886244</c:v>
                </c:pt>
                <c:pt idx="160">
                  <c:v>1325112.9530140839</c:v>
                </c:pt>
                <c:pt idx="161">
                  <c:v>1318270.3030750658</c:v>
                </c:pt>
                <c:pt idx="162">
                  <c:v>1310715.3182183926</c:v>
                </c:pt>
                <c:pt idx="163">
                  <c:v>1303415.1043227599</c:v>
                </c:pt>
                <c:pt idx="164">
                  <c:v>1296111.2550680095</c:v>
                </c:pt>
                <c:pt idx="165">
                  <c:v>1289436.5405317347</c:v>
                </c:pt>
                <c:pt idx="166">
                  <c:v>1282809.9803844595</c:v>
                </c:pt>
                <c:pt idx="167">
                  <c:v>1275953.7388732485</c:v>
                </c:pt>
                <c:pt idx="168">
                  <c:v>1269468.325796731</c:v>
                </c:pt>
                <c:pt idx="169">
                  <c:v>1263312.3045981033</c:v>
                </c:pt>
                <c:pt idx="170">
                  <c:v>1255841.5456767876</c:v>
                </c:pt>
                <c:pt idx="171">
                  <c:v>1249274.0939429565</c:v>
                </c:pt>
                <c:pt idx="172">
                  <c:v>1242787.9633364093</c:v>
                </c:pt>
                <c:pt idx="173">
                  <c:v>1236513.2279056853</c:v>
                </c:pt>
                <c:pt idx="174">
                  <c:v>1229721.8886403849</c:v>
                </c:pt>
                <c:pt idx="175">
                  <c:v>1222637.9042085272</c:v>
                </c:pt>
                <c:pt idx="176">
                  <c:v>1214830.6547548613</c:v>
                </c:pt>
                <c:pt idx="177">
                  <c:v>1207743.9320606438</c:v>
                </c:pt>
                <c:pt idx="178">
                  <c:v>1202056.6548429846</c:v>
                </c:pt>
                <c:pt idx="179">
                  <c:v>1195584.3448656835</c:v>
                </c:pt>
                <c:pt idx="180">
                  <c:v>1188587.8357838488</c:v>
                </c:pt>
                <c:pt idx="181">
                  <c:v>1181471.2326295832</c:v>
                </c:pt>
                <c:pt idx="182">
                  <c:v>1174213.8929636986</c:v>
                </c:pt>
                <c:pt idx="183">
                  <c:v>1167640.9064113789</c:v>
                </c:pt>
                <c:pt idx="184">
                  <c:v>1161745.5979937639</c:v>
                </c:pt>
                <c:pt idx="185">
                  <c:v>1155341.9270486883</c:v>
                </c:pt>
                <c:pt idx="186">
                  <c:v>1149043.6037489322</c:v>
                </c:pt>
                <c:pt idx="187">
                  <c:v>1142234.4019134576</c:v>
                </c:pt>
                <c:pt idx="188">
                  <c:v>1134881.2513066886</c:v>
                </c:pt>
                <c:pt idx="189">
                  <c:v>1126892.5058618758</c:v>
                </c:pt>
                <c:pt idx="190">
                  <c:v>1119458.1617593372</c:v>
                </c:pt>
                <c:pt idx="191">
                  <c:v>1114172.3281762183</c:v>
                </c:pt>
                <c:pt idx="192">
                  <c:v>1107960.7653044835</c:v>
                </c:pt>
                <c:pt idx="193">
                  <c:v>1101861.3128686126</c:v>
                </c:pt>
                <c:pt idx="194">
                  <c:v>1097138.2672569982</c:v>
                </c:pt>
                <c:pt idx="195">
                  <c:v>1094126.9321354225</c:v>
                </c:pt>
                <c:pt idx="196">
                  <c:v>1090913.3892990572</c:v>
                </c:pt>
                <c:pt idx="197">
                  <c:v>1086541.5183714377</c:v>
                </c:pt>
                <c:pt idx="198">
                  <c:v>1082290.6936787802</c:v>
                </c:pt>
                <c:pt idx="199">
                  <c:v>1079895.362536147</c:v>
                </c:pt>
                <c:pt idx="200">
                  <c:v>1080149.4126617024</c:v>
                </c:pt>
                <c:pt idx="201">
                  <c:v>1079905.7460677116</c:v>
                </c:pt>
                <c:pt idx="202">
                  <c:v>1078748.427486683</c:v>
                </c:pt>
                <c:pt idx="203">
                  <c:v>1077652.3199900454</c:v>
                </c:pt>
                <c:pt idx="204">
                  <c:v>1075581.5879002966</c:v>
                </c:pt>
                <c:pt idx="205">
                  <c:v>1073486.9872987627</c:v>
                </c:pt>
                <c:pt idx="206">
                  <c:v>1073256.556281755</c:v>
                </c:pt>
                <c:pt idx="207">
                  <c:v>1072086.8870864438</c:v>
                </c:pt>
                <c:pt idx="208">
                  <c:v>1070710.3683992252</c:v>
                </c:pt>
                <c:pt idx="209">
                  <c:v>1069524.6682435267</c:v>
                </c:pt>
                <c:pt idx="210">
                  <c:v>1068596.9179901443</c:v>
                </c:pt>
                <c:pt idx="211">
                  <c:v>1067890.7575666995</c:v>
                </c:pt>
                <c:pt idx="212">
                  <c:v>1066847.6269781708</c:v>
                </c:pt>
                <c:pt idx="213">
                  <c:v>1071927.6317289211</c:v>
                </c:pt>
                <c:pt idx="214">
                  <c:v>1074533.4091323151</c:v>
                </c:pt>
                <c:pt idx="215">
                  <c:v>1078689.3431370493</c:v>
                </c:pt>
                <c:pt idx="216">
                  <c:v>1087204.2160076126</c:v>
                </c:pt>
                <c:pt idx="217">
                  <c:v>1095248.092728382</c:v>
                </c:pt>
                <c:pt idx="218">
                  <c:v>1108117.5066299941</c:v>
                </c:pt>
                <c:pt idx="219">
                  <c:v>1123584.1750893861</c:v>
                </c:pt>
                <c:pt idx="220">
                  <c:v>1139701.7163084091</c:v>
                </c:pt>
                <c:pt idx="221">
                  <c:v>1155794.1813279288</c:v>
                </c:pt>
                <c:pt idx="222">
                  <c:v>1179101.1805227383</c:v>
                </c:pt>
                <c:pt idx="223">
                  <c:v>1199814.0404763254</c:v>
                </c:pt>
                <c:pt idx="224">
                  <c:v>1216044.0666984289</c:v>
                </c:pt>
                <c:pt idx="225">
                  <c:v>1233486.4686870659</c:v>
                </c:pt>
                <c:pt idx="226">
                  <c:v>1250868.0791577229</c:v>
                </c:pt>
                <c:pt idx="227">
                  <c:v>1269872.6713979892</c:v>
                </c:pt>
                <c:pt idx="228">
                  <c:v>1287855.1839196535</c:v>
                </c:pt>
                <c:pt idx="229">
                  <c:v>1305127.5661231258</c:v>
                </c:pt>
                <c:pt idx="230">
                  <c:v>1320649.2946642267</c:v>
                </c:pt>
                <c:pt idx="231">
                  <c:v>1339328.8256085704</c:v>
                </c:pt>
                <c:pt idx="232">
                  <c:v>1355134.6775016487</c:v>
                </c:pt>
                <c:pt idx="233">
                  <c:v>1372803.8257556162</c:v>
                </c:pt>
                <c:pt idx="234">
                  <c:v>1388719.6191256414</c:v>
                </c:pt>
                <c:pt idx="235">
                  <c:v>1404025.9959904307</c:v>
                </c:pt>
                <c:pt idx="236">
                  <c:v>1416641.2699849033</c:v>
                </c:pt>
                <c:pt idx="237">
                  <c:v>1431815.5081396592</c:v>
                </c:pt>
                <c:pt idx="238">
                  <c:v>1445435.6170007265</c:v>
                </c:pt>
                <c:pt idx="239">
                  <c:v>1458156.0157337871</c:v>
                </c:pt>
                <c:pt idx="240">
                  <c:v>1474226.0211848808</c:v>
                </c:pt>
                <c:pt idx="241">
                  <c:v>1490807.2257302315</c:v>
                </c:pt>
                <c:pt idx="242">
                  <c:v>1509273.43192249</c:v>
                </c:pt>
                <c:pt idx="243">
                  <c:v>1527780.0375216312</c:v>
                </c:pt>
                <c:pt idx="244">
                  <c:v>1548011.6064523603</c:v>
                </c:pt>
                <c:pt idx="245">
                  <c:v>1567925.7395886031</c:v>
                </c:pt>
                <c:pt idx="246">
                  <c:v>1585742.8318759697</c:v>
                </c:pt>
                <c:pt idx="247">
                  <c:v>1602825.3942902647</c:v>
                </c:pt>
                <c:pt idx="248">
                  <c:v>1620791.9789198083</c:v>
                </c:pt>
                <c:pt idx="249">
                  <c:v>1639299.5995915353</c:v>
                </c:pt>
                <c:pt idx="250">
                  <c:v>1658792.8059877951</c:v>
                </c:pt>
                <c:pt idx="251">
                  <c:v>1677878.4210335552</c:v>
                </c:pt>
                <c:pt idx="252">
                  <c:v>1699729.8905465496</c:v>
                </c:pt>
                <c:pt idx="253">
                  <c:v>1734750.4746147455</c:v>
                </c:pt>
                <c:pt idx="254">
                  <c:v>1763296.2538241667</c:v>
                </c:pt>
                <c:pt idx="255">
                  <c:v>1797340.901867131</c:v>
                </c:pt>
                <c:pt idx="256">
                  <c:v>1830417.778706606</c:v>
                </c:pt>
                <c:pt idx="257">
                  <c:v>1866969.5897259819</c:v>
                </c:pt>
                <c:pt idx="258">
                  <c:v>1925019.7077348039</c:v>
                </c:pt>
                <c:pt idx="259">
                  <c:v>1984476.1430385595</c:v>
                </c:pt>
                <c:pt idx="260">
                  <c:v>2039758.0050422612</c:v>
                </c:pt>
                <c:pt idx="261">
                  <c:v>2103475.9612389863</c:v>
                </c:pt>
                <c:pt idx="262">
                  <c:v>2166262.8838984333</c:v>
                </c:pt>
                <c:pt idx="263">
                  <c:v>2224395.074046432</c:v>
                </c:pt>
                <c:pt idx="264">
                  <c:v>2300994.7020444977</c:v>
                </c:pt>
                <c:pt idx="265">
                  <c:v>2381601.7354443325</c:v>
                </c:pt>
                <c:pt idx="266">
                  <c:v>2459899.0336726559</c:v>
                </c:pt>
                <c:pt idx="267">
                  <c:v>2533989.5632494497</c:v>
                </c:pt>
                <c:pt idx="268">
                  <c:v>2612150.5276180948</c:v>
                </c:pt>
                <c:pt idx="269">
                  <c:v>2716407.9691237831</c:v>
                </c:pt>
                <c:pt idx="270">
                  <c:v>2814158.5631510168</c:v>
                </c:pt>
                <c:pt idx="271">
                  <c:v>2951514.7981696082</c:v>
                </c:pt>
                <c:pt idx="272">
                  <c:v>3153766.9368196842</c:v>
                </c:pt>
                <c:pt idx="273">
                  <c:v>3300931.8468882064</c:v>
                </c:pt>
                <c:pt idx="274">
                  <c:v>3487850.6996012097</c:v>
                </c:pt>
                <c:pt idx="275">
                  <c:v>3658825.9479075396</c:v>
                </c:pt>
                <c:pt idx="276">
                  <c:v>3833278.7491456103</c:v>
                </c:pt>
                <c:pt idx="277">
                  <c:v>4009401.8245115853</c:v>
                </c:pt>
                <c:pt idx="278">
                  <c:v>4186953.9211478848</c:v>
                </c:pt>
                <c:pt idx="279">
                  <c:v>4338886.9050015705</c:v>
                </c:pt>
                <c:pt idx="280">
                  <c:v>4485262.809809749</c:v>
                </c:pt>
                <c:pt idx="281">
                  <c:v>4623225.9292685548</c:v>
                </c:pt>
                <c:pt idx="282">
                  <c:v>4762466.8116555521</c:v>
                </c:pt>
                <c:pt idx="283">
                  <c:v>4898841.1561003821</c:v>
                </c:pt>
                <c:pt idx="284">
                  <c:v>5020013.2003666861</c:v>
                </c:pt>
                <c:pt idx="285">
                  <c:v>5175661.2717899866</c:v>
                </c:pt>
                <c:pt idx="286">
                  <c:v>5340128.3473989721</c:v>
                </c:pt>
                <c:pt idx="287">
                  <c:v>5504876.6172113391</c:v>
                </c:pt>
                <c:pt idx="288">
                  <c:v>5659764.6479368322</c:v>
                </c:pt>
                <c:pt idx="289">
                  <c:v>5815908.2841220824</c:v>
                </c:pt>
                <c:pt idx="290">
                  <c:v>5961751.6289604576</c:v>
                </c:pt>
                <c:pt idx="291">
                  <c:v>6110702.839743495</c:v>
                </c:pt>
                <c:pt idx="292">
                  <c:v>6269650.5778620169</c:v>
                </c:pt>
                <c:pt idx="293">
                  <c:v>6433853.8666177597</c:v>
                </c:pt>
                <c:pt idx="294">
                  <c:v>6593042.2219328871</c:v>
                </c:pt>
                <c:pt idx="295">
                  <c:v>6755508.6437667254</c:v>
                </c:pt>
                <c:pt idx="296">
                  <c:v>6936423.0870611621</c:v>
                </c:pt>
                <c:pt idx="297">
                  <c:v>7133108.847678626</c:v>
                </c:pt>
                <c:pt idx="298">
                  <c:v>7336026.8706493871</c:v>
                </c:pt>
                <c:pt idx="299">
                  <c:v>7543644.6864208905</c:v>
                </c:pt>
                <c:pt idx="300">
                  <c:v>7775965.7544786343</c:v>
                </c:pt>
                <c:pt idx="301">
                  <c:v>8007148.1441755733</c:v>
                </c:pt>
                <c:pt idx="302">
                  <c:v>8215240.4787540566</c:v>
                </c:pt>
                <c:pt idx="303">
                  <c:v>8447953.333694566</c:v>
                </c:pt>
                <c:pt idx="304">
                  <c:v>8648983.2484682798</c:v>
                </c:pt>
                <c:pt idx="305">
                  <c:v>8864688.9948215336</c:v>
                </c:pt>
                <c:pt idx="306">
                  <c:v>9079928.5362881161</c:v>
                </c:pt>
                <c:pt idx="307">
                  <c:v>9300778.560950527</c:v>
                </c:pt>
                <c:pt idx="308">
                  <c:v>9498396.5190314278</c:v>
                </c:pt>
                <c:pt idx="309">
                  <c:v>9686469.5862256028</c:v>
                </c:pt>
                <c:pt idx="310">
                  <c:v>9881297.8278456703</c:v>
                </c:pt>
                <c:pt idx="311">
                  <c:v>10093509.741953341</c:v>
                </c:pt>
                <c:pt idx="312">
                  <c:v>10305806.246075835</c:v>
                </c:pt>
                <c:pt idx="313">
                  <c:v>10542643.246178761</c:v>
                </c:pt>
                <c:pt idx="314">
                  <c:v>10765199.125974923</c:v>
                </c:pt>
                <c:pt idx="315">
                  <c:v>11003283.466176886</c:v>
                </c:pt>
                <c:pt idx="316">
                  <c:v>11214291.039581453</c:v>
                </c:pt>
                <c:pt idx="317">
                  <c:v>11447881.617303012</c:v>
                </c:pt>
                <c:pt idx="318">
                  <c:v>11661312.800525056</c:v>
                </c:pt>
                <c:pt idx="319">
                  <c:v>11876885.92133831</c:v>
                </c:pt>
                <c:pt idx="320">
                  <c:v>12131975.682880366</c:v>
                </c:pt>
                <c:pt idx="321">
                  <c:v>12372515.675885836</c:v>
                </c:pt>
                <c:pt idx="322">
                  <c:v>12584524.15756477</c:v>
                </c:pt>
                <c:pt idx="323">
                  <c:v>12806676.892349048</c:v>
                </c:pt>
                <c:pt idx="324">
                  <c:v>13106220.233081384</c:v>
                </c:pt>
                <c:pt idx="325">
                  <c:v>13396418.102813961</c:v>
                </c:pt>
                <c:pt idx="326">
                  <c:v>13681455.016157197</c:v>
                </c:pt>
                <c:pt idx="327">
                  <c:v>13972062.774561277</c:v>
                </c:pt>
                <c:pt idx="328">
                  <c:v>14263230.958783798</c:v>
                </c:pt>
                <c:pt idx="329">
                  <c:v>14539996.59038314</c:v>
                </c:pt>
                <c:pt idx="330">
                  <c:v>14855641.611702191</c:v>
                </c:pt>
                <c:pt idx="331">
                  <c:v>15194204.474215362</c:v>
                </c:pt>
                <c:pt idx="332">
                  <c:v>15504840.403762391</c:v>
                </c:pt>
                <c:pt idx="333">
                  <c:v>15807674.180385735</c:v>
                </c:pt>
                <c:pt idx="334">
                  <c:v>16071941.037057333</c:v>
                </c:pt>
                <c:pt idx="335">
                  <c:v>16358941.019229127</c:v>
                </c:pt>
                <c:pt idx="336">
                  <c:v>16647870.207408385</c:v>
                </c:pt>
                <c:pt idx="337">
                  <c:v>16926559.589335918</c:v>
                </c:pt>
                <c:pt idx="338">
                  <c:v>17234134.855239976</c:v>
                </c:pt>
                <c:pt idx="339">
                  <c:v>17586398.001961004</c:v>
                </c:pt>
                <c:pt idx="340">
                  <c:v>18021293.650169924</c:v>
                </c:pt>
                <c:pt idx="341">
                  <c:v>18524951.990026489</c:v>
                </c:pt>
                <c:pt idx="342">
                  <c:v>18976726.491317622</c:v>
                </c:pt>
                <c:pt idx="343">
                  <c:v>19456051.009963181</c:v>
                </c:pt>
                <c:pt idx="344">
                  <c:v>19946589.065183137</c:v>
                </c:pt>
                <c:pt idx="345">
                  <c:v>20416496.986244664</c:v>
                </c:pt>
                <c:pt idx="346">
                  <c:v>20906492.818660345</c:v>
                </c:pt>
                <c:pt idx="347">
                  <c:v>21510934.493511159</c:v>
                </c:pt>
                <c:pt idx="348">
                  <c:v>22104818.852947984</c:v>
                </c:pt>
                <c:pt idx="349">
                  <c:v>22699007.386956792</c:v>
                </c:pt>
                <c:pt idx="350">
                  <c:v>23188102.510748595</c:v>
                </c:pt>
                <c:pt idx="351">
                  <c:v>23714027.347306598</c:v>
                </c:pt>
                <c:pt idx="352">
                  <c:v>24160816.075270317</c:v>
                </c:pt>
                <c:pt idx="353">
                  <c:v>24589188.752210982</c:v>
                </c:pt>
                <c:pt idx="354">
                  <c:v>25041090.444468379</c:v>
                </c:pt>
                <c:pt idx="355">
                  <c:v>25506380.756367579</c:v>
                </c:pt>
                <c:pt idx="356">
                  <c:v>26102202.967941996</c:v>
                </c:pt>
                <c:pt idx="357">
                  <c:v>26676854.893727634</c:v>
                </c:pt>
                <c:pt idx="358">
                  <c:v>27211113.512830455</c:v>
                </c:pt>
                <c:pt idx="359">
                  <c:v>27737791.102534432</c:v>
                </c:pt>
                <c:pt idx="360">
                  <c:v>28360186.447652765</c:v>
                </c:pt>
                <c:pt idx="361">
                  <c:v>28970839.396289114</c:v>
                </c:pt>
                <c:pt idx="362">
                  <c:v>29547184.831649452</c:v>
                </c:pt>
                <c:pt idx="363">
                  <c:v>30058431.483975925</c:v>
                </c:pt>
                <c:pt idx="364">
                  <c:v>30510244.142160058</c:v>
                </c:pt>
                <c:pt idx="365">
                  <c:v>30986442.136878476</c:v>
                </c:pt>
                <c:pt idx="366">
                  <c:v>31466663.41027632</c:v>
                </c:pt>
                <c:pt idx="367">
                  <c:v>31922669.340410039</c:v>
                </c:pt>
                <c:pt idx="368">
                  <c:v>32345327.676622376</c:v>
                </c:pt>
                <c:pt idx="369">
                  <c:v>32735098.224394549</c:v>
                </c:pt>
                <c:pt idx="370">
                  <c:v>33138590.205979925</c:v>
                </c:pt>
                <c:pt idx="371">
                  <c:v>33572875.840403594</c:v>
                </c:pt>
                <c:pt idx="372">
                  <c:v>34068508.393515907</c:v>
                </c:pt>
                <c:pt idx="373">
                  <c:v>34578326.021706708</c:v>
                </c:pt>
                <c:pt idx="374">
                  <c:v>35065723.231894344</c:v>
                </c:pt>
                <c:pt idx="375">
                  <c:v>35474647.223129757</c:v>
                </c:pt>
                <c:pt idx="376">
                  <c:v>35989531.340585276</c:v>
                </c:pt>
                <c:pt idx="377">
                  <c:v>36459331.094975159</c:v>
                </c:pt>
                <c:pt idx="378">
                  <c:v>36803145.134215042</c:v>
                </c:pt>
                <c:pt idx="379">
                  <c:v>37163993.798935622</c:v>
                </c:pt>
                <c:pt idx="380">
                  <c:v>37563007.971812621</c:v>
                </c:pt>
                <c:pt idx="381">
                  <c:v>37929285.730626792</c:v>
                </c:pt>
                <c:pt idx="382">
                  <c:v>38243069.347780608</c:v>
                </c:pt>
                <c:pt idx="383">
                  <c:v>38524234.741602048</c:v>
                </c:pt>
                <c:pt idx="384">
                  <c:v>38781441.406427503</c:v>
                </c:pt>
                <c:pt idx="385">
                  <c:v>39128654.103181198</c:v>
                </c:pt>
                <c:pt idx="386">
                  <c:v>39480305.612090223</c:v>
                </c:pt>
                <c:pt idx="387">
                  <c:v>39814904.993304752</c:v>
                </c:pt>
                <c:pt idx="388">
                  <c:v>40216503.211281635</c:v>
                </c:pt>
                <c:pt idx="389">
                  <c:v>40624184.938595213</c:v>
                </c:pt>
                <c:pt idx="390">
                  <c:v>41080873.312426016</c:v>
                </c:pt>
                <c:pt idx="391">
                  <c:v>41507676.847818181</c:v>
                </c:pt>
                <c:pt idx="392">
                  <c:v>41934143.750690825</c:v>
                </c:pt>
                <c:pt idx="393">
                  <c:v>42317932.867721349</c:v>
                </c:pt>
                <c:pt idx="394">
                  <c:v>42698258.44425334</c:v>
                </c:pt>
                <c:pt idx="395">
                  <c:v>43069346.546789996</c:v>
                </c:pt>
                <c:pt idx="396">
                  <c:v>43412585.343676634</c:v>
                </c:pt>
                <c:pt idx="397">
                  <c:v>43850801.528986692</c:v>
                </c:pt>
                <c:pt idx="398">
                  <c:v>44244101.855868578</c:v>
                </c:pt>
                <c:pt idx="399">
                  <c:v>44671288.103605308</c:v>
                </c:pt>
                <c:pt idx="400">
                  <c:v>45091088.098328009</c:v>
                </c:pt>
                <c:pt idx="401">
                  <c:v>45503149.977986597</c:v>
                </c:pt>
                <c:pt idx="402">
                  <c:v>45911353.947548762</c:v>
                </c:pt>
                <c:pt idx="403">
                  <c:v>46304409.105106629</c:v>
                </c:pt>
                <c:pt idx="404">
                  <c:v>46728075.871714607</c:v>
                </c:pt>
                <c:pt idx="405">
                  <c:v>47168417.202535197</c:v>
                </c:pt>
                <c:pt idx="406">
                  <c:v>47595458.9641807</c:v>
                </c:pt>
                <c:pt idx="407">
                  <c:v>48040829.966522381</c:v>
                </c:pt>
                <c:pt idx="408">
                  <c:v>48450333.242023706</c:v>
                </c:pt>
                <c:pt idx="409">
                  <c:v>48848190.813561141</c:v>
                </c:pt>
                <c:pt idx="410">
                  <c:v>49217710.843953773</c:v>
                </c:pt>
                <c:pt idx="411">
                  <c:v>49547051.93578925</c:v>
                </c:pt>
                <c:pt idx="412">
                  <c:v>49873118.498241074</c:v>
                </c:pt>
                <c:pt idx="413">
                  <c:v>50126801.112100832</c:v>
                </c:pt>
                <c:pt idx="414">
                  <c:v>50432969.400362119</c:v>
                </c:pt>
                <c:pt idx="415">
                  <c:v>50729796.591779292</c:v>
                </c:pt>
                <c:pt idx="416">
                  <c:v>50954721.725859709</c:v>
                </c:pt>
                <c:pt idx="417">
                  <c:v>51183718.186487645</c:v>
                </c:pt>
                <c:pt idx="418">
                  <c:v>51464250.648088343</c:v>
                </c:pt>
                <c:pt idx="419">
                  <c:v>51740389.38229198</c:v>
                </c:pt>
                <c:pt idx="420">
                  <c:v>52029698.36725264</c:v>
                </c:pt>
                <c:pt idx="421">
                  <c:v>52320150.925682738</c:v>
                </c:pt>
                <c:pt idx="422">
                  <c:v>52629140.918769121</c:v>
                </c:pt>
                <c:pt idx="423">
                  <c:v>53020970.47073482</c:v>
                </c:pt>
                <c:pt idx="424">
                  <c:v>53469185.914683163</c:v>
                </c:pt>
                <c:pt idx="425">
                  <c:v>53991013.684812121</c:v>
                </c:pt>
                <c:pt idx="426">
                  <c:v>54581969.00670857</c:v>
                </c:pt>
                <c:pt idx="427">
                  <c:v>55116218.005029246</c:v>
                </c:pt>
                <c:pt idx="428">
                  <c:v>55567124.954288863</c:v>
                </c:pt>
                <c:pt idx="429">
                  <c:v>56065024.345559701</c:v>
                </c:pt>
                <c:pt idx="430">
                  <c:v>56581042.395951696</c:v>
                </c:pt>
                <c:pt idx="431">
                  <c:v>57161203.210927926</c:v>
                </c:pt>
                <c:pt idx="432">
                  <c:v>57655229.431011654</c:v>
                </c:pt>
                <c:pt idx="433">
                  <c:v>58165193.480180778</c:v>
                </c:pt>
                <c:pt idx="434">
                  <c:v>58588049.350330047</c:v>
                </c:pt>
                <c:pt idx="435">
                  <c:v>59032723.064576484</c:v>
                </c:pt>
                <c:pt idx="436">
                  <c:v>59487977.29618457</c:v>
                </c:pt>
                <c:pt idx="437">
                  <c:v>59936417.076721393</c:v>
                </c:pt>
                <c:pt idx="438">
                  <c:v>60317470.727144763</c:v>
                </c:pt>
                <c:pt idx="439">
                  <c:v>60667428.553811438</c:v>
                </c:pt>
                <c:pt idx="440">
                  <c:v>60979888.34233667</c:v>
                </c:pt>
                <c:pt idx="441">
                  <c:v>61290597.265531942</c:v>
                </c:pt>
                <c:pt idx="442">
                  <c:v>61557683.998615719</c:v>
                </c:pt>
                <c:pt idx="443">
                  <c:v>61805898.270899139</c:v>
                </c:pt>
                <c:pt idx="444">
                  <c:v>62033255.574802563</c:v>
                </c:pt>
                <c:pt idx="445">
                  <c:v>62337858.981474556</c:v>
                </c:pt>
                <c:pt idx="446">
                  <c:v>62694405.884489425</c:v>
                </c:pt>
                <c:pt idx="447">
                  <c:v>63016941.524928741</c:v>
                </c:pt>
                <c:pt idx="448">
                  <c:v>63362710.311134927</c:v>
                </c:pt>
                <c:pt idx="449">
                  <c:v>63741968.477758892</c:v>
                </c:pt>
                <c:pt idx="450">
                  <c:v>64213070.544525549</c:v>
                </c:pt>
                <c:pt idx="451">
                  <c:v>64615593.304604247</c:v>
                </c:pt>
                <c:pt idx="452">
                  <c:v>65003353.918329656</c:v>
                </c:pt>
                <c:pt idx="453">
                  <c:v>65477547.711868189</c:v>
                </c:pt>
                <c:pt idx="454">
                  <c:v>65886155.269360378</c:v>
                </c:pt>
                <c:pt idx="455">
                  <c:v>66290509.223096199</c:v>
                </c:pt>
                <c:pt idx="456">
                  <c:v>66689530.598012358</c:v>
                </c:pt>
                <c:pt idx="457">
                  <c:v>67119045.531794205</c:v>
                </c:pt>
                <c:pt idx="458">
                  <c:v>67547465.86540924</c:v>
                </c:pt>
                <c:pt idx="459">
                  <c:v>67941064.506770298</c:v>
                </c:pt>
                <c:pt idx="460">
                  <c:v>68359269.708338052</c:v>
                </c:pt>
                <c:pt idx="461">
                  <c:v>68753302.209449023</c:v>
                </c:pt>
                <c:pt idx="462">
                  <c:v>69134616.258002102</c:v>
                </c:pt>
                <c:pt idx="463">
                  <c:v>69483470.02456075</c:v>
                </c:pt>
                <c:pt idx="464">
                  <c:v>69851906.181493044</c:v>
                </c:pt>
                <c:pt idx="465">
                  <c:v>70196701.245472297</c:v>
                </c:pt>
                <c:pt idx="466">
                  <c:v>70470042.235147461</c:v>
                </c:pt>
                <c:pt idx="467">
                  <c:v>70734151.380281866</c:v>
                </c:pt>
                <c:pt idx="468">
                  <c:v>70954528.982514516</c:v>
                </c:pt>
                <c:pt idx="469">
                  <c:v>71150197.725451812</c:v>
                </c:pt>
                <c:pt idx="470">
                  <c:v>71371371.139435589</c:v>
                </c:pt>
                <c:pt idx="471">
                  <c:v>71606946.777769044</c:v>
                </c:pt>
                <c:pt idx="472">
                  <c:v>71828809.796790391</c:v>
                </c:pt>
                <c:pt idx="473">
                  <c:v>72009682.31330049</c:v>
                </c:pt>
                <c:pt idx="474">
                  <c:v>72234747.286429912</c:v>
                </c:pt>
                <c:pt idx="475">
                  <c:v>72454177.132150173</c:v>
                </c:pt>
                <c:pt idx="476">
                  <c:v>72696950.839974105</c:v>
                </c:pt>
                <c:pt idx="477">
                  <c:v>72948536.842751116</c:v>
                </c:pt>
                <c:pt idx="478">
                  <c:v>73172591.18854858</c:v>
                </c:pt>
                <c:pt idx="479">
                  <c:v>73400143.366666585</c:v>
                </c:pt>
                <c:pt idx="480">
                  <c:v>73555612.090446055</c:v>
                </c:pt>
                <c:pt idx="481">
                  <c:v>73672553.732438833</c:v>
                </c:pt>
                <c:pt idx="482">
                  <c:v>73738247.759135798</c:v>
                </c:pt>
                <c:pt idx="483">
                  <c:v>73687689.976540521</c:v>
                </c:pt>
                <c:pt idx="484">
                  <c:v>73790278.501566425</c:v>
                </c:pt>
                <c:pt idx="485">
                  <c:v>74024347.521153465</c:v>
                </c:pt>
                <c:pt idx="486">
                  <c:v>74128433.170538113</c:v>
                </c:pt>
                <c:pt idx="487">
                  <c:v>74237706.495475024</c:v>
                </c:pt>
                <c:pt idx="488">
                  <c:v>74357544.441843733</c:v>
                </c:pt>
                <c:pt idx="489">
                  <c:v>74315388.269659832</c:v>
                </c:pt>
                <c:pt idx="490">
                  <c:v>74321838.921097815</c:v>
                </c:pt>
                <c:pt idx="491">
                  <c:v>74295859.210357323</c:v>
                </c:pt>
                <c:pt idx="492">
                  <c:v>74348084.592802346</c:v>
                </c:pt>
                <c:pt idx="493">
                  <c:v>74332593.347539902</c:v>
                </c:pt>
                <c:pt idx="494">
                  <c:v>74450982.852362916</c:v>
                </c:pt>
                <c:pt idx="495">
                  <c:v>74625586.731914729</c:v>
                </c:pt>
                <c:pt idx="496">
                  <c:v>74766448.454085961</c:v>
                </c:pt>
                <c:pt idx="497">
                  <c:v>74886218.427266732</c:v>
                </c:pt>
                <c:pt idx="498">
                  <c:v>74894430.334422588</c:v>
                </c:pt>
                <c:pt idx="499">
                  <c:v>74980879.158473209</c:v>
                </c:pt>
                <c:pt idx="500">
                  <c:v>75131307.933358267</c:v>
                </c:pt>
                <c:pt idx="501">
                  <c:v>75233136.456175685</c:v>
                </c:pt>
                <c:pt idx="502">
                  <c:v>75238863.278772339</c:v>
                </c:pt>
                <c:pt idx="503">
                  <c:v>75234153.733141974</c:v>
                </c:pt>
                <c:pt idx="504">
                  <c:v>75317954.26668188</c:v>
                </c:pt>
                <c:pt idx="505">
                  <c:v>75514790.991036922</c:v>
                </c:pt>
                <c:pt idx="506">
                  <c:v>75766632.876556784</c:v>
                </c:pt>
                <c:pt idx="507">
                  <c:v>75967386.110694915</c:v>
                </c:pt>
                <c:pt idx="508">
                  <c:v>76154146.205568522</c:v>
                </c:pt>
                <c:pt idx="509">
                  <c:v>76422578.524898291</c:v>
                </c:pt>
                <c:pt idx="510">
                  <c:v>76734026.062041759</c:v>
                </c:pt>
                <c:pt idx="511">
                  <c:v>77058158.294620499</c:v>
                </c:pt>
                <c:pt idx="512">
                  <c:v>77369255.455142781</c:v>
                </c:pt>
                <c:pt idx="513">
                  <c:v>77785047.674876377</c:v>
                </c:pt>
                <c:pt idx="514">
                  <c:v>78201937.5576794</c:v>
                </c:pt>
                <c:pt idx="515">
                  <c:v>78686674.550095022</c:v>
                </c:pt>
                <c:pt idx="516">
                  <c:v>79229487.790076271</c:v>
                </c:pt>
                <c:pt idx="517">
                  <c:v>80069473.072130337</c:v>
                </c:pt>
                <c:pt idx="518">
                  <c:v>80822034.199430153</c:v>
                </c:pt>
                <c:pt idx="519">
                  <c:v>81545300.773189291</c:v>
                </c:pt>
                <c:pt idx="520">
                  <c:v>82287229.66064541</c:v>
                </c:pt>
                <c:pt idx="521">
                  <c:v>83142312.428751364</c:v>
                </c:pt>
                <c:pt idx="522">
                  <c:v>83984075.14061445</c:v>
                </c:pt>
                <c:pt idx="523">
                  <c:v>84791022.182615593</c:v>
                </c:pt>
                <c:pt idx="524">
                  <c:v>85600138.323944435</c:v>
                </c:pt>
                <c:pt idx="525">
                  <c:v>86531687.713355616</c:v>
                </c:pt>
                <c:pt idx="526">
                  <c:v>87459495.846526623</c:v>
                </c:pt>
                <c:pt idx="527">
                  <c:v>88202698.64093025</c:v>
                </c:pt>
                <c:pt idx="528">
                  <c:v>88905934.177030087</c:v>
                </c:pt>
                <c:pt idx="529">
                  <c:v>89784302.357292578</c:v>
                </c:pt>
                <c:pt idx="530">
                  <c:v>90544477.678126246</c:v>
                </c:pt>
                <c:pt idx="531">
                  <c:v>91345195.880194634</c:v>
                </c:pt>
                <c:pt idx="532">
                  <c:v>92107482.160185635</c:v>
                </c:pt>
                <c:pt idx="533">
                  <c:v>93200993.765677497</c:v>
                </c:pt>
                <c:pt idx="534">
                  <c:v>94326747.609990895</c:v>
                </c:pt>
                <c:pt idx="535">
                  <c:v>95528059.985757649</c:v>
                </c:pt>
                <c:pt idx="536">
                  <c:v>96707353.957078278</c:v>
                </c:pt>
                <c:pt idx="537">
                  <c:v>98191746.447021544</c:v>
                </c:pt>
                <c:pt idx="538">
                  <c:v>99761110.533201203</c:v>
                </c:pt>
                <c:pt idx="539">
                  <c:v>101365194.23162101</c:v>
                </c:pt>
                <c:pt idx="540">
                  <c:v>102969718.62005743</c:v>
                </c:pt>
                <c:pt idx="541">
                  <c:v>104620340.57875669</c:v>
                </c:pt>
                <c:pt idx="542">
                  <c:v>106187436.91496564</c:v>
                </c:pt>
                <c:pt idx="543">
                  <c:v>107450895.9210633</c:v>
                </c:pt>
                <c:pt idx="544">
                  <c:v>108949353.56898534</c:v>
                </c:pt>
                <c:pt idx="545">
                  <c:v>110488059.40174286</c:v>
                </c:pt>
                <c:pt idx="546">
                  <c:v>112063726.56876758</c:v>
                </c:pt>
                <c:pt idx="547">
                  <c:v>113650233.2156471</c:v>
                </c:pt>
                <c:pt idx="548">
                  <c:v>115257843.01466477</c:v>
                </c:pt>
                <c:pt idx="549">
                  <c:v>116712995.6043288</c:v>
                </c:pt>
                <c:pt idx="550">
                  <c:v>118442761.7824413</c:v>
                </c:pt>
                <c:pt idx="551">
                  <c:v>119862520.70405546</c:v>
                </c:pt>
                <c:pt idx="552">
                  <c:v>121588330.51436529</c:v>
                </c:pt>
                <c:pt idx="553">
                  <c:v>123566707.96183212</c:v>
                </c:pt>
                <c:pt idx="554">
                  <c:v>125537263.9151106</c:v>
                </c:pt>
                <c:pt idx="555">
                  <c:v>127569914.96488428</c:v>
                </c:pt>
                <c:pt idx="556">
                  <c:v>129563521.7279463</c:v>
                </c:pt>
                <c:pt idx="557">
                  <c:v>131590019.42807873</c:v>
                </c:pt>
                <c:pt idx="558">
                  <c:v>133751116.30085257</c:v>
                </c:pt>
                <c:pt idx="559">
                  <c:v>135912967.17888585</c:v>
                </c:pt>
                <c:pt idx="560">
                  <c:v>137969092.81441155</c:v>
                </c:pt>
                <c:pt idx="561">
                  <c:v>140173290.51419565</c:v>
                </c:pt>
                <c:pt idx="562">
                  <c:v>142275913.05206227</c:v>
                </c:pt>
                <c:pt idx="563">
                  <c:v>144124767.22194844</c:v>
                </c:pt>
                <c:pt idx="564">
                  <c:v>146311409.72772503</c:v>
                </c:pt>
                <c:pt idx="565">
                  <c:v>148607679.30394673</c:v>
                </c:pt>
                <c:pt idx="566">
                  <c:v>150601143.82744285</c:v>
                </c:pt>
                <c:pt idx="567">
                  <c:v>152410330.96770892</c:v>
                </c:pt>
                <c:pt idx="568">
                  <c:v>153626570.55641881</c:v>
                </c:pt>
                <c:pt idx="569">
                  <c:v>154908370.73510939</c:v>
                </c:pt>
                <c:pt idx="570">
                  <c:v>156191413.57850742</c:v>
                </c:pt>
                <c:pt idx="571">
                  <c:v>157969777.51975775</c:v>
                </c:pt>
                <c:pt idx="572">
                  <c:v>160101888.1129463</c:v>
                </c:pt>
                <c:pt idx="573">
                  <c:v>161716345.34188485</c:v>
                </c:pt>
                <c:pt idx="574">
                  <c:v>163157788.63453269</c:v>
                </c:pt>
                <c:pt idx="575">
                  <c:v>164621497.14257437</c:v>
                </c:pt>
                <c:pt idx="576">
                  <c:v>166246175.57645494</c:v>
                </c:pt>
                <c:pt idx="577">
                  <c:v>167768831.51596606</c:v>
                </c:pt>
                <c:pt idx="578">
                  <c:v>169269982.36935002</c:v>
                </c:pt>
                <c:pt idx="579">
                  <c:v>170799169.40994903</c:v>
                </c:pt>
                <c:pt idx="580">
                  <c:v>172395344.36966428</c:v>
                </c:pt>
                <c:pt idx="581">
                  <c:v>174117580.01421598</c:v>
                </c:pt>
                <c:pt idx="582">
                  <c:v>175673075.50679779</c:v>
                </c:pt>
                <c:pt idx="583">
                  <c:v>177405124.44075543</c:v>
                </c:pt>
                <c:pt idx="584">
                  <c:v>178835450.6133742</c:v>
                </c:pt>
                <c:pt idx="585">
                  <c:v>180222132.78895029</c:v>
                </c:pt>
                <c:pt idx="586">
                  <c:v>181833131.74120551</c:v>
                </c:pt>
                <c:pt idx="587">
                  <c:v>183018588.84847039</c:v>
                </c:pt>
                <c:pt idx="588">
                  <c:v>183823686.97498286</c:v>
                </c:pt>
                <c:pt idx="589">
                  <c:v>184983202.47167775</c:v>
                </c:pt>
                <c:pt idx="590">
                  <c:v>186043970.0305239</c:v>
                </c:pt>
                <c:pt idx="591">
                  <c:v>187138763.33803535</c:v>
                </c:pt>
                <c:pt idx="592">
                  <c:v>188356099.66294411</c:v>
                </c:pt>
                <c:pt idx="593">
                  <c:v>189539237.116274</c:v>
                </c:pt>
                <c:pt idx="594">
                  <c:v>190579127.66233757</c:v>
                </c:pt>
                <c:pt idx="595">
                  <c:v>191715082.00214636</c:v>
                </c:pt>
                <c:pt idx="596">
                  <c:v>192806253.00081936</c:v>
                </c:pt>
                <c:pt idx="597">
                  <c:v>194061986.15695229</c:v>
                </c:pt>
                <c:pt idx="598">
                  <c:v>195488728.03590131</c:v>
                </c:pt>
                <c:pt idx="599">
                  <c:v>196937576.26126957</c:v>
                </c:pt>
                <c:pt idx="600">
                  <c:v>198582233.50565073</c:v>
                </c:pt>
                <c:pt idx="601">
                  <c:v>199968120.73846123</c:v>
                </c:pt>
                <c:pt idx="602">
                  <c:v>201418446.92602235</c:v>
                </c:pt>
                <c:pt idx="603">
                  <c:v>202673630.70351681</c:v>
                </c:pt>
                <c:pt idx="604">
                  <c:v>203801644.67560288</c:v>
                </c:pt>
                <c:pt idx="605">
                  <c:v>204905994.701399</c:v>
                </c:pt>
                <c:pt idx="606">
                  <c:v>206113772.81360081</c:v>
                </c:pt>
                <c:pt idx="607">
                  <c:v>207231978.1453321</c:v>
                </c:pt>
                <c:pt idx="608">
                  <c:v>208368993.98063484</c:v>
                </c:pt>
                <c:pt idx="609">
                  <c:v>209597372.13491687</c:v>
                </c:pt>
                <c:pt idx="610">
                  <c:v>210920026.07814673</c:v>
                </c:pt>
                <c:pt idx="611">
                  <c:v>212181458.85900629</c:v>
                </c:pt>
                <c:pt idx="612">
                  <c:v>213547778.60791492</c:v>
                </c:pt>
                <c:pt idx="613">
                  <c:v>214942972.78597194</c:v>
                </c:pt>
                <c:pt idx="614">
                  <c:v>216298887.34366775</c:v>
                </c:pt>
                <c:pt idx="615">
                  <c:v>217675679.98283765</c:v>
                </c:pt>
                <c:pt idx="616">
                  <c:v>219087594.76126322</c:v>
                </c:pt>
                <c:pt idx="617">
                  <c:v>220262672.29106787</c:v>
                </c:pt>
                <c:pt idx="618">
                  <c:v>221324463.40333205</c:v>
                </c:pt>
                <c:pt idx="619">
                  <c:v>222167232.0603976</c:v>
                </c:pt>
                <c:pt idx="620">
                  <c:v>223102305.67585146</c:v>
                </c:pt>
                <c:pt idx="621">
                  <c:v>224028177.30448517</c:v>
                </c:pt>
                <c:pt idx="622">
                  <c:v>225061085.32274806</c:v>
                </c:pt>
                <c:pt idx="623">
                  <c:v>226005314.68884668</c:v>
                </c:pt>
                <c:pt idx="624">
                  <c:v>226916290.68713623</c:v>
                </c:pt>
                <c:pt idx="625">
                  <c:v>227693358.91705537</c:v>
                </c:pt>
                <c:pt idx="626">
                  <c:v>228422594.98861936</c:v>
                </c:pt>
                <c:pt idx="627">
                  <c:v>229000307.91665316</c:v>
                </c:pt>
                <c:pt idx="628">
                  <c:v>229542189.7230823</c:v>
                </c:pt>
                <c:pt idx="629">
                  <c:v>230158397.16010651</c:v>
                </c:pt>
                <c:pt idx="630">
                  <c:v>230797821.06011927</c:v>
                </c:pt>
                <c:pt idx="631">
                  <c:v>231483245.92320153</c:v>
                </c:pt>
                <c:pt idx="632">
                  <c:v>232102159.79845387</c:v>
                </c:pt>
                <c:pt idx="633">
                  <c:v>232736516.22925669</c:v>
                </c:pt>
                <c:pt idx="634">
                  <c:v>233456906.33382756</c:v>
                </c:pt>
                <c:pt idx="635">
                  <c:v>234164278.94528139</c:v>
                </c:pt>
                <c:pt idx="636">
                  <c:v>234806942.75618932</c:v>
                </c:pt>
                <c:pt idx="637">
                  <c:v>235354040.8116127</c:v>
                </c:pt>
                <c:pt idx="638">
                  <c:v>235856439.86412847</c:v>
                </c:pt>
                <c:pt idx="639">
                  <c:v>236370016.38521907</c:v>
                </c:pt>
                <c:pt idx="640">
                  <c:v>236724498.92513558</c:v>
                </c:pt>
                <c:pt idx="641">
                  <c:v>236975468.66417894</c:v>
                </c:pt>
                <c:pt idx="642">
                  <c:v>237219550.56698945</c:v>
                </c:pt>
                <c:pt idx="643">
                  <c:v>237512249.60156444</c:v>
                </c:pt>
                <c:pt idx="644">
                  <c:v>237853199.64612713</c:v>
                </c:pt>
                <c:pt idx="645">
                  <c:v>238357677.02823806</c:v>
                </c:pt>
                <c:pt idx="646">
                  <c:v>238698016.93297917</c:v>
                </c:pt>
                <c:pt idx="647">
                  <c:v>239030035.43296683</c:v>
                </c:pt>
                <c:pt idx="648">
                  <c:v>239355668.41431528</c:v>
                </c:pt>
                <c:pt idx="649">
                  <c:v>239858921.38653207</c:v>
                </c:pt>
                <c:pt idx="650">
                  <c:v>240356585.24623784</c:v>
                </c:pt>
                <c:pt idx="651">
                  <c:v>240773703.72643289</c:v>
                </c:pt>
                <c:pt idx="652">
                  <c:v>241253118.40442571</c:v>
                </c:pt>
                <c:pt idx="653">
                  <c:v>241783949.01237011</c:v>
                </c:pt>
                <c:pt idx="654">
                  <c:v>242533303.07845721</c:v>
                </c:pt>
                <c:pt idx="655">
                  <c:v>243080929.11403689</c:v>
                </c:pt>
                <c:pt idx="656">
                  <c:v>243587655.59097633</c:v>
                </c:pt>
                <c:pt idx="657">
                  <c:v>244124156.31413752</c:v>
                </c:pt>
                <c:pt idx="658">
                  <c:v>244597585.15453789</c:v>
                </c:pt>
                <c:pt idx="659">
                  <c:v>244819840.14837807</c:v>
                </c:pt>
                <c:pt idx="660">
                  <c:v>245049778.42962775</c:v>
                </c:pt>
                <c:pt idx="661">
                  <c:v>245375363.83799502</c:v>
                </c:pt>
                <c:pt idx="662">
                  <c:v>245904426.14911604</c:v>
                </c:pt>
                <c:pt idx="663">
                  <c:v>246317470.04445192</c:v>
                </c:pt>
                <c:pt idx="664">
                  <c:v>246642834.30283269</c:v>
                </c:pt>
                <c:pt idx="665">
                  <c:v>247084585.9526363</c:v>
                </c:pt>
                <c:pt idx="666">
                  <c:v>247801579.5022589</c:v>
                </c:pt>
                <c:pt idx="667">
                  <c:v>248522713.89435363</c:v>
                </c:pt>
                <c:pt idx="668">
                  <c:v>249416977.64421785</c:v>
                </c:pt>
                <c:pt idx="669">
                  <c:v>250383929.38274443</c:v>
                </c:pt>
                <c:pt idx="670">
                  <c:v>251472596.85324124</c:v>
                </c:pt>
                <c:pt idx="671">
                  <c:v>252314839.58130413</c:v>
                </c:pt>
                <c:pt idx="672">
                  <c:v>253203305.90122512</c:v>
                </c:pt>
                <c:pt idx="673">
                  <c:v>254001252.28556871</c:v>
                </c:pt>
                <c:pt idx="674">
                  <c:v>254789566.36596721</c:v>
                </c:pt>
                <c:pt idx="675">
                  <c:v>255338847.7236751</c:v>
                </c:pt>
                <c:pt idx="676">
                  <c:v>256027961.82032028</c:v>
                </c:pt>
                <c:pt idx="677">
                  <c:v>256601799.78029653</c:v>
                </c:pt>
                <c:pt idx="678">
                  <c:v>257152533.5434494</c:v>
                </c:pt>
                <c:pt idx="679">
                  <c:v>257448248.2101478</c:v>
                </c:pt>
                <c:pt idx="680">
                  <c:v>257666993.09525767</c:v>
                </c:pt>
                <c:pt idx="681">
                  <c:v>257749590.65387145</c:v>
                </c:pt>
                <c:pt idx="682">
                  <c:v>257933328.09574997</c:v>
                </c:pt>
                <c:pt idx="683">
                  <c:v>257992324.65237534</c:v>
                </c:pt>
                <c:pt idx="684">
                  <c:v>258124782.51835203</c:v>
                </c:pt>
                <c:pt idx="685">
                  <c:v>258676426.08571979</c:v>
                </c:pt>
                <c:pt idx="686">
                  <c:v>259258506.13421839</c:v>
                </c:pt>
                <c:pt idx="687">
                  <c:v>259725694.95976371</c:v>
                </c:pt>
                <c:pt idx="688">
                  <c:v>260023731.37423474</c:v>
                </c:pt>
                <c:pt idx="689">
                  <c:v>260296459.89652532</c:v>
                </c:pt>
                <c:pt idx="690">
                  <c:v>260859868.39288545</c:v>
                </c:pt>
                <c:pt idx="691">
                  <c:v>261629931.18131599</c:v>
                </c:pt>
                <c:pt idx="692">
                  <c:v>262258295.06697664</c:v>
                </c:pt>
                <c:pt idx="693">
                  <c:v>263362192.03660408</c:v>
                </c:pt>
                <c:pt idx="694">
                  <c:v>264021138.67247242</c:v>
                </c:pt>
                <c:pt idx="695">
                  <c:v>264273719.28082511</c:v>
                </c:pt>
                <c:pt idx="696">
                  <c:v>264549618.68478975</c:v>
                </c:pt>
                <c:pt idx="697">
                  <c:v>264714418.88619018</c:v>
                </c:pt>
                <c:pt idx="698">
                  <c:v>264568494.09879717</c:v>
                </c:pt>
                <c:pt idx="699">
                  <c:v>264465252.86330494</c:v>
                </c:pt>
                <c:pt idx="700">
                  <c:v>264220110.67894799</c:v>
                </c:pt>
                <c:pt idx="701">
                  <c:v>264054776.72589466</c:v>
                </c:pt>
                <c:pt idx="702">
                  <c:v>263877762.76768425</c:v>
                </c:pt>
                <c:pt idx="703">
                  <c:v>263637663.57138422</c:v>
                </c:pt>
                <c:pt idx="704">
                  <c:v>263577660.71710855</c:v>
                </c:pt>
                <c:pt idx="705">
                  <c:v>263945062.46370798</c:v>
                </c:pt>
                <c:pt idx="706">
                  <c:v>263859622.29198891</c:v>
                </c:pt>
                <c:pt idx="707">
                  <c:v>263634829.03535849</c:v>
                </c:pt>
                <c:pt idx="708">
                  <c:v>263688811.50410795</c:v>
                </c:pt>
                <c:pt idx="709">
                  <c:v>263833388.5720273</c:v>
                </c:pt>
                <c:pt idx="710">
                  <c:v>264695567.27948278</c:v>
                </c:pt>
                <c:pt idx="711">
                  <c:v>265548827.18931773</c:v>
                </c:pt>
                <c:pt idx="712">
                  <c:v>266379405.00484064</c:v>
                </c:pt>
                <c:pt idx="713">
                  <c:v>266368688.63305271</c:v>
                </c:pt>
                <c:pt idx="714">
                  <c:v>266055380.19201392</c:v>
                </c:pt>
                <c:pt idx="715">
                  <c:v>265965298.70605054</c:v>
                </c:pt>
                <c:pt idx="716">
                  <c:v>266133113.09389374</c:v>
                </c:pt>
                <c:pt idx="717">
                  <c:v>266609194.66769335</c:v>
                </c:pt>
                <c:pt idx="718">
                  <c:v>266773529.30112651</c:v>
                </c:pt>
                <c:pt idx="719">
                  <c:v>267012843.3545163</c:v>
                </c:pt>
                <c:pt idx="720">
                  <c:v>267295931.36972421</c:v>
                </c:pt>
                <c:pt idx="721">
                  <c:v>267622357.07859969</c:v>
                </c:pt>
                <c:pt idx="722">
                  <c:v>267929749.22071242</c:v>
                </c:pt>
                <c:pt idx="723">
                  <c:v>268098276.7547096</c:v>
                </c:pt>
                <c:pt idx="724">
                  <c:v>268424827.03217036</c:v>
                </c:pt>
                <c:pt idx="725">
                  <c:v>268235002.69584087</c:v>
                </c:pt>
                <c:pt idx="726">
                  <c:v>268252986.97154143</c:v>
                </c:pt>
                <c:pt idx="727">
                  <c:v>268343125.89999357</c:v>
                </c:pt>
                <c:pt idx="728">
                  <c:v>268285408.43504146</c:v>
                </c:pt>
                <c:pt idx="729">
                  <c:v>268476256.78785491</c:v>
                </c:pt>
                <c:pt idx="730">
                  <c:v>268989580.36080599</c:v>
                </c:pt>
                <c:pt idx="731">
                  <c:v>268913520.80488443</c:v>
                </c:pt>
                <c:pt idx="732">
                  <c:v>269171738.84072417</c:v>
                </c:pt>
                <c:pt idx="733">
                  <c:v>269266303.80612218</c:v>
                </c:pt>
                <c:pt idx="734">
                  <c:v>269195381.04544121</c:v>
                </c:pt>
                <c:pt idx="735">
                  <c:v>269282978.22660643</c:v>
                </c:pt>
                <c:pt idx="736">
                  <c:v>269509362.53466105</c:v>
                </c:pt>
                <c:pt idx="737">
                  <c:v>269523612.4312104</c:v>
                </c:pt>
                <c:pt idx="738">
                  <c:v>269566602.03570008</c:v>
                </c:pt>
                <c:pt idx="739">
                  <c:v>269483943.48875934</c:v>
                </c:pt>
                <c:pt idx="740">
                  <c:v>269203598.31351554</c:v>
                </c:pt>
                <c:pt idx="741">
                  <c:v>268787936.46061361</c:v>
                </c:pt>
                <c:pt idx="742">
                  <c:v>268197908.59832999</c:v>
                </c:pt>
                <c:pt idx="743">
                  <c:v>267766488.25230721</c:v>
                </c:pt>
                <c:pt idx="744">
                  <c:v>267270077.82973248</c:v>
                </c:pt>
                <c:pt idx="745">
                  <c:v>266908288.61572233</c:v>
                </c:pt>
                <c:pt idx="746">
                  <c:v>266666748.49521729</c:v>
                </c:pt>
                <c:pt idx="747">
                  <c:v>266502681.06924319</c:v>
                </c:pt>
                <c:pt idx="748">
                  <c:v>266393962.73651907</c:v>
                </c:pt>
                <c:pt idx="749">
                  <c:v>266611186.11626461</c:v>
                </c:pt>
                <c:pt idx="750">
                  <c:v>266959695.59438887</c:v>
                </c:pt>
                <c:pt idx="751">
                  <c:v>267114541.29404831</c:v>
                </c:pt>
                <c:pt idx="752">
                  <c:v>267248170.24951446</c:v>
                </c:pt>
                <c:pt idx="753">
                  <c:v>267450715.55488217</c:v>
                </c:pt>
                <c:pt idx="754">
                  <c:v>267512723.10124636</c:v>
                </c:pt>
                <c:pt idx="755">
                  <c:v>267490886.55063227</c:v>
                </c:pt>
                <c:pt idx="756">
                  <c:v>267394205.81197953</c:v>
                </c:pt>
                <c:pt idx="757">
                  <c:v>267284250.96386424</c:v>
                </c:pt>
                <c:pt idx="758">
                  <c:v>267135996.83650556</c:v>
                </c:pt>
                <c:pt idx="759">
                  <c:v>267135902.40409088</c:v>
                </c:pt>
                <c:pt idx="760">
                  <c:v>267280584.06223309</c:v>
                </c:pt>
                <c:pt idx="761">
                  <c:v>267632965.63903776</c:v>
                </c:pt>
                <c:pt idx="762">
                  <c:v>267898207.0637027</c:v>
                </c:pt>
                <c:pt idx="763">
                  <c:v>268071589.29386091</c:v>
                </c:pt>
                <c:pt idx="764">
                  <c:v>268080216.69142467</c:v>
                </c:pt>
                <c:pt idx="765">
                  <c:v>268191926.78662163</c:v>
                </c:pt>
                <c:pt idx="766">
                  <c:v>268215986.76531059</c:v>
                </c:pt>
                <c:pt idx="767">
                  <c:v>268469426.53679967</c:v>
                </c:pt>
                <c:pt idx="768">
                  <c:v>268526985.85166854</c:v>
                </c:pt>
                <c:pt idx="769">
                  <c:v>268581300.23759794</c:v>
                </c:pt>
                <c:pt idx="770">
                  <c:v>268782581.09628534</c:v>
                </c:pt>
                <c:pt idx="771">
                  <c:v>268855144.20793229</c:v>
                </c:pt>
                <c:pt idx="772">
                  <c:v>268813418.17779577</c:v>
                </c:pt>
                <c:pt idx="773">
                  <c:v>268840872.59157777</c:v>
                </c:pt>
                <c:pt idx="774">
                  <c:v>268747838.94361871</c:v>
                </c:pt>
                <c:pt idx="775">
                  <c:v>268693102.43349695</c:v>
                </c:pt>
                <c:pt idx="776">
                  <c:v>268536147.27003312</c:v>
                </c:pt>
                <c:pt idx="777">
                  <c:v>268359409.89887178</c:v>
                </c:pt>
                <c:pt idx="778">
                  <c:v>268189966.34561634</c:v>
                </c:pt>
                <c:pt idx="779">
                  <c:v>268046613.22915462</c:v>
                </c:pt>
                <c:pt idx="780">
                  <c:v>267969748.79844344</c:v>
                </c:pt>
                <c:pt idx="781">
                  <c:v>268009502.37931287</c:v>
                </c:pt>
                <c:pt idx="782">
                  <c:v>268100236.53863564</c:v>
                </c:pt>
                <c:pt idx="783">
                  <c:v>268262544.27493054</c:v>
                </c:pt>
                <c:pt idx="784">
                  <c:v>268311267.91202036</c:v>
                </c:pt>
                <c:pt idx="785">
                  <c:v>268401340.49857479</c:v>
                </c:pt>
                <c:pt idx="786">
                  <c:v>268405951.35887045</c:v>
                </c:pt>
                <c:pt idx="787">
                  <c:v>268282305.20444748</c:v>
                </c:pt>
                <c:pt idx="788">
                  <c:v>268358612.27535743</c:v>
                </c:pt>
                <c:pt idx="789">
                  <c:v>268375396.77435529</c:v>
                </c:pt>
                <c:pt idx="790">
                  <c:v>268340387.23475012</c:v>
                </c:pt>
                <c:pt idx="791">
                  <c:v>268226045.27473095</c:v>
                </c:pt>
                <c:pt idx="792">
                  <c:v>268151622.85355952</c:v>
                </c:pt>
                <c:pt idx="793">
                  <c:v>268108909.22946367</c:v>
                </c:pt>
                <c:pt idx="794">
                  <c:v>268003027.83651781</c:v>
                </c:pt>
                <c:pt idx="795">
                  <c:v>267901534.29011771</c:v>
                </c:pt>
                <c:pt idx="796">
                  <c:v>267641098.26388463</c:v>
                </c:pt>
                <c:pt idx="797">
                  <c:v>267433400.78769302</c:v>
                </c:pt>
                <c:pt idx="798">
                  <c:v>267160426.00910622</c:v>
                </c:pt>
                <c:pt idx="799">
                  <c:v>266775116.50447565</c:v>
                </c:pt>
                <c:pt idx="800">
                  <c:v>266264894.60631534</c:v>
                </c:pt>
                <c:pt idx="801">
                  <c:v>265782138.62738296</c:v>
                </c:pt>
                <c:pt idx="802">
                  <c:v>265275454.62655413</c:v>
                </c:pt>
                <c:pt idx="803">
                  <c:v>264696876.69364586</c:v>
                </c:pt>
                <c:pt idx="804">
                  <c:v>264072784.61162373</c:v>
                </c:pt>
                <c:pt idx="805">
                  <c:v>263416296.65217736</c:v>
                </c:pt>
                <c:pt idx="806">
                  <c:v>262815290.71295393</c:v>
                </c:pt>
                <c:pt idx="807">
                  <c:v>262141829.68590885</c:v>
                </c:pt>
                <c:pt idx="808">
                  <c:v>261302514.97350433</c:v>
                </c:pt>
                <c:pt idx="809">
                  <c:v>260395925.89980978</c:v>
                </c:pt>
                <c:pt idx="810">
                  <c:v>259355957.42492229</c:v>
                </c:pt>
                <c:pt idx="811">
                  <c:v>258322910.08188072</c:v>
                </c:pt>
                <c:pt idx="812">
                  <c:v>257158870.98905304</c:v>
                </c:pt>
                <c:pt idx="813">
                  <c:v>256076797.98998034</c:v>
                </c:pt>
                <c:pt idx="814">
                  <c:v>255008107.67390731</c:v>
                </c:pt>
                <c:pt idx="815">
                  <c:v>253997896.38446635</c:v>
                </c:pt>
                <c:pt idx="816">
                  <c:v>253035049.55870184</c:v>
                </c:pt>
                <c:pt idx="817">
                  <c:v>251991880.18606615</c:v>
                </c:pt>
                <c:pt idx="818">
                  <c:v>250813884.86675143</c:v>
                </c:pt>
                <c:pt idx="819">
                  <c:v>249677893.49219635</c:v>
                </c:pt>
                <c:pt idx="820">
                  <c:v>248565338.95818436</c:v>
                </c:pt>
                <c:pt idx="821">
                  <c:v>247398277.17678893</c:v>
                </c:pt>
                <c:pt idx="822">
                  <c:v>246311686.15799451</c:v>
                </c:pt>
                <c:pt idx="823">
                  <c:v>245225755.7215839</c:v>
                </c:pt>
                <c:pt idx="824">
                  <c:v>244078528.91828418</c:v>
                </c:pt>
                <c:pt idx="825">
                  <c:v>242979863.11116034</c:v>
                </c:pt>
                <c:pt idx="826">
                  <c:v>241858952.4098976</c:v>
                </c:pt>
                <c:pt idx="827">
                  <c:v>240635785.49040222</c:v>
                </c:pt>
                <c:pt idx="828">
                  <c:v>239155506.21987236</c:v>
                </c:pt>
                <c:pt idx="829">
                  <c:v>237842881.66545051</c:v>
                </c:pt>
                <c:pt idx="830">
                  <c:v>236648756.55279881</c:v>
                </c:pt>
                <c:pt idx="831">
                  <c:v>235421837.48722363</c:v>
                </c:pt>
                <c:pt idx="832">
                  <c:v>233847871.25250247</c:v>
                </c:pt>
                <c:pt idx="833">
                  <c:v>232310642.96257374</c:v>
                </c:pt>
                <c:pt idx="834">
                  <c:v>230603491.59776422</c:v>
                </c:pt>
                <c:pt idx="835">
                  <c:v>228767923.20462444</c:v>
                </c:pt>
                <c:pt idx="836">
                  <c:v>226943377.49539059</c:v>
                </c:pt>
                <c:pt idx="837">
                  <c:v>225292875.21205938</c:v>
                </c:pt>
                <c:pt idx="838">
                  <c:v>223685952.47460541</c:v>
                </c:pt>
                <c:pt idx="839">
                  <c:v>222137425.52996102</c:v>
                </c:pt>
                <c:pt idx="840">
                  <c:v>220864412.83307767</c:v>
                </c:pt>
                <c:pt idx="841">
                  <c:v>219596213.26640949</c:v>
                </c:pt>
                <c:pt idx="842">
                  <c:v>218371612.68016443</c:v>
                </c:pt>
                <c:pt idx="843">
                  <c:v>217048634.33890146</c:v>
                </c:pt>
                <c:pt idx="844">
                  <c:v>215784933.04204005</c:v>
                </c:pt>
                <c:pt idx="845">
                  <c:v>214450455.6775406</c:v>
                </c:pt>
                <c:pt idx="846">
                  <c:v>213006491.42001301</c:v>
                </c:pt>
                <c:pt idx="847">
                  <c:v>211422593.70868981</c:v>
                </c:pt>
                <c:pt idx="848">
                  <c:v>210298586.65477607</c:v>
                </c:pt>
                <c:pt idx="849">
                  <c:v>209026171.55813828</c:v>
                </c:pt>
                <c:pt idx="850">
                  <c:v>207615208.67541286</c:v>
                </c:pt>
                <c:pt idx="851">
                  <c:v>206228717.3806102</c:v>
                </c:pt>
                <c:pt idx="852">
                  <c:v>204646465.89522099</c:v>
                </c:pt>
                <c:pt idx="853">
                  <c:v>203057487.03494239</c:v>
                </c:pt>
                <c:pt idx="854">
                  <c:v>201446842.14514318</c:v>
                </c:pt>
                <c:pt idx="855">
                  <c:v>200145873.6037125</c:v>
                </c:pt>
                <c:pt idx="856">
                  <c:v>198787308.38962585</c:v>
                </c:pt>
                <c:pt idx="857">
                  <c:v>197672668.7327137</c:v>
                </c:pt>
                <c:pt idx="858">
                  <c:v>196615046.64211953</c:v>
                </c:pt>
                <c:pt idx="859">
                  <c:v>195152620.96138093</c:v>
                </c:pt>
                <c:pt idx="860">
                  <c:v>193919464.55559576</c:v>
                </c:pt>
                <c:pt idx="861">
                  <c:v>192663599.93084589</c:v>
                </c:pt>
                <c:pt idx="862">
                  <c:v>191421022.54708013</c:v>
                </c:pt>
                <c:pt idx="863">
                  <c:v>190125406.02305183</c:v>
                </c:pt>
                <c:pt idx="864">
                  <c:v>188786864.16724819</c:v>
                </c:pt>
                <c:pt idx="865">
                  <c:v>187518679.81461823</c:v>
                </c:pt>
                <c:pt idx="866">
                  <c:v>186276658.12106094</c:v>
                </c:pt>
                <c:pt idx="867">
                  <c:v>185333059.37773535</c:v>
                </c:pt>
                <c:pt idx="868">
                  <c:v>184519694.92823368</c:v>
                </c:pt>
                <c:pt idx="869">
                  <c:v>183664689.65992582</c:v>
                </c:pt>
                <c:pt idx="870">
                  <c:v>182642627.95386547</c:v>
                </c:pt>
                <c:pt idx="871">
                  <c:v>181698440.10901129</c:v>
                </c:pt>
                <c:pt idx="872">
                  <c:v>180758123.12686172</c:v>
                </c:pt>
                <c:pt idx="873">
                  <c:v>180072239.00046647</c:v>
                </c:pt>
                <c:pt idx="874">
                  <c:v>179145630.62052944</c:v>
                </c:pt>
                <c:pt idx="875">
                  <c:v>178095192.36992589</c:v>
                </c:pt>
                <c:pt idx="876">
                  <c:v>176953329.72028029</c:v>
                </c:pt>
                <c:pt idx="877">
                  <c:v>175847934.39725462</c:v>
                </c:pt>
                <c:pt idx="878">
                  <c:v>174701163.75725409</c:v>
                </c:pt>
                <c:pt idx="879">
                  <c:v>173531760.62155923</c:v>
                </c:pt>
                <c:pt idx="880">
                  <c:v>172363090.49007389</c:v>
                </c:pt>
                <c:pt idx="881">
                  <c:v>171157915.28309456</c:v>
                </c:pt>
                <c:pt idx="882">
                  <c:v>169951566.44584647</c:v>
                </c:pt>
                <c:pt idx="883">
                  <c:v>168819565.96320328</c:v>
                </c:pt>
                <c:pt idx="884">
                  <c:v>167751888.01050323</c:v>
                </c:pt>
                <c:pt idx="885">
                  <c:v>166792988.94128075</c:v>
                </c:pt>
                <c:pt idx="886">
                  <c:v>165781190.59558246</c:v>
                </c:pt>
                <c:pt idx="887">
                  <c:v>164873555.81156003</c:v>
                </c:pt>
                <c:pt idx="888">
                  <c:v>163944581.21364817</c:v>
                </c:pt>
                <c:pt idx="889">
                  <c:v>162971715.87616265</c:v>
                </c:pt>
                <c:pt idx="890">
                  <c:v>161862471.44776928</c:v>
                </c:pt>
                <c:pt idx="891">
                  <c:v>160507374.53273216</c:v>
                </c:pt>
                <c:pt idx="892">
                  <c:v>158976746.06793809</c:v>
                </c:pt>
                <c:pt idx="893">
                  <c:v>157535153.84759718</c:v>
                </c:pt>
                <c:pt idx="894">
                  <c:v>156060570.15583998</c:v>
                </c:pt>
                <c:pt idx="895">
                  <c:v>154610009.70038101</c:v>
                </c:pt>
                <c:pt idx="896">
                  <c:v>153112980.49638271</c:v>
                </c:pt>
                <c:pt idx="897">
                  <c:v>151649919.0607233</c:v>
                </c:pt>
                <c:pt idx="898">
                  <c:v>150279399.04573274</c:v>
                </c:pt>
                <c:pt idx="899">
                  <c:v>148907795.77007109</c:v>
                </c:pt>
                <c:pt idx="900">
                  <c:v>147546485.17674416</c:v>
                </c:pt>
                <c:pt idx="901">
                  <c:v>146265359.03331992</c:v>
                </c:pt>
                <c:pt idx="902">
                  <c:v>144983647.75354528</c:v>
                </c:pt>
                <c:pt idx="903">
                  <c:v>143712726.8438963</c:v>
                </c:pt>
                <c:pt idx="904">
                  <c:v>142527571.38990957</c:v>
                </c:pt>
                <c:pt idx="905">
                  <c:v>141449185.20990372</c:v>
                </c:pt>
                <c:pt idx="906">
                  <c:v>140509871.17201981</c:v>
                </c:pt>
                <c:pt idx="907">
                  <c:v>139509678.20189145</c:v>
                </c:pt>
                <c:pt idx="908">
                  <c:v>138617762.71746776</c:v>
                </c:pt>
                <c:pt idx="909">
                  <c:v>137687950.93219063</c:v>
                </c:pt>
                <c:pt idx="910">
                  <c:v>136914168.72270444</c:v>
                </c:pt>
                <c:pt idx="911">
                  <c:v>136083503.50215918</c:v>
                </c:pt>
                <c:pt idx="912">
                  <c:v>135262782.80013216</c:v>
                </c:pt>
                <c:pt idx="913">
                  <c:v>134467244.86658788</c:v>
                </c:pt>
                <c:pt idx="914">
                  <c:v>133833655.10191254</c:v>
                </c:pt>
                <c:pt idx="915">
                  <c:v>133093490.21375737</c:v>
                </c:pt>
                <c:pt idx="916">
                  <c:v>132503030.93320121</c:v>
                </c:pt>
                <c:pt idx="917">
                  <c:v>131829891.88324571</c:v>
                </c:pt>
                <c:pt idx="918">
                  <c:v>131229648.16860279</c:v>
                </c:pt>
                <c:pt idx="919">
                  <c:v>130721325.65568191</c:v>
                </c:pt>
                <c:pt idx="920">
                  <c:v>130211469.45014414</c:v>
                </c:pt>
                <c:pt idx="921">
                  <c:v>129746605.05097145</c:v>
                </c:pt>
                <c:pt idx="922">
                  <c:v>129265539.62039874</c:v>
                </c:pt>
                <c:pt idx="923">
                  <c:v>128692718.80212915</c:v>
                </c:pt>
                <c:pt idx="924">
                  <c:v>128196454.79805788</c:v>
                </c:pt>
                <c:pt idx="925">
                  <c:v>127654534.76724139</c:v>
                </c:pt>
                <c:pt idx="926">
                  <c:v>127223614.43949334</c:v>
                </c:pt>
                <c:pt idx="927">
                  <c:v>126681876.04023582</c:v>
                </c:pt>
                <c:pt idx="928">
                  <c:v>126190671.17309105</c:v>
                </c:pt>
                <c:pt idx="929">
                  <c:v>125696442.64544162</c:v>
                </c:pt>
                <c:pt idx="930">
                  <c:v>125073905.96009034</c:v>
                </c:pt>
                <c:pt idx="931">
                  <c:v>124485720.64627637</c:v>
                </c:pt>
                <c:pt idx="932">
                  <c:v>123947522.33086328</c:v>
                </c:pt>
                <c:pt idx="933">
                  <c:v>123357465.39518018</c:v>
                </c:pt>
                <c:pt idx="934">
                  <c:v>122761653.83469909</c:v>
                </c:pt>
                <c:pt idx="935">
                  <c:v>122154990.49289891</c:v>
                </c:pt>
                <c:pt idx="936">
                  <c:v>121555346.64751294</c:v>
                </c:pt>
                <c:pt idx="937">
                  <c:v>120881747.93565655</c:v>
                </c:pt>
                <c:pt idx="938">
                  <c:v>120166414.67744589</c:v>
                </c:pt>
                <c:pt idx="939">
                  <c:v>119472649.95717953</c:v>
                </c:pt>
                <c:pt idx="940">
                  <c:v>118825759.84441423</c:v>
                </c:pt>
                <c:pt idx="941">
                  <c:v>118181823.43367793</c:v>
                </c:pt>
                <c:pt idx="942">
                  <c:v>117681351.79199651</c:v>
                </c:pt>
                <c:pt idx="943">
                  <c:v>117188245.20773642</c:v>
                </c:pt>
                <c:pt idx="944">
                  <c:v>116693559.50673935</c:v>
                </c:pt>
                <c:pt idx="945">
                  <c:v>116236314.25100936</c:v>
                </c:pt>
                <c:pt idx="946">
                  <c:v>115715524.23256586</c:v>
                </c:pt>
                <c:pt idx="947">
                  <c:v>115217161.80006091</c:v>
                </c:pt>
                <c:pt idx="948">
                  <c:v>114710708.64039423</c:v>
                </c:pt>
                <c:pt idx="949">
                  <c:v>114234311.91348915</c:v>
                </c:pt>
                <c:pt idx="950">
                  <c:v>113692125.70675479</c:v>
                </c:pt>
                <c:pt idx="951">
                  <c:v>113128951.87943831</c:v>
                </c:pt>
                <c:pt idx="952">
                  <c:v>112542428.19058256</c:v>
                </c:pt>
                <c:pt idx="953">
                  <c:v>111979733.483527</c:v>
                </c:pt>
                <c:pt idx="954">
                  <c:v>111426480.94027211</c:v>
                </c:pt>
                <c:pt idx="955">
                  <c:v>110890618.46512957</c:v>
                </c:pt>
                <c:pt idx="956">
                  <c:v>110387486.47522843</c:v>
                </c:pt>
                <c:pt idx="957">
                  <c:v>109873362.40861462</c:v>
                </c:pt>
                <c:pt idx="958">
                  <c:v>109327387.72809657</c:v>
                </c:pt>
                <c:pt idx="959">
                  <c:v>108787941.82237981</c:v>
                </c:pt>
                <c:pt idx="960">
                  <c:v>108222681.43069075</c:v>
                </c:pt>
                <c:pt idx="961">
                  <c:v>107694705.75551727</c:v>
                </c:pt>
                <c:pt idx="962">
                  <c:v>107184735.91960612</c:v>
                </c:pt>
                <c:pt idx="963">
                  <c:v>106672558.94361126</c:v>
                </c:pt>
                <c:pt idx="964">
                  <c:v>106105072.29274645</c:v>
                </c:pt>
                <c:pt idx="965">
                  <c:v>105547967.07315119</c:v>
                </c:pt>
                <c:pt idx="966">
                  <c:v>105020538.91894595</c:v>
                </c:pt>
                <c:pt idx="967">
                  <c:v>104475745.55340737</c:v>
                </c:pt>
                <c:pt idx="968">
                  <c:v>103954600.87658122</c:v>
                </c:pt>
                <c:pt idx="969">
                  <c:v>103413221.49407707</c:v>
                </c:pt>
                <c:pt idx="970">
                  <c:v>102889407.61318466</c:v>
                </c:pt>
                <c:pt idx="971">
                  <c:v>102298651.53199179</c:v>
                </c:pt>
                <c:pt idx="972">
                  <c:v>101630295.04620738</c:v>
                </c:pt>
                <c:pt idx="973">
                  <c:v>101003409.9493394</c:v>
                </c:pt>
                <c:pt idx="974">
                  <c:v>100418986.84756467</c:v>
                </c:pt>
                <c:pt idx="975">
                  <c:v>99716185.169140756</c:v>
                </c:pt>
                <c:pt idx="976">
                  <c:v>99092992.213174745</c:v>
                </c:pt>
                <c:pt idx="977">
                  <c:v>98450043.064293712</c:v>
                </c:pt>
                <c:pt idx="978">
                  <c:v>97965543.244067535</c:v>
                </c:pt>
                <c:pt idx="979">
                  <c:v>97465004.562542632</c:v>
                </c:pt>
                <c:pt idx="980">
                  <c:v>96898885.925352752</c:v>
                </c:pt>
                <c:pt idx="981">
                  <c:v>96386606.560702443</c:v>
                </c:pt>
                <c:pt idx="982">
                  <c:v>95823170.535502255</c:v>
                </c:pt>
                <c:pt idx="983">
                  <c:v>95236019.127779514</c:v>
                </c:pt>
                <c:pt idx="984">
                  <c:v>94638207.146668822</c:v>
                </c:pt>
                <c:pt idx="985">
                  <c:v>94088138.625073776</c:v>
                </c:pt>
                <c:pt idx="986">
                  <c:v>93550314.422011256</c:v>
                </c:pt>
                <c:pt idx="987">
                  <c:v>92999392.354202777</c:v>
                </c:pt>
                <c:pt idx="988">
                  <c:v>92520351.426317528</c:v>
                </c:pt>
                <c:pt idx="989">
                  <c:v>92026713.567863494</c:v>
                </c:pt>
                <c:pt idx="990">
                  <c:v>91201958.657476932</c:v>
                </c:pt>
                <c:pt idx="991">
                  <c:v>90483124.89070715</c:v>
                </c:pt>
                <c:pt idx="992">
                  <c:v>89867503.51199095</c:v>
                </c:pt>
                <c:pt idx="993">
                  <c:v>89260165.122646883</c:v>
                </c:pt>
                <c:pt idx="994">
                  <c:v>88662216.387162447</c:v>
                </c:pt>
                <c:pt idx="995">
                  <c:v>88024130.724917904</c:v>
                </c:pt>
                <c:pt idx="996">
                  <c:v>87514047.569558695</c:v>
                </c:pt>
                <c:pt idx="997">
                  <c:v>86975927.893180877</c:v>
                </c:pt>
                <c:pt idx="998">
                  <c:v>86443956.350477383</c:v>
                </c:pt>
                <c:pt idx="999">
                  <c:v>85891635.510493115</c:v>
                </c:pt>
                <c:pt idx="1000">
                  <c:v>85284747.054364741</c:v>
                </c:pt>
                <c:pt idx="1001">
                  <c:v>84746463.10654816</c:v>
                </c:pt>
                <c:pt idx="1002">
                  <c:v>84198890.881124899</c:v>
                </c:pt>
                <c:pt idx="1003">
                  <c:v>83712228.261844173</c:v>
                </c:pt>
                <c:pt idx="1004">
                  <c:v>83196174.106958941</c:v>
                </c:pt>
                <c:pt idx="1005">
                  <c:v>82674578.644238129</c:v>
                </c:pt>
                <c:pt idx="1006">
                  <c:v>82183101.503786221</c:v>
                </c:pt>
                <c:pt idx="1007">
                  <c:v>81685721.853177786</c:v>
                </c:pt>
                <c:pt idx="1008">
                  <c:v>81187989.061957076</c:v>
                </c:pt>
                <c:pt idx="1009">
                  <c:v>80825841.208549827</c:v>
                </c:pt>
                <c:pt idx="1010">
                  <c:v>80464259.58258456</c:v>
                </c:pt>
                <c:pt idx="1011">
                  <c:v>80122064.006211489</c:v>
                </c:pt>
                <c:pt idx="1012">
                  <c:v>79972375.569123507</c:v>
                </c:pt>
                <c:pt idx="1013">
                  <c:v>79792257.097619072</c:v>
                </c:pt>
                <c:pt idx="1014">
                  <c:v>79671902.354463235</c:v>
                </c:pt>
                <c:pt idx="1015">
                  <c:v>79582113.817024186</c:v>
                </c:pt>
                <c:pt idx="1016">
                  <c:v>79458609.4620049</c:v>
                </c:pt>
                <c:pt idx="1017">
                  <c:v>79543722.794150144</c:v>
                </c:pt>
                <c:pt idx="1018">
                  <c:v>79643913.744329587</c:v>
                </c:pt>
                <c:pt idx="1019">
                  <c:v>79661905.075752735</c:v>
                </c:pt>
                <c:pt idx="1020">
                  <c:v>79741799.776704311</c:v>
                </c:pt>
                <c:pt idx="1021">
                  <c:v>79875688.51176329</c:v>
                </c:pt>
                <c:pt idx="1022">
                  <c:v>80042022.990911692</c:v>
                </c:pt>
                <c:pt idx="1023">
                  <c:v>80234217.514805049</c:v>
                </c:pt>
                <c:pt idx="1024">
                  <c:v>80488219.947540715</c:v>
                </c:pt>
                <c:pt idx="1025">
                  <c:v>80740170.346814871</c:v>
                </c:pt>
                <c:pt idx="1026">
                  <c:v>80939989.401126713</c:v>
                </c:pt>
                <c:pt idx="1027">
                  <c:v>81159374.554348454</c:v>
                </c:pt>
                <c:pt idx="1028">
                  <c:v>81419327.385110065</c:v>
                </c:pt>
                <c:pt idx="1029">
                  <c:v>81668031.15480046</c:v>
                </c:pt>
                <c:pt idx="1030">
                  <c:v>81897403.598741353</c:v>
                </c:pt>
                <c:pt idx="1031">
                  <c:v>82163740.715979174</c:v>
                </c:pt>
                <c:pt idx="1032">
                  <c:v>82340759.818892851</c:v>
                </c:pt>
                <c:pt idx="1033">
                  <c:v>82529497.338174179</c:v>
                </c:pt>
                <c:pt idx="1034">
                  <c:v>82761480.926132798</c:v>
                </c:pt>
                <c:pt idx="1035">
                  <c:v>83050865.223580137</c:v>
                </c:pt>
                <c:pt idx="1036">
                  <c:v>83317470.517467901</c:v>
                </c:pt>
                <c:pt idx="1037">
                  <c:v>83591770.058023244</c:v>
                </c:pt>
                <c:pt idx="1038">
                  <c:v>83946897.376588866</c:v>
                </c:pt>
                <c:pt idx="1039">
                  <c:v>84333521.358622581</c:v>
                </c:pt>
                <c:pt idx="1040">
                  <c:v>84765833.611459732</c:v>
                </c:pt>
                <c:pt idx="1041">
                  <c:v>85217414.770855322</c:v>
                </c:pt>
                <c:pt idx="1042">
                  <c:v>85652026.84067069</c:v>
                </c:pt>
                <c:pt idx="1043">
                  <c:v>86095733.875953332</c:v>
                </c:pt>
                <c:pt idx="1044">
                  <c:v>86516382.452472538</c:v>
                </c:pt>
                <c:pt idx="1045">
                  <c:v>86899814.803116351</c:v>
                </c:pt>
                <c:pt idx="1046">
                  <c:v>87220270.569364294</c:v>
                </c:pt>
                <c:pt idx="1047">
                  <c:v>87539025.241368875</c:v>
                </c:pt>
                <c:pt idx="1048">
                  <c:v>87957815.863277107</c:v>
                </c:pt>
                <c:pt idx="1049">
                  <c:v>88311516.023663267</c:v>
                </c:pt>
                <c:pt idx="1050">
                  <c:v>88706610.29408206</c:v>
                </c:pt>
                <c:pt idx="1051">
                  <c:v>89092137.636518762</c:v>
                </c:pt>
                <c:pt idx="1052">
                  <c:v>89637987.545903653</c:v>
                </c:pt>
                <c:pt idx="1053">
                  <c:v>90141564.907824054</c:v>
                </c:pt>
                <c:pt idx="1054">
                  <c:v>90572635.052483529</c:v>
                </c:pt>
                <c:pt idx="1055">
                  <c:v>91060286.210035622</c:v>
                </c:pt>
                <c:pt idx="1056">
                  <c:v>91483870.387968436</c:v>
                </c:pt>
                <c:pt idx="1057">
                  <c:v>91926837.6108789</c:v>
                </c:pt>
                <c:pt idx="1058">
                  <c:v>92372882.066149265</c:v>
                </c:pt>
                <c:pt idx="1059">
                  <c:v>92828421.909248367</c:v>
                </c:pt>
                <c:pt idx="1060">
                  <c:v>93239265.15841721</c:v>
                </c:pt>
                <c:pt idx="1061">
                  <c:v>93624792.185802579</c:v>
                </c:pt>
                <c:pt idx="1062">
                  <c:v>94022977.87936224</c:v>
                </c:pt>
                <c:pt idx="1063">
                  <c:v>94409798.314270467</c:v>
                </c:pt>
                <c:pt idx="1064">
                  <c:v>94832463.341726243</c:v>
                </c:pt>
                <c:pt idx="1065">
                  <c:v>95186848.730344146</c:v>
                </c:pt>
                <c:pt idx="1066">
                  <c:v>95572449.633899808</c:v>
                </c:pt>
                <c:pt idx="1067">
                  <c:v>95950248.325100482</c:v>
                </c:pt>
                <c:pt idx="1068">
                  <c:v>96337630.337523535</c:v>
                </c:pt>
                <c:pt idx="1069">
                  <c:v>96803994.739371687</c:v>
                </c:pt>
                <c:pt idx="1070">
                  <c:v>97277525.28225565</c:v>
                </c:pt>
                <c:pt idx="1071">
                  <c:v>97661869.022710755</c:v>
                </c:pt>
                <c:pt idx="1072">
                  <c:v>98030189.156908944</c:v>
                </c:pt>
                <c:pt idx="1073">
                  <c:v>98411934.308198601</c:v>
                </c:pt>
                <c:pt idx="1074">
                  <c:v>98778635.336175457</c:v>
                </c:pt>
                <c:pt idx="1075">
                  <c:v>99175270.081755221</c:v>
                </c:pt>
                <c:pt idx="1076">
                  <c:v>99554818.122235477</c:v>
                </c:pt>
                <c:pt idx="1077">
                  <c:v>99936001.874496922</c:v>
                </c:pt>
                <c:pt idx="1078">
                  <c:v>100333414.68874729</c:v>
                </c:pt>
                <c:pt idx="1079">
                  <c:v>100794731.58837339</c:v>
                </c:pt>
                <c:pt idx="1080">
                  <c:v>101239420.25948118</c:v>
                </c:pt>
                <c:pt idx="1081">
                  <c:v>101676008.21775267</c:v>
                </c:pt>
                <c:pt idx="1082">
                  <c:v>102063898.75659449</c:v>
                </c:pt>
                <c:pt idx="1083">
                  <c:v>102468808.75739709</c:v>
                </c:pt>
                <c:pt idx="1084">
                  <c:v>102893749.70581739</c:v>
                </c:pt>
                <c:pt idx="1085">
                  <c:v>103352802.77734818</c:v>
                </c:pt>
                <c:pt idx="1086">
                  <c:v>103800747.14467587</c:v>
                </c:pt>
                <c:pt idx="1087">
                  <c:v>104256492.75404701</c:v>
                </c:pt>
                <c:pt idx="1088">
                  <c:v>104744184.70660047</c:v>
                </c:pt>
                <c:pt idx="1089">
                  <c:v>105243929.28161386</c:v>
                </c:pt>
                <c:pt idx="1090">
                  <c:v>105783558.60356024</c:v>
                </c:pt>
                <c:pt idx="1091">
                  <c:v>106423526.30512762</c:v>
                </c:pt>
                <c:pt idx="1092">
                  <c:v>107025392.32097641</c:v>
                </c:pt>
                <c:pt idx="1093">
                  <c:v>107622155.60629673</c:v>
                </c:pt>
                <c:pt idx="1094">
                  <c:v>108312212.6137796</c:v>
                </c:pt>
                <c:pt idx="1095">
                  <c:v>108886215.01643568</c:v>
                </c:pt>
                <c:pt idx="1096">
                  <c:v>109584387.29944471</c:v>
                </c:pt>
                <c:pt idx="1097">
                  <c:v>110315798.01246797</c:v>
                </c:pt>
                <c:pt idx="1098">
                  <c:v>110853315.28299908</c:v>
                </c:pt>
                <c:pt idx="1099">
                  <c:v>111357486.38610193</c:v>
                </c:pt>
                <c:pt idx="1100">
                  <c:v>111833305.62445842</c:v>
                </c:pt>
                <c:pt idx="1101">
                  <c:v>112428697.09770454</c:v>
                </c:pt>
                <c:pt idx="1102">
                  <c:v>112963614.20121723</c:v>
                </c:pt>
                <c:pt idx="1103">
                  <c:v>113467950.20806269</c:v>
                </c:pt>
                <c:pt idx="1104">
                  <c:v>113992865.89431071</c:v>
                </c:pt>
                <c:pt idx="1105">
                  <c:v>114567926.03153929</c:v>
                </c:pt>
                <c:pt idx="1106">
                  <c:v>115174677.66876538</c:v>
                </c:pt>
                <c:pt idx="1107">
                  <c:v>115813902.01057793</c:v>
                </c:pt>
                <c:pt idx="1108">
                  <c:v>116398892.71148859</c:v>
                </c:pt>
                <c:pt idx="1109">
                  <c:v>116904642.98960604</c:v>
                </c:pt>
                <c:pt idx="1110">
                  <c:v>117459642.33222936</c:v>
                </c:pt>
                <c:pt idx="1111">
                  <c:v>118001129.97313435</c:v>
                </c:pt>
                <c:pt idx="1112">
                  <c:v>118435976.13264908</c:v>
                </c:pt>
                <c:pt idx="1113">
                  <c:v>118917574.61698294</c:v>
                </c:pt>
                <c:pt idx="1114">
                  <c:v>119334239.49817854</c:v>
                </c:pt>
                <c:pt idx="1115">
                  <c:v>119803725.3907996</c:v>
                </c:pt>
                <c:pt idx="1116">
                  <c:v>120313159.6526019</c:v>
                </c:pt>
                <c:pt idx="1117">
                  <c:v>120812679.53259489</c:v>
                </c:pt>
                <c:pt idx="1118">
                  <c:v>121341645.54253133</c:v>
                </c:pt>
                <c:pt idx="1119">
                  <c:v>121859984.32388476</c:v>
                </c:pt>
                <c:pt idx="1120">
                  <c:v>122347295.89081112</c:v>
                </c:pt>
                <c:pt idx="1121">
                  <c:v>122808905.35691486</c:v>
                </c:pt>
                <c:pt idx="1122">
                  <c:v>123271708.71689802</c:v>
                </c:pt>
                <c:pt idx="1123">
                  <c:v>123694089.38847338</c:v>
                </c:pt>
                <c:pt idx="1124">
                  <c:v>124111742.03168018</c:v>
                </c:pt>
                <c:pt idx="1125">
                  <c:v>124492514.8989061</c:v>
                </c:pt>
                <c:pt idx="1126">
                  <c:v>124890521.82308377</c:v>
                </c:pt>
                <c:pt idx="1127">
                  <c:v>125263488.95416307</c:v>
                </c:pt>
                <c:pt idx="1128">
                  <c:v>125619454.22939609</c:v>
                </c:pt>
                <c:pt idx="1129">
                  <c:v>126034483.25941865</c:v>
                </c:pt>
                <c:pt idx="1130">
                  <c:v>126428596.37985495</c:v>
                </c:pt>
                <c:pt idx="1131">
                  <c:v>126848398.44686803</c:v>
                </c:pt>
                <c:pt idx="1132">
                  <c:v>127236745.94729839</c:v>
                </c:pt>
                <c:pt idx="1133">
                  <c:v>127633720.21308115</c:v>
                </c:pt>
                <c:pt idx="1134">
                  <c:v>128119648.82153518</c:v>
                </c:pt>
                <c:pt idx="1135">
                  <c:v>128599004.66373146</c:v>
                </c:pt>
                <c:pt idx="1136">
                  <c:v>129059388.1631534</c:v>
                </c:pt>
                <c:pt idx="1137">
                  <c:v>129443610.60862969</c:v>
                </c:pt>
                <c:pt idx="1138">
                  <c:v>129796651.53747615</c:v>
                </c:pt>
                <c:pt idx="1139">
                  <c:v>130158703.70190614</c:v>
                </c:pt>
                <c:pt idx="1140">
                  <c:v>130545763.57147993</c:v>
                </c:pt>
                <c:pt idx="1141">
                  <c:v>130924425.26353501</c:v>
                </c:pt>
                <c:pt idx="1142">
                  <c:v>131273612.03869247</c:v>
                </c:pt>
                <c:pt idx="1143">
                  <c:v>131565634.41105986</c:v>
                </c:pt>
                <c:pt idx="1144">
                  <c:v>131883946.76654837</c:v>
                </c:pt>
                <c:pt idx="1145">
                  <c:v>132173758.72400101</c:v>
                </c:pt>
                <c:pt idx="1146">
                  <c:v>132447660.27205132</c:v>
                </c:pt>
                <c:pt idx="1147">
                  <c:v>132722624.73737623</c:v>
                </c:pt>
                <c:pt idx="1148">
                  <c:v>133044291.4911655</c:v>
                </c:pt>
                <c:pt idx="1149">
                  <c:v>133322593.33452342</c:v>
                </c:pt>
                <c:pt idx="1150">
                  <c:v>133560386.75238883</c:v>
                </c:pt>
                <c:pt idx="1151">
                  <c:v>133715861.97879346</c:v>
                </c:pt>
                <c:pt idx="1152">
                  <c:v>133851919.52409433</c:v>
                </c:pt>
                <c:pt idx="1153">
                  <c:v>133982187.44269755</c:v>
                </c:pt>
                <c:pt idx="1154">
                  <c:v>134052098.72188549</c:v>
                </c:pt>
                <c:pt idx="1155">
                  <c:v>134168124.29875438</c:v>
                </c:pt>
                <c:pt idx="1156">
                  <c:v>134234033.72273925</c:v>
                </c:pt>
                <c:pt idx="1157">
                  <c:v>134227280.22078341</c:v>
                </c:pt>
                <c:pt idx="1158">
                  <c:v>134220175.05716971</c:v>
                </c:pt>
                <c:pt idx="1159">
                  <c:v>134236349.64960262</c:v>
                </c:pt>
                <c:pt idx="1160">
                  <c:v>134300116.18928328</c:v>
                </c:pt>
                <c:pt idx="1161">
                  <c:v>134401170.0173175</c:v>
                </c:pt>
                <c:pt idx="1162">
                  <c:v>134525239.42559353</c:v>
                </c:pt>
                <c:pt idx="1163">
                  <c:v>134656628.84348145</c:v>
                </c:pt>
                <c:pt idx="1164">
                  <c:v>134809928.1117942</c:v>
                </c:pt>
                <c:pt idx="1165">
                  <c:v>134914006.75682294</c:v>
                </c:pt>
                <c:pt idx="1166">
                  <c:v>134983636.51985654</c:v>
                </c:pt>
                <c:pt idx="1167">
                  <c:v>135067839.09156784</c:v>
                </c:pt>
                <c:pt idx="1168">
                  <c:v>135159673.66296712</c:v>
                </c:pt>
                <c:pt idx="1169">
                  <c:v>135209539.16374817</c:v>
                </c:pt>
                <c:pt idx="1170">
                  <c:v>135215230.02528062</c:v>
                </c:pt>
                <c:pt idx="1171">
                  <c:v>135199481.83457211</c:v>
                </c:pt>
                <c:pt idx="1172">
                  <c:v>135242457.15662226</c:v>
                </c:pt>
                <c:pt idx="1173">
                  <c:v>135279305.57257473</c:v>
                </c:pt>
                <c:pt idx="1174">
                  <c:v>135382694.01940769</c:v>
                </c:pt>
                <c:pt idx="1175">
                  <c:v>135476518.86797184</c:v>
                </c:pt>
                <c:pt idx="1176">
                  <c:v>135521984.95403954</c:v>
                </c:pt>
                <c:pt idx="1177">
                  <c:v>135559311.29525587</c:v>
                </c:pt>
                <c:pt idx="1178">
                  <c:v>135659533.9788686</c:v>
                </c:pt>
                <c:pt idx="1179">
                  <c:v>135752907.96233451</c:v>
                </c:pt>
                <c:pt idx="1180">
                  <c:v>135815067.97263491</c:v>
                </c:pt>
                <c:pt idx="1181">
                  <c:v>135833415.12898928</c:v>
                </c:pt>
                <c:pt idx="1182">
                  <c:v>135794073.12114248</c:v>
                </c:pt>
                <c:pt idx="1183">
                  <c:v>135685565.39213398</c:v>
                </c:pt>
                <c:pt idx="1184">
                  <c:v>135464123.69173196</c:v>
                </c:pt>
                <c:pt idx="1185">
                  <c:v>135233870.08876625</c:v>
                </c:pt>
                <c:pt idx="1186">
                  <c:v>134997735.01092079</c:v>
                </c:pt>
                <c:pt idx="1187">
                  <c:v>134789541.26277065</c:v>
                </c:pt>
                <c:pt idx="1188">
                  <c:v>134597963.41472715</c:v>
                </c:pt>
                <c:pt idx="1189">
                  <c:v>134390066.09761634</c:v>
                </c:pt>
                <c:pt idx="1190">
                  <c:v>134036563.28133222</c:v>
                </c:pt>
                <c:pt idx="1191">
                  <c:v>133792235.05469586</c:v>
                </c:pt>
                <c:pt idx="1192">
                  <c:v>133484805.33847709</c:v>
                </c:pt>
                <c:pt idx="1193">
                  <c:v>133163229.24806291</c:v>
                </c:pt>
                <c:pt idx="1194">
                  <c:v>132661582.78608617</c:v>
                </c:pt>
                <c:pt idx="1195">
                  <c:v>132269136.38436452</c:v>
                </c:pt>
                <c:pt idx="1196">
                  <c:v>131925444.50508714</c:v>
                </c:pt>
                <c:pt idx="1197">
                  <c:v>131588922.49351431</c:v>
                </c:pt>
                <c:pt idx="1198">
                  <c:v>131210745.40401115</c:v>
                </c:pt>
                <c:pt idx="1199">
                  <c:v>130860749.12159853</c:v>
                </c:pt>
                <c:pt idx="1200">
                  <c:v>130492707.40081111</c:v>
                </c:pt>
                <c:pt idx="1201">
                  <c:v>130156079.45656097</c:v>
                </c:pt>
                <c:pt idx="1202">
                  <c:v>129830157.35527463</c:v>
                </c:pt>
                <c:pt idx="1203">
                  <c:v>129503835.84172472</c:v>
                </c:pt>
                <c:pt idx="1204">
                  <c:v>129168911.78178591</c:v>
                </c:pt>
                <c:pt idx="1205">
                  <c:v>128808950.45629716</c:v>
                </c:pt>
                <c:pt idx="1206">
                  <c:v>128391627.40084425</c:v>
                </c:pt>
                <c:pt idx="1207">
                  <c:v>127990501.62501238</c:v>
                </c:pt>
                <c:pt idx="1208">
                  <c:v>127576713.55631578</c:v>
                </c:pt>
                <c:pt idx="1209">
                  <c:v>127179276.50950137</c:v>
                </c:pt>
                <c:pt idx="1210">
                  <c:v>126769610.25603203</c:v>
                </c:pt>
                <c:pt idx="1211">
                  <c:v>126357243.6809226</c:v>
                </c:pt>
                <c:pt idx="1212">
                  <c:v>125897345.28373353</c:v>
                </c:pt>
                <c:pt idx="1213">
                  <c:v>125483464.47137645</c:v>
                </c:pt>
                <c:pt idx="1214">
                  <c:v>125122665.24839737</c:v>
                </c:pt>
                <c:pt idx="1215">
                  <c:v>124790966.9588085</c:v>
                </c:pt>
                <c:pt idx="1216">
                  <c:v>124491053.08184911</c:v>
                </c:pt>
                <c:pt idx="1217">
                  <c:v>124167551.03366287</c:v>
                </c:pt>
                <c:pt idx="1218">
                  <c:v>123843549.10456082</c:v>
                </c:pt>
                <c:pt idx="1219">
                  <c:v>123531291.37303132</c:v>
                </c:pt>
                <c:pt idx="1220">
                  <c:v>123185774.02494068</c:v>
                </c:pt>
                <c:pt idx="1221">
                  <c:v>122814890.81789345</c:v>
                </c:pt>
                <c:pt idx="1222">
                  <c:v>122523811.19845715</c:v>
                </c:pt>
                <c:pt idx="1223">
                  <c:v>122279111.86878164</c:v>
                </c:pt>
                <c:pt idx="1224">
                  <c:v>122188829.91937801</c:v>
                </c:pt>
                <c:pt idx="1225">
                  <c:v>122049900.5037012</c:v>
                </c:pt>
                <c:pt idx="1226">
                  <c:v>121853692.85515398</c:v>
                </c:pt>
                <c:pt idx="1227">
                  <c:v>121582208.65055721</c:v>
                </c:pt>
                <c:pt idx="1228">
                  <c:v>121390835.9685179</c:v>
                </c:pt>
                <c:pt idx="1229">
                  <c:v>121194796.59341758</c:v>
                </c:pt>
                <c:pt idx="1230">
                  <c:v>120974167.02103978</c:v>
                </c:pt>
                <c:pt idx="1231">
                  <c:v>120765450.7732513</c:v>
                </c:pt>
                <c:pt idx="1232">
                  <c:v>120549356.62560031</c:v>
                </c:pt>
                <c:pt idx="1233">
                  <c:v>120287071.55621101</c:v>
                </c:pt>
                <c:pt idx="1234">
                  <c:v>120023476.63203095</c:v>
                </c:pt>
                <c:pt idx="1235">
                  <c:v>119754625.93858674</c:v>
                </c:pt>
                <c:pt idx="1236">
                  <c:v>119487838.9129525</c:v>
                </c:pt>
                <c:pt idx="1237">
                  <c:v>119292170.10287672</c:v>
                </c:pt>
                <c:pt idx="1238">
                  <c:v>119007909.91554004</c:v>
                </c:pt>
                <c:pt idx="1239">
                  <c:v>118658280.90807404</c:v>
                </c:pt>
                <c:pt idx="1240">
                  <c:v>118393389.0895898</c:v>
                </c:pt>
                <c:pt idx="1241">
                  <c:v>118137890.61841576</c:v>
                </c:pt>
                <c:pt idx="1242">
                  <c:v>117841728.21964869</c:v>
                </c:pt>
                <c:pt idx="1243">
                  <c:v>117408022.58191307</c:v>
                </c:pt>
                <c:pt idx="1244">
                  <c:v>117069299.95155846</c:v>
                </c:pt>
                <c:pt idx="1245">
                  <c:v>116703540.84273592</c:v>
                </c:pt>
                <c:pt idx="1246">
                  <c:v>116334962.30619833</c:v>
                </c:pt>
                <c:pt idx="1247">
                  <c:v>115931878.48940745</c:v>
                </c:pt>
                <c:pt idx="1248">
                  <c:v>115512311.46865046</c:v>
                </c:pt>
                <c:pt idx="1249">
                  <c:v>115040351.02996503</c:v>
                </c:pt>
                <c:pt idx="1250">
                  <c:v>114652696.90229142</c:v>
                </c:pt>
                <c:pt idx="1251">
                  <c:v>114354396.80800226</c:v>
                </c:pt>
                <c:pt idx="1252">
                  <c:v>113994898.43259971</c:v>
                </c:pt>
                <c:pt idx="1253">
                  <c:v>113677337.42371561</c:v>
                </c:pt>
                <c:pt idx="1254">
                  <c:v>113395966.04761298</c:v>
                </c:pt>
                <c:pt idx="1255">
                  <c:v>113068527.40807058</c:v>
                </c:pt>
                <c:pt idx="1256">
                  <c:v>112908175.17662771</c:v>
                </c:pt>
                <c:pt idx="1257">
                  <c:v>112722438.27950127</c:v>
                </c:pt>
                <c:pt idx="1258">
                  <c:v>112510908.36225174</c:v>
                </c:pt>
                <c:pt idx="1259">
                  <c:v>112305693.3070014</c:v>
                </c:pt>
                <c:pt idx="1260">
                  <c:v>112028359.39308685</c:v>
                </c:pt>
                <c:pt idx="1261">
                  <c:v>111761038.19132642</c:v>
                </c:pt>
                <c:pt idx="1262">
                  <c:v>111522650.86627769</c:v>
                </c:pt>
                <c:pt idx="1263">
                  <c:v>111296816.78820707</c:v>
                </c:pt>
                <c:pt idx="1264">
                  <c:v>111084795.78360966</c:v>
                </c:pt>
                <c:pt idx="1265">
                  <c:v>110875489.36764774</c:v>
                </c:pt>
                <c:pt idx="1266">
                  <c:v>110720294.13998289</c:v>
                </c:pt>
                <c:pt idx="1267">
                  <c:v>110512744.4707914</c:v>
                </c:pt>
                <c:pt idx="1268">
                  <c:v>110251494.30844852</c:v>
                </c:pt>
                <c:pt idx="1269">
                  <c:v>110018597.05876705</c:v>
                </c:pt>
                <c:pt idx="1270">
                  <c:v>109804009.34095258</c:v>
                </c:pt>
                <c:pt idx="1271">
                  <c:v>109553816.0719375</c:v>
                </c:pt>
                <c:pt idx="1272">
                  <c:v>109259120.64947936</c:v>
                </c:pt>
                <c:pt idx="1273">
                  <c:v>108943108.50092426</c:v>
                </c:pt>
                <c:pt idx="1274">
                  <c:v>108598264.87411396</c:v>
                </c:pt>
                <c:pt idx="1275">
                  <c:v>108246027.34132023</c:v>
                </c:pt>
                <c:pt idx="1276">
                  <c:v>107785606.48683445</c:v>
                </c:pt>
                <c:pt idx="1277">
                  <c:v>107338520.59693514</c:v>
                </c:pt>
                <c:pt idx="1278">
                  <c:v>106919412.83074823</c:v>
                </c:pt>
                <c:pt idx="1279">
                  <c:v>106581532.57825829</c:v>
                </c:pt>
                <c:pt idx="1280">
                  <c:v>106263212.61955732</c:v>
                </c:pt>
                <c:pt idx="1281">
                  <c:v>105946910.33072016</c:v>
                </c:pt>
                <c:pt idx="1282">
                  <c:v>105611604.48308747</c:v>
                </c:pt>
                <c:pt idx="1283">
                  <c:v>105291205.097537</c:v>
                </c:pt>
                <c:pt idx="1284">
                  <c:v>104988424.75417212</c:v>
                </c:pt>
                <c:pt idx="1285">
                  <c:v>104767945.74741122</c:v>
                </c:pt>
                <c:pt idx="1286">
                  <c:v>104538439.56954291</c:v>
                </c:pt>
                <c:pt idx="1287">
                  <c:v>104311764.57542074</c:v>
                </c:pt>
                <c:pt idx="1288">
                  <c:v>104132824.81661615</c:v>
                </c:pt>
                <c:pt idx="1289">
                  <c:v>103886409.19014269</c:v>
                </c:pt>
                <c:pt idx="1290">
                  <c:v>103594794.60908291</c:v>
                </c:pt>
                <c:pt idx="1291">
                  <c:v>103289610.34597079</c:v>
                </c:pt>
                <c:pt idx="1292">
                  <c:v>103047991.75813764</c:v>
                </c:pt>
                <c:pt idx="1293">
                  <c:v>102799800.7272975</c:v>
                </c:pt>
                <c:pt idx="1294">
                  <c:v>102557240.92027971</c:v>
                </c:pt>
                <c:pt idx="1295">
                  <c:v>102302105.98977308</c:v>
                </c:pt>
                <c:pt idx="1296">
                  <c:v>102113158.64101668</c:v>
                </c:pt>
                <c:pt idx="1297">
                  <c:v>101949647.26839277</c:v>
                </c:pt>
                <c:pt idx="1298">
                  <c:v>101876135.9480571</c:v>
                </c:pt>
                <c:pt idx="1299">
                  <c:v>101850324.83574727</c:v>
                </c:pt>
                <c:pt idx="1300">
                  <c:v>101821300.07165863</c:v>
                </c:pt>
                <c:pt idx="1301">
                  <c:v>101739215.92469174</c:v>
                </c:pt>
                <c:pt idx="1302">
                  <c:v>101657873.93811072</c:v>
                </c:pt>
                <c:pt idx="1303">
                  <c:v>101548141.35414185</c:v>
                </c:pt>
                <c:pt idx="1304">
                  <c:v>101384457.61286713</c:v>
                </c:pt>
                <c:pt idx="1305">
                  <c:v>101136718.8657199</c:v>
                </c:pt>
                <c:pt idx="1306">
                  <c:v>100921513.41607702</c:v>
                </c:pt>
                <c:pt idx="1307">
                  <c:v>100702287.80505438</c:v>
                </c:pt>
                <c:pt idx="1308">
                  <c:v>100523684.89955914</c:v>
                </c:pt>
                <c:pt idx="1309">
                  <c:v>100343675.30253389</c:v>
                </c:pt>
                <c:pt idx="1310">
                  <c:v>100170379.57168148</c:v>
                </c:pt>
                <c:pt idx="1311">
                  <c:v>100028335.76154551</c:v>
                </c:pt>
                <c:pt idx="1312">
                  <c:v>99956866.298522741</c:v>
                </c:pt>
                <c:pt idx="1313">
                  <c:v>99868389.577446029</c:v>
                </c:pt>
                <c:pt idx="1314">
                  <c:v>99742564.413793817</c:v>
                </c:pt>
                <c:pt idx="1315">
                  <c:v>99636023.661820397</c:v>
                </c:pt>
                <c:pt idx="1316">
                  <c:v>99549517.04242596</c:v>
                </c:pt>
                <c:pt idx="1317">
                  <c:v>99482770.9951033</c:v>
                </c:pt>
                <c:pt idx="1318">
                  <c:v>99476986.854065359</c:v>
                </c:pt>
                <c:pt idx="1319">
                  <c:v>99482496.259210855</c:v>
                </c:pt>
                <c:pt idx="1320">
                  <c:v>99472384.170320511</c:v>
                </c:pt>
                <c:pt idx="1321">
                  <c:v>99420657.93442893</c:v>
                </c:pt>
                <c:pt idx="1322">
                  <c:v>99407217.70753935</c:v>
                </c:pt>
                <c:pt idx="1323">
                  <c:v>99402956.301772133</c:v>
                </c:pt>
                <c:pt idx="1324">
                  <c:v>99431360.784271315</c:v>
                </c:pt>
                <c:pt idx="1325">
                  <c:v>99554084.01799798</c:v>
                </c:pt>
                <c:pt idx="1326">
                  <c:v>99859562.793350995</c:v>
                </c:pt>
                <c:pt idx="1327">
                  <c:v>100147809.91732223</c:v>
                </c:pt>
                <c:pt idx="1328">
                  <c:v>100358059.71235095</c:v>
                </c:pt>
                <c:pt idx="1329">
                  <c:v>100531575.06048833</c:v>
                </c:pt>
                <c:pt idx="1330">
                  <c:v>100636553.33124153</c:v>
                </c:pt>
                <c:pt idx="1331">
                  <c:v>100806292.87913537</c:v>
                </c:pt>
                <c:pt idx="1332">
                  <c:v>100917793.41980825</c:v>
                </c:pt>
                <c:pt idx="1333">
                  <c:v>101058417.61971273</c:v>
                </c:pt>
                <c:pt idx="1334">
                  <c:v>101183646.72403242</c:v>
                </c:pt>
                <c:pt idx="1335">
                  <c:v>101354177.3888877</c:v>
                </c:pt>
                <c:pt idx="1336">
                  <c:v>101571121.62442906</c:v>
                </c:pt>
                <c:pt idx="1337">
                  <c:v>101763404.65038775</c:v>
                </c:pt>
                <c:pt idx="1338">
                  <c:v>101933540.26851712</c:v>
                </c:pt>
                <c:pt idx="1339">
                  <c:v>102024883.74379769</c:v>
                </c:pt>
                <c:pt idx="1340">
                  <c:v>102095573.36332819</c:v>
                </c:pt>
                <c:pt idx="1341">
                  <c:v>102132627.0015422</c:v>
                </c:pt>
                <c:pt idx="1342">
                  <c:v>102188290.55668411</c:v>
                </c:pt>
                <c:pt idx="1343">
                  <c:v>102253318.26451522</c:v>
                </c:pt>
                <c:pt idx="1344">
                  <c:v>102375116.77036639</c:v>
                </c:pt>
                <c:pt idx="1345">
                  <c:v>102504218.9288919</c:v>
                </c:pt>
                <c:pt idx="1346">
                  <c:v>102656980.35015379</c:v>
                </c:pt>
                <c:pt idx="1347">
                  <c:v>102827244.37183098</c:v>
                </c:pt>
                <c:pt idx="1348">
                  <c:v>103013859.54372399</c:v>
                </c:pt>
                <c:pt idx="1349">
                  <c:v>103199429.9587978</c:v>
                </c:pt>
                <c:pt idx="1350">
                  <c:v>103301046.41159739</c:v>
                </c:pt>
                <c:pt idx="1351">
                  <c:v>103385122.57897057</c:v>
                </c:pt>
                <c:pt idx="1352">
                  <c:v>103498401.3977461</c:v>
                </c:pt>
                <c:pt idx="1353">
                  <c:v>103592246.36382389</c:v>
                </c:pt>
                <c:pt idx="1354">
                  <c:v>103463597.2433999</c:v>
                </c:pt>
                <c:pt idx="1355">
                  <c:v>103406655.87627997</c:v>
                </c:pt>
                <c:pt idx="1356">
                  <c:v>103344485.16424967</c:v>
                </c:pt>
                <c:pt idx="1357">
                  <c:v>103241422.5726281</c:v>
                </c:pt>
                <c:pt idx="1358">
                  <c:v>103052813.3229986</c:v>
                </c:pt>
                <c:pt idx="1359">
                  <c:v>102856815.03351507</c:v>
                </c:pt>
                <c:pt idx="1360">
                  <c:v>102674835.07999402</c:v>
                </c:pt>
                <c:pt idx="1361">
                  <c:v>102554712.51895368</c:v>
                </c:pt>
                <c:pt idx="1362">
                  <c:v>102410843.97294003</c:v>
                </c:pt>
                <c:pt idx="1363">
                  <c:v>102252489.15247199</c:v>
                </c:pt>
                <c:pt idx="1364">
                  <c:v>102038236.12752214</c:v>
                </c:pt>
                <c:pt idx="1365">
                  <c:v>101794253.56997392</c:v>
                </c:pt>
                <c:pt idx="1366">
                  <c:v>101439615.87966318</c:v>
                </c:pt>
                <c:pt idx="1367">
                  <c:v>101121858.41983759</c:v>
                </c:pt>
                <c:pt idx="1368">
                  <c:v>100844557.5638864</c:v>
                </c:pt>
                <c:pt idx="1369">
                  <c:v>100593290.11794639</c:v>
                </c:pt>
                <c:pt idx="1370">
                  <c:v>100253397.94587964</c:v>
                </c:pt>
                <c:pt idx="1371">
                  <c:v>99892736.004118204</c:v>
                </c:pt>
                <c:pt idx="1372">
                  <c:v>99576170.342727765</c:v>
                </c:pt>
                <c:pt idx="1373">
                  <c:v>99245150.818877339</c:v>
                </c:pt>
                <c:pt idx="1374">
                  <c:v>98900559.652245283</c:v>
                </c:pt>
                <c:pt idx="1375">
                  <c:v>98505119.926033661</c:v>
                </c:pt>
                <c:pt idx="1376">
                  <c:v>98146553.921420902</c:v>
                </c:pt>
                <c:pt idx="1377">
                  <c:v>97803918.016505703</c:v>
                </c:pt>
                <c:pt idx="1378">
                  <c:v>97365850.658847794</c:v>
                </c:pt>
                <c:pt idx="1379">
                  <c:v>97004451.594541222</c:v>
                </c:pt>
                <c:pt idx="1380">
                  <c:v>96629576.383717686</c:v>
                </c:pt>
                <c:pt idx="1381">
                  <c:v>96295276.758465976</c:v>
                </c:pt>
                <c:pt idx="1382">
                  <c:v>96030695.964464292</c:v>
                </c:pt>
                <c:pt idx="1383">
                  <c:v>95753784.478796959</c:v>
                </c:pt>
                <c:pt idx="1384">
                  <c:v>95529752.761097014</c:v>
                </c:pt>
                <c:pt idx="1385">
                  <c:v>95334776.446017116</c:v>
                </c:pt>
                <c:pt idx="1386">
                  <c:v>95090777.134579256</c:v>
                </c:pt>
                <c:pt idx="1387">
                  <c:v>94909777.815583006</c:v>
                </c:pt>
                <c:pt idx="1388">
                  <c:v>94699532.465077341</c:v>
                </c:pt>
                <c:pt idx="1389">
                  <c:v>94513184.016630948</c:v>
                </c:pt>
                <c:pt idx="1390">
                  <c:v>94308279.693932384</c:v>
                </c:pt>
                <c:pt idx="1391">
                  <c:v>94126145.267808959</c:v>
                </c:pt>
                <c:pt idx="1392">
                  <c:v>93879558.915906131</c:v>
                </c:pt>
                <c:pt idx="1393">
                  <c:v>93615514.509071305</c:v>
                </c:pt>
                <c:pt idx="1394">
                  <c:v>93347858.713729769</c:v>
                </c:pt>
                <c:pt idx="1395">
                  <c:v>93080371.135809049</c:v>
                </c:pt>
                <c:pt idx="1396">
                  <c:v>92878663.973250598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C-4F88-946C-E979BDAA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0456"/>
        <c:axId val="591562752"/>
      </c:lineChart>
      <c:catAx>
        <c:axId val="59156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752"/>
        <c:crosses val="autoZero"/>
        <c:auto val="1"/>
        <c:lblAlgn val="ctr"/>
        <c:lblOffset val="100"/>
        <c:noMultiLvlLbl val="0"/>
      </c:catAx>
      <c:valAx>
        <c:axId val="591562752"/>
        <c:scaling>
          <c:logBase val="10"/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Sheet1!$E$2:$E$1540</c:f>
              <c:numCache>
                <c:formatCode>General</c:formatCode>
                <c:ptCount val="1539"/>
                <c:pt idx="0">
                  <c:v>0</c:v>
                </c:pt>
                <c:pt idx="1">
                  <c:v>1744.7102179781127</c:v>
                </c:pt>
                <c:pt idx="2">
                  <c:v>10291.733751859014</c:v>
                </c:pt>
                <c:pt idx="3">
                  <c:v>19317.34237729404</c:v>
                </c:pt>
                <c:pt idx="4">
                  <c:v>32436.077164220689</c:v>
                </c:pt>
                <c:pt idx="5">
                  <c:v>40546.301498254885</c:v>
                </c:pt>
                <c:pt idx="6">
                  <c:v>41905.71888764004</c:v>
                </c:pt>
                <c:pt idx="7">
                  <c:v>44209.370962981644</c:v>
                </c:pt>
                <c:pt idx="8">
                  <c:v>46946.660682858819</c:v>
                </c:pt>
                <c:pt idx="9">
                  <c:v>49132.367527065428</c:v>
                </c:pt>
                <c:pt idx="10">
                  <c:v>51090.011270145907</c:v>
                </c:pt>
                <c:pt idx="11">
                  <c:v>52405.106337732199</c:v>
                </c:pt>
                <c:pt idx="12">
                  <c:v>53584.214741140808</c:v>
                </c:pt>
                <c:pt idx="13">
                  <c:v>59709.692985864705</c:v>
                </c:pt>
                <c:pt idx="14">
                  <c:v>63989.77254102689</c:v>
                </c:pt>
                <c:pt idx="15">
                  <c:v>66879.820681452155</c:v>
                </c:pt>
                <c:pt idx="16">
                  <c:v>73126.610258142755</c:v>
                </c:pt>
                <c:pt idx="17">
                  <c:v>80229.648570019228</c:v>
                </c:pt>
                <c:pt idx="18">
                  <c:v>84443.067707577255</c:v>
                </c:pt>
                <c:pt idx="19">
                  <c:v>89220.923561564618</c:v>
                </c:pt>
                <c:pt idx="20">
                  <c:v>93981.935724391267</c:v>
                </c:pt>
                <c:pt idx="21">
                  <c:v>97107.739139621292</c:v>
                </c:pt>
                <c:pt idx="22">
                  <c:v>102603.82003352845</c:v>
                </c:pt>
                <c:pt idx="23">
                  <c:v>107709.40099114072</c:v>
                </c:pt>
                <c:pt idx="24">
                  <c:v>115446.40754239008</c:v>
                </c:pt>
                <c:pt idx="25">
                  <c:v>120535.38173229255</c:v>
                </c:pt>
                <c:pt idx="26">
                  <c:v>125609.11320681403</c:v>
                </c:pt>
                <c:pt idx="27">
                  <c:v>131931.43236904373</c:v>
                </c:pt>
                <c:pt idx="28">
                  <c:v>136491.52670223126</c:v>
                </c:pt>
                <c:pt idx="29">
                  <c:v>147236.75556513641</c:v>
                </c:pt>
                <c:pt idx="30">
                  <c:v>165989.68224993465</c:v>
                </c:pt>
                <c:pt idx="31">
                  <c:v>192723.69570234406</c:v>
                </c:pt>
                <c:pt idx="32">
                  <c:v>200024.53882428017</c:v>
                </c:pt>
                <c:pt idx="33">
                  <c:v>209676.1537570683</c:v>
                </c:pt>
                <c:pt idx="34">
                  <c:v>214595.17052322571</c:v>
                </c:pt>
                <c:pt idx="35">
                  <c:v>218206.77146486202</c:v>
                </c:pt>
                <c:pt idx="36">
                  <c:v>226501.30330057285</c:v>
                </c:pt>
                <c:pt idx="37">
                  <c:v>232905.3844965412</c:v>
                </c:pt>
                <c:pt idx="38">
                  <c:v>235154.02370297827</c:v>
                </c:pt>
                <c:pt idx="39">
                  <c:v>243808.35833500687</c:v>
                </c:pt>
                <c:pt idx="40">
                  <c:v>248165.10131279653</c:v>
                </c:pt>
                <c:pt idx="41">
                  <c:v>259013.72258635866</c:v>
                </c:pt>
                <c:pt idx="42">
                  <c:v>268178.40721995477</c:v>
                </c:pt>
                <c:pt idx="43">
                  <c:v>275755.14822818572</c:v>
                </c:pt>
                <c:pt idx="44">
                  <c:v>286963.81346765556</c:v>
                </c:pt>
                <c:pt idx="45">
                  <c:v>292020.64112373773</c:v>
                </c:pt>
                <c:pt idx="46">
                  <c:v>305334.97063119657</c:v>
                </c:pt>
                <c:pt idx="47">
                  <c:v>306371.78496160818</c:v>
                </c:pt>
                <c:pt idx="48">
                  <c:v>323446.3311113189</c:v>
                </c:pt>
                <c:pt idx="49">
                  <c:v>330462.62042576552</c:v>
                </c:pt>
                <c:pt idx="50">
                  <c:v>335918.52786149166</c:v>
                </c:pt>
                <c:pt idx="51">
                  <c:v>347210.08106011996</c:v>
                </c:pt>
                <c:pt idx="52">
                  <c:v>349523.05081161193</c:v>
                </c:pt>
                <c:pt idx="53">
                  <c:v>361316.22739916318</c:v>
                </c:pt>
                <c:pt idx="54">
                  <c:v>360203.09645833244</c:v>
                </c:pt>
                <c:pt idx="55">
                  <c:v>369140.5227379665</c:v>
                </c:pt>
                <c:pt idx="56">
                  <c:v>367846.69813378196</c:v>
                </c:pt>
                <c:pt idx="57">
                  <c:v>379199.03699470178</c:v>
                </c:pt>
                <c:pt idx="58">
                  <c:v>384105.33240265085</c:v>
                </c:pt>
                <c:pt idx="59">
                  <c:v>387596.75981838355</c:v>
                </c:pt>
                <c:pt idx="60">
                  <c:v>394822.74730413506</c:v>
                </c:pt>
                <c:pt idx="61">
                  <c:v>391254.97472969221</c:v>
                </c:pt>
                <c:pt idx="62">
                  <c:v>396824.80381882004</c:v>
                </c:pt>
                <c:pt idx="63">
                  <c:v>394930.20419897931</c:v>
                </c:pt>
                <c:pt idx="64">
                  <c:v>412107.99389175081</c:v>
                </c:pt>
                <c:pt idx="65">
                  <c:v>408530.33383051021</c:v>
                </c:pt>
                <c:pt idx="66">
                  <c:v>413344.40527645091</c:v>
                </c:pt>
                <c:pt idx="67">
                  <c:v>422845.5887942363</c:v>
                </c:pt>
                <c:pt idx="68">
                  <c:v>423879.68634427956</c:v>
                </c:pt>
                <c:pt idx="69">
                  <c:v>443727.01719271915</c:v>
                </c:pt>
                <c:pt idx="70">
                  <c:v>446591.91586472036</c:v>
                </c:pt>
                <c:pt idx="71">
                  <c:v>448559.0112332573</c:v>
                </c:pt>
                <c:pt idx="72">
                  <c:v>468932.90340313333</c:v>
                </c:pt>
                <c:pt idx="73">
                  <c:v>458563.05311612244</c:v>
                </c:pt>
                <c:pt idx="74">
                  <c:v>460523.52097217256</c:v>
                </c:pt>
                <c:pt idx="75">
                  <c:v>464947.05618057714</c:v>
                </c:pt>
                <c:pt idx="76">
                  <c:v>461461.29551503086</c:v>
                </c:pt>
                <c:pt idx="77">
                  <c:v>472184.94051628647</c:v>
                </c:pt>
                <c:pt idx="78">
                  <c:v>469594.94279267947</c:v>
                </c:pt>
                <c:pt idx="79">
                  <c:v>482109.06843755202</c:v>
                </c:pt>
                <c:pt idx="80">
                  <c:v>494465.0613075241</c:v>
                </c:pt>
                <c:pt idx="81">
                  <c:v>486608.88986726059</c:v>
                </c:pt>
                <c:pt idx="82">
                  <c:v>493777.3088945325</c:v>
                </c:pt>
                <c:pt idx="83">
                  <c:v>508843.87007016852</c:v>
                </c:pt>
                <c:pt idx="84">
                  <c:v>513571.29572388035</c:v>
                </c:pt>
                <c:pt idx="85">
                  <c:v>523476.2211413022</c:v>
                </c:pt>
                <c:pt idx="86">
                  <c:v>536164.56122843805</c:v>
                </c:pt>
                <c:pt idx="87">
                  <c:v>553674.2336057194</c:v>
                </c:pt>
                <c:pt idx="88">
                  <c:v>554419.26730298612</c:v>
                </c:pt>
                <c:pt idx="89">
                  <c:v>564354.60261717346</c:v>
                </c:pt>
                <c:pt idx="90">
                  <c:v>563759.24461025326</c:v>
                </c:pt>
                <c:pt idx="91">
                  <c:v>577027.83075407392</c:v>
                </c:pt>
                <c:pt idx="92">
                  <c:v>569842.41662024776</c:v>
                </c:pt>
                <c:pt idx="93">
                  <c:v>584806.30139185488</c:v>
                </c:pt>
                <c:pt idx="94">
                  <c:v>577540.34593903553</c:v>
                </c:pt>
                <c:pt idx="95">
                  <c:v>588160.54882627807</c:v>
                </c:pt>
                <c:pt idx="96">
                  <c:v>587663.20004245837</c:v>
                </c:pt>
                <c:pt idx="97">
                  <c:v>612957.48308981326</c:v>
                </c:pt>
                <c:pt idx="98">
                  <c:v>605692.8517779723</c:v>
                </c:pt>
                <c:pt idx="99">
                  <c:v>614780.73048656131</c:v>
                </c:pt>
                <c:pt idx="100">
                  <c:v>617430.43252160354</c:v>
                </c:pt>
                <c:pt idx="101">
                  <c:v>628590.76894023153</c:v>
                </c:pt>
                <c:pt idx="102">
                  <c:v>626531.19315382175</c:v>
                </c:pt>
                <c:pt idx="103">
                  <c:v>625109.98718730663</c:v>
                </c:pt>
                <c:pt idx="104">
                  <c:v>642162.64903521142</c:v>
                </c:pt>
                <c:pt idx="105">
                  <c:v>642295.18927439686</c:v>
                </c:pt>
                <c:pt idx="106">
                  <c:v>646106.06571050885</c:v>
                </c:pt>
                <c:pt idx="107">
                  <c:v>654010.26881344384</c:v>
                </c:pt>
                <c:pt idx="108">
                  <c:v>655186.63920235448</c:v>
                </c:pt>
                <c:pt idx="109">
                  <c:v>666335.85688914463</c:v>
                </c:pt>
                <c:pt idx="110">
                  <c:v>663574.97785530542</c:v>
                </c:pt>
                <c:pt idx="111">
                  <c:v>675642.3890575181</c:v>
                </c:pt>
                <c:pt idx="112">
                  <c:v>672030.85365505691</c:v>
                </c:pt>
                <c:pt idx="113">
                  <c:v>692576.13056922995</c:v>
                </c:pt>
                <c:pt idx="114">
                  <c:v>682828.19103047391</c:v>
                </c:pt>
                <c:pt idx="115">
                  <c:v>698424.91282326716</c:v>
                </c:pt>
                <c:pt idx="116">
                  <c:v>711127.03741619491</c:v>
                </c:pt>
                <c:pt idx="117">
                  <c:v>706457.76431499212</c:v>
                </c:pt>
                <c:pt idx="118">
                  <c:v>713393.33329411724</c:v>
                </c:pt>
                <c:pt idx="119">
                  <c:v>730472.75318773172</c:v>
                </c:pt>
                <c:pt idx="120">
                  <c:v>729562.67607265827</c:v>
                </c:pt>
                <c:pt idx="121">
                  <c:v>734546.50543904922</c:v>
                </c:pt>
                <c:pt idx="122">
                  <c:v>739100.63635143917</c:v>
                </c:pt>
                <c:pt idx="123">
                  <c:v>743421.40696297167</c:v>
                </c:pt>
                <c:pt idx="124">
                  <c:v>758229.45733401948</c:v>
                </c:pt>
                <c:pt idx="125">
                  <c:v>765568.02849738847</c:v>
                </c:pt>
                <c:pt idx="126">
                  <c:v>762950.31825960334</c:v>
                </c:pt>
                <c:pt idx="127">
                  <c:v>802184.41655094991</c:v>
                </c:pt>
                <c:pt idx="128">
                  <c:v>789907.23121954501</c:v>
                </c:pt>
                <c:pt idx="129">
                  <c:v>794433.82176559686</c:v>
                </c:pt>
                <c:pt idx="130">
                  <c:v>808840.68704029848</c:v>
                </c:pt>
                <c:pt idx="131">
                  <c:v>805353.12560754828</c:v>
                </c:pt>
                <c:pt idx="132">
                  <c:v>810456.1150520863</c:v>
                </c:pt>
                <c:pt idx="133">
                  <c:v>832217.07052342338</c:v>
                </c:pt>
                <c:pt idx="134">
                  <c:v>824692.98442700505</c:v>
                </c:pt>
                <c:pt idx="135">
                  <c:v>845011.11817965959</c:v>
                </c:pt>
                <c:pt idx="136">
                  <c:v>845579.47828195861</c:v>
                </c:pt>
                <c:pt idx="137">
                  <c:v>851046.19019171572</c:v>
                </c:pt>
                <c:pt idx="138">
                  <c:v>852048.76691817609</c:v>
                </c:pt>
                <c:pt idx="139">
                  <c:v>859516.37537340564</c:v>
                </c:pt>
                <c:pt idx="140">
                  <c:v>874766.17066879827</c:v>
                </c:pt>
                <c:pt idx="141">
                  <c:v>875196.55830592557</c:v>
                </c:pt>
                <c:pt idx="142">
                  <c:v>881578.81655069708</c:v>
                </c:pt>
                <c:pt idx="143">
                  <c:v>887238.35990874947</c:v>
                </c:pt>
                <c:pt idx="144">
                  <c:v>899032.64174379513</c:v>
                </c:pt>
                <c:pt idx="145">
                  <c:v>904916.953711443</c:v>
                </c:pt>
                <c:pt idx="146">
                  <c:v>911421.08570679871</c:v>
                </c:pt>
                <c:pt idx="147">
                  <c:v>916109.68527248141</c:v>
                </c:pt>
                <c:pt idx="148">
                  <c:v>918150.10930305219</c:v>
                </c:pt>
                <c:pt idx="149">
                  <c:v>922601.45463846985</c:v>
                </c:pt>
                <c:pt idx="150">
                  <c:v>932854.17603848455</c:v>
                </c:pt>
                <c:pt idx="151">
                  <c:v>934219.67332589487</c:v>
                </c:pt>
                <c:pt idx="152">
                  <c:v>935936.95582558843</c:v>
                </c:pt>
                <c:pt idx="153">
                  <c:v>946128.0136179066</c:v>
                </c:pt>
                <c:pt idx="154">
                  <c:v>946693.76617585833</c:v>
                </c:pt>
                <c:pt idx="155">
                  <c:v>948717.70564365492</c:v>
                </c:pt>
                <c:pt idx="156">
                  <c:v>948516.64018195716</c:v>
                </c:pt>
                <c:pt idx="157">
                  <c:v>953770.64037049399</c:v>
                </c:pt>
                <c:pt idx="158">
                  <c:v>953719.9943585099</c:v>
                </c:pt>
                <c:pt idx="159">
                  <c:v>953023.574236096</c:v>
                </c:pt>
                <c:pt idx="160">
                  <c:v>955447.10327092011</c:v>
                </c:pt>
                <c:pt idx="161">
                  <c:v>960288.94024569611</c:v>
                </c:pt>
                <c:pt idx="162">
                  <c:v>958638.00893018662</c:v>
                </c:pt>
                <c:pt idx="163">
                  <c:v>966661.08799126546</c:v>
                </c:pt>
                <c:pt idx="164">
                  <c:v>953508.6185267464</c:v>
                </c:pt>
                <c:pt idx="165">
                  <c:v>957977.46236912394</c:v>
                </c:pt>
                <c:pt idx="166">
                  <c:v>963262.06348158827</c:v>
                </c:pt>
                <c:pt idx="167">
                  <c:v>965618.83390925277</c:v>
                </c:pt>
                <c:pt idx="168">
                  <c:v>967701.33489565307</c:v>
                </c:pt>
                <c:pt idx="169">
                  <c:v>975478.11719740194</c:v>
                </c:pt>
                <c:pt idx="170">
                  <c:v>971587.830286799</c:v>
                </c:pt>
                <c:pt idx="171">
                  <c:v>982256.62092562008</c:v>
                </c:pt>
                <c:pt idx="172">
                  <c:v>969617.52357005957</c:v>
                </c:pt>
                <c:pt idx="173">
                  <c:v>977510.01867549052</c:v>
                </c:pt>
                <c:pt idx="174">
                  <c:v>977788.11324457021</c:v>
                </c:pt>
                <c:pt idx="175">
                  <c:v>985005.73360679764</c:v>
                </c:pt>
                <c:pt idx="176">
                  <c:v>988137.45750426629</c:v>
                </c:pt>
                <c:pt idx="177">
                  <c:v>1006460.4341688013</c:v>
                </c:pt>
                <c:pt idx="178">
                  <c:v>997304.96807436121</c:v>
                </c:pt>
                <c:pt idx="179">
                  <c:v>999376.68355071312</c:v>
                </c:pt>
                <c:pt idx="180">
                  <c:v>1016292.6405847052</c:v>
                </c:pt>
                <c:pt idx="181">
                  <c:v>1002862.1765972641</c:v>
                </c:pt>
                <c:pt idx="182">
                  <c:v>1009254.7139557531</c:v>
                </c:pt>
                <c:pt idx="183">
                  <c:v>1006283.0632585152</c:v>
                </c:pt>
                <c:pt idx="184">
                  <c:v>1010020.9230698972</c:v>
                </c:pt>
                <c:pt idx="185">
                  <c:v>1010069.2875679444</c:v>
                </c:pt>
                <c:pt idx="186">
                  <c:v>1014117.9685503603</c:v>
                </c:pt>
                <c:pt idx="187">
                  <c:v>1015087.3736773485</c:v>
                </c:pt>
                <c:pt idx="188">
                  <c:v>1031700.9046250671</c:v>
                </c:pt>
                <c:pt idx="189">
                  <c:v>1033940.8924384717</c:v>
                </c:pt>
                <c:pt idx="190">
                  <c:v>1047718.3260904859</c:v>
                </c:pt>
                <c:pt idx="191">
                  <c:v>1039706.1306358938</c:v>
                </c:pt>
                <c:pt idx="192">
                  <c:v>1042612.3662321594</c:v>
                </c:pt>
                <c:pt idx="193">
                  <c:v>1045845.5240593328</c:v>
                </c:pt>
                <c:pt idx="194">
                  <c:v>1050980.5018431421</c:v>
                </c:pt>
                <c:pt idx="195">
                  <c:v>1059436.1514136198</c:v>
                </c:pt>
                <c:pt idx="196">
                  <c:v>1057630.0480534506</c:v>
                </c:pt>
                <c:pt idx="197">
                  <c:v>1078611.6089037152</c:v>
                </c:pt>
                <c:pt idx="198">
                  <c:v>1063974.1460866274</c:v>
                </c:pt>
                <c:pt idx="199">
                  <c:v>1085735.0266153251</c:v>
                </c:pt>
                <c:pt idx="200">
                  <c:v>1070285.4115160315</c:v>
                </c:pt>
                <c:pt idx="201">
                  <c:v>1079456.5720821503</c:v>
                </c:pt>
                <c:pt idx="202">
                  <c:v>1069567.5976190073</c:v>
                </c:pt>
                <c:pt idx="203">
                  <c:v>1087192.5500676224</c:v>
                </c:pt>
                <c:pt idx="204">
                  <c:v>1081671.8200188207</c:v>
                </c:pt>
                <c:pt idx="205">
                  <c:v>1083930.0851938268</c:v>
                </c:pt>
                <c:pt idx="206">
                  <c:v>1080437.5647883723</c:v>
                </c:pt>
                <c:pt idx="207">
                  <c:v>1081564.1383516649</c:v>
                </c:pt>
                <c:pt idx="208">
                  <c:v>1084471.2972733041</c:v>
                </c:pt>
                <c:pt idx="209">
                  <c:v>1088134.9265678728</c:v>
                </c:pt>
                <c:pt idx="210">
                  <c:v>1100921.0646036314</c:v>
                </c:pt>
                <c:pt idx="211">
                  <c:v>1098816.0286350425</c:v>
                </c:pt>
                <c:pt idx="212">
                  <c:v>1111415.6213234209</c:v>
                </c:pt>
                <c:pt idx="213">
                  <c:v>1105605.5274951765</c:v>
                </c:pt>
                <c:pt idx="214">
                  <c:v>1123128.9825230017</c:v>
                </c:pt>
                <c:pt idx="215">
                  <c:v>1137178.6893487445</c:v>
                </c:pt>
                <c:pt idx="216">
                  <c:v>1115503.3511196054</c:v>
                </c:pt>
                <c:pt idx="217">
                  <c:v>1109687.9709869823</c:v>
                </c:pt>
                <c:pt idx="218">
                  <c:v>1111283.5195808702</c:v>
                </c:pt>
                <c:pt idx="219">
                  <c:v>1111222.1761483718</c:v>
                </c:pt>
                <c:pt idx="220">
                  <c:v>1113825.4587866548</c:v>
                </c:pt>
                <c:pt idx="221">
                  <c:v>1115522.6976063775</c:v>
                </c:pt>
                <c:pt idx="222">
                  <c:v>1118461.5998537801</c:v>
                </c:pt>
                <c:pt idx="223">
                  <c:v>1131344.3818722973</c:v>
                </c:pt>
                <c:pt idx="224">
                  <c:v>1130955.6902588743</c:v>
                </c:pt>
                <c:pt idx="225">
                  <c:v>1143371.92871883</c:v>
                </c:pt>
                <c:pt idx="226">
                  <c:v>1136704.4839859309</c:v>
                </c:pt>
                <c:pt idx="227">
                  <c:v>1159712.0980198714</c:v>
                </c:pt>
                <c:pt idx="228">
                  <c:v>1143962.7580723031</c:v>
                </c:pt>
                <c:pt idx="229">
                  <c:v>1176031.6214345938</c:v>
                </c:pt>
                <c:pt idx="230">
                  <c:v>1159704.7780973732</c:v>
                </c:pt>
                <c:pt idx="231">
                  <c:v>1166602.1111911074</c:v>
                </c:pt>
                <c:pt idx="232">
                  <c:v>1176277.7635123236</c:v>
                </c:pt>
                <c:pt idx="233">
                  <c:v>1165454.6136108926</c:v>
                </c:pt>
                <c:pt idx="234">
                  <c:v>1171803.9763069246</c:v>
                </c:pt>
                <c:pt idx="235">
                  <c:v>1167244.6565320485</c:v>
                </c:pt>
                <c:pt idx="236">
                  <c:v>1179847.2547553366</c:v>
                </c:pt>
                <c:pt idx="237">
                  <c:v>1172089.7950259661</c:v>
                </c:pt>
                <c:pt idx="238">
                  <c:v>1179225.9565255654</c:v>
                </c:pt>
                <c:pt idx="239">
                  <c:v>1205822.0833496775</c:v>
                </c:pt>
                <c:pt idx="240">
                  <c:v>1193453.664882595</c:v>
                </c:pt>
                <c:pt idx="241">
                  <c:v>1196818.1718190678</c:v>
                </c:pt>
                <c:pt idx="242">
                  <c:v>1194027.6880547174</c:v>
                </c:pt>
                <c:pt idx="243">
                  <c:v>1215938.5569832476</c:v>
                </c:pt>
                <c:pt idx="244">
                  <c:v>1195131.792026225</c:v>
                </c:pt>
                <c:pt idx="245">
                  <c:v>1198169.3783915541</c:v>
                </c:pt>
                <c:pt idx="246">
                  <c:v>1180067.30212106</c:v>
                </c:pt>
                <c:pt idx="247">
                  <c:v>1209514.9304015003</c:v>
                </c:pt>
                <c:pt idx="248">
                  <c:v>1201254.047545834</c:v>
                </c:pt>
                <c:pt idx="249">
                  <c:v>1231006.1871580444</c:v>
                </c:pt>
                <c:pt idx="250">
                  <c:v>1217372.3116265943</c:v>
                </c:pt>
                <c:pt idx="251">
                  <c:v>1217192.0005441443</c:v>
                </c:pt>
                <c:pt idx="252">
                  <c:v>1226803.653542045</c:v>
                </c:pt>
                <c:pt idx="253">
                  <c:v>1214078.1061955807</c:v>
                </c:pt>
                <c:pt idx="254">
                  <c:v>1214076.1078583749</c:v>
                </c:pt>
                <c:pt idx="255">
                  <c:v>1213651.329752112</c:v>
                </c:pt>
                <c:pt idx="256">
                  <c:v>1219823.7045390755</c:v>
                </c:pt>
                <c:pt idx="257">
                  <c:v>1253556.3574520859</c:v>
                </c:pt>
                <c:pt idx="258">
                  <c:v>1234482.0608354991</c:v>
                </c:pt>
                <c:pt idx="259">
                  <c:v>1246235.267241216</c:v>
                </c:pt>
                <c:pt idx="260">
                  <c:v>1237830.9219010829</c:v>
                </c:pt>
                <c:pt idx="261">
                  <c:v>1242710.9934717289</c:v>
                </c:pt>
                <c:pt idx="262">
                  <c:v>1243803.5687023364</c:v>
                </c:pt>
                <c:pt idx="263">
                  <c:v>1259616.4782492975</c:v>
                </c:pt>
                <c:pt idx="264">
                  <c:v>1251446.4767280747</c:v>
                </c:pt>
                <c:pt idx="265">
                  <c:v>1276282.2157395401</c:v>
                </c:pt>
                <c:pt idx="266">
                  <c:v>1255986.8339617967</c:v>
                </c:pt>
                <c:pt idx="267">
                  <c:v>1277556.707217667</c:v>
                </c:pt>
                <c:pt idx="268">
                  <c:v>1268749.6153657085</c:v>
                </c:pt>
                <c:pt idx="269">
                  <c:v>1273188.4864412434</c:v>
                </c:pt>
                <c:pt idx="270">
                  <c:v>1282578.4265384518</c:v>
                </c:pt>
                <c:pt idx="271">
                  <c:v>1277901.0816959424</c:v>
                </c:pt>
                <c:pt idx="272">
                  <c:v>1286953.420771322</c:v>
                </c:pt>
                <c:pt idx="273">
                  <c:v>1293114.6978341087</c:v>
                </c:pt>
                <c:pt idx="274">
                  <c:v>1313066.8638390354</c:v>
                </c:pt>
                <c:pt idx="275">
                  <c:v>1306782.5416176298</c:v>
                </c:pt>
                <c:pt idx="276">
                  <c:v>1313587.4092649925</c:v>
                </c:pt>
                <c:pt idx="277">
                  <c:v>1313948.9911261543</c:v>
                </c:pt>
                <c:pt idx="278">
                  <c:v>1305663.152861831</c:v>
                </c:pt>
                <c:pt idx="279">
                  <c:v>1333867.7301613572</c:v>
                </c:pt>
                <c:pt idx="280">
                  <c:v>1325504.9786383684</c:v>
                </c:pt>
                <c:pt idx="281">
                  <c:v>1326870.1857645081</c:v>
                </c:pt>
                <c:pt idx="282">
                  <c:v>1347280.1030705532</c:v>
                </c:pt>
                <c:pt idx="283">
                  <c:v>1331159.633207191</c:v>
                </c:pt>
                <c:pt idx="284">
                  <c:v>1343156.3039672819</c:v>
                </c:pt>
                <c:pt idx="285">
                  <c:v>1329267.3594408799</c:v>
                </c:pt>
                <c:pt idx="286">
                  <c:v>1348972.6194378915</c:v>
                </c:pt>
                <c:pt idx="287">
                  <c:v>1335362.6867241573</c:v>
                </c:pt>
                <c:pt idx="288">
                  <c:v>1382282.29936575</c:v>
                </c:pt>
                <c:pt idx="289">
                  <c:v>1354513.629009861</c:v>
                </c:pt>
                <c:pt idx="290">
                  <c:v>1358643.0167377358</c:v>
                </c:pt>
                <c:pt idx="291">
                  <c:v>1365381.3578481125</c:v>
                </c:pt>
                <c:pt idx="292">
                  <c:v>1361269.3389099785</c:v>
                </c:pt>
                <c:pt idx="293">
                  <c:v>1368492.8972225031</c:v>
                </c:pt>
                <c:pt idx="294">
                  <c:v>1351834.2188002453</c:v>
                </c:pt>
                <c:pt idx="295">
                  <c:v>1344223.38353718</c:v>
                </c:pt>
                <c:pt idx="296">
                  <c:v>1331741.5635135761</c:v>
                </c:pt>
                <c:pt idx="297">
                  <c:v>1338133.9595193621</c:v>
                </c:pt>
                <c:pt idx="298">
                  <c:v>1340310.7357236161</c:v>
                </c:pt>
                <c:pt idx="299">
                  <c:v>1391047.2521617538</c:v>
                </c:pt>
                <c:pt idx="300">
                  <c:v>1360635.581429183</c:v>
                </c:pt>
                <c:pt idx="301">
                  <c:v>1392607.3354770879</c:v>
                </c:pt>
                <c:pt idx="302">
                  <c:v>1367866.9909760987</c:v>
                </c:pt>
                <c:pt idx="303">
                  <c:v>1378158.2681293299</c:v>
                </c:pt>
                <c:pt idx="304">
                  <c:v>1386905.5668828997</c:v>
                </c:pt>
                <c:pt idx="305">
                  <c:v>1404245.3752341918</c:v>
                </c:pt>
                <c:pt idx="306">
                  <c:v>1390386.2318334163</c:v>
                </c:pt>
                <c:pt idx="307">
                  <c:v>1404980.2757716747</c:v>
                </c:pt>
                <c:pt idx="308">
                  <c:v>1379642.2104035404</c:v>
                </c:pt>
                <c:pt idx="309">
                  <c:v>1395509.1392714498</c:v>
                </c:pt>
                <c:pt idx="310">
                  <c:v>1373104.8865390231</c:v>
                </c:pt>
                <c:pt idx="311">
                  <c:v>1401749.2678581253</c:v>
                </c:pt>
                <c:pt idx="312">
                  <c:v>1384598.8660736629</c:v>
                </c:pt>
                <c:pt idx="313">
                  <c:v>1422802.6339500998</c:v>
                </c:pt>
                <c:pt idx="314">
                  <c:v>1383253.0537146097</c:v>
                </c:pt>
                <c:pt idx="315">
                  <c:v>1385375.1890371717</c:v>
                </c:pt>
                <c:pt idx="316">
                  <c:v>1370067.9215300661</c:v>
                </c:pt>
                <c:pt idx="317">
                  <c:v>1413054.9360499901</c:v>
                </c:pt>
                <c:pt idx="318">
                  <c:v>1386058.8892064188</c:v>
                </c:pt>
                <c:pt idx="319">
                  <c:v>1400943.7961186117</c:v>
                </c:pt>
                <c:pt idx="320">
                  <c:v>1413326.8438493162</c:v>
                </c:pt>
                <c:pt idx="321">
                  <c:v>1416397.9950548112</c:v>
                </c:pt>
                <c:pt idx="322">
                  <c:v>1458387.3237058476</c:v>
                </c:pt>
                <c:pt idx="323">
                  <c:v>1426793.2644001236</c:v>
                </c:pt>
                <c:pt idx="324">
                  <c:v>1449615.6762531602</c:v>
                </c:pt>
                <c:pt idx="325">
                  <c:v>1423750.8801719367</c:v>
                </c:pt>
                <c:pt idx="326">
                  <c:v>1461187.3301152831</c:v>
                </c:pt>
                <c:pt idx="327">
                  <c:v>1436728.5971080831</c:v>
                </c:pt>
                <c:pt idx="328">
                  <c:v>1472451.479494025</c:v>
                </c:pt>
                <c:pt idx="329">
                  <c:v>1446510.0952943254</c:v>
                </c:pt>
                <c:pt idx="330">
                  <c:v>1459137.005811441</c:v>
                </c:pt>
                <c:pt idx="331">
                  <c:v>1433076.8461001681</c:v>
                </c:pt>
                <c:pt idx="332">
                  <c:v>1463133.7789326073</c:v>
                </c:pt>
                <c:pt idx="333">
                  <c:v>1437865.8261842704</c:v>
                </c:pt>
                <c:pt idx="334">
                  <c:v>1495487.1658685096</c:v>
                </c:pt>
                <c:pt idx="335">
                  <c:v>1466086.9560464395</c:v>
                </c:pt>
                <c:pt idx="336">
                  <c:v>1479232.3759664029</c:v>
                </c:pt>
                <c:pt idx="337">
                  <c:v>1480862.8316989255</c:v>
                </c:pt>
                <c:pt idx="338">
                  <c:v>1476706.3707441541</c:v>
                </c:pt>
                <c:pt idx="339">
                  <c:v>1487106.7049660278</c:v>
                </c:pt>
                <c:pt idx="340">
                  <c:v>1499349.5903364785</c:v>
                </c:pt>
                <c:pt idx="341">
                  <c:v>1505876.584252439</c:v>
                </c:pt>
                <c:pt idx="342">
                  <c:v>1505742.4272362469</c:v>
                </c:pt>
                <c:pt idx="343">
                  <c:v>1497538.2482352217</c:v>
                </c:pt>
                <c:pt idx="344">
                  <c:v>1497643.0122387051</c:v>
                </c:pt>
                <c:pt idx="345">
                  <c:v>1506948.2852366255</c:v>
                </c:pt>
                <c:pt idx="346">
                  <c:v>1513191.2738321503</c:v>
                </c:pt>
                <c:pt idx="347">
                  <c:v>1517132.7636578265</c:v>
                </c:pt>
                <c:pt idx="348">
                  <c:v>1523138.5478756977</c:v>
                </c:pt>
                <c:pt idx="349">
                  <c:v>1519547.2905222322</c:v>
                </c:pt>
                <c:pt idx="350">
                  <c:v>1513922.5311986345</c:v>
                </c:pt>
                <c:pt idx="351">
                  <c:v>1524932.1194385255</c:v>
                </c:pt>
                <c:pt idx="352">
                  <c:v>1537232.0947346333</c:v>
                </c:pt>
                <c:pt idx="353">
                  <c:v>1527238.7248653437</c:v>
                </c:pt>
                <c:pt idx="354">
                  <c:v>1530552.641016626</c:v>
                </c:pt>
                <c:pt idx="355">
                  <c:v>1513229.2522248495</c:v>
                </c:pt>
                <c:pt idx="356">
                  <c:v>1505500.6145669508</c:v>
                </c:pt>
                <c:pt idx="357">
                  <c:v>1534316.3936743268</c:v>
                </c:pt>
                <c:pt idx="358">
                  <c:v>1533967.9319067027</c:v>
                </c:pt>
                <c:pt idx="359">
                  <c:v>1523791.6827762581</c:v>
                </c:pt>
                <c:pt idx="360">
                  <c:v>1529326.3627005471</c:v>
                </c:pt>
                <c:pt idx="361">
                  <c:v>1515717.3432657227</c:v>
                </c:pt>
                <c:pt idx="362">
                  <c:v>1520150.2594662979</c:v>
                </c:pt>
                <c:pt idx="363">
                  <c:v>1495639.9057276929</c:v>
                </c:pt>
                <c:pt idx="364">
                  <c:v>1521858.3796474391</c:v>
                </c:pt>
                <c:pt idx="365">
                  <c:v>1507294.0911393741</c:v>
                </c:pt>
                <c:pt idx="366">
                  <c:v>1526458.4848485093</c:v>
                </c:pt>
                <c:pt idx="367">
                  <c:v>1518538.4944929772</c:v>
                </c:pt>
                <c:pt idx="368">
                  <c:v>1532952.4364836253</c:v>
                </c:pt>
                <c:pt idx="369">
                  <c:v>1516566.0008317898</c:v>
                </c:pt>
                <c:pt idx="370">
                  <c:v>1523016.390549972</c:v>
                </c:pt>
                <c:pt idx="371">
                  <c:v>1502503.5591498141</c:v>
                </c:pt>
                <c:pt idx="372">
                  <c:v>1531822.3332852195</c:v>
                </c:pt>
                <c:pt idx="373">
                  <c:v>1514298.0501636839</c:v>
                </c:pt>
                <c:pt idx="374">
                  <c:v>1576007.0630644166</c:v>
                </c:pt>
                <c:pt idx="375">
                  <c:v>1573610.5823354451</c:v>
                </c:pt>
                <c:pt idx="376">
                  <c:v>1612068.5641499339</c:v>
                </c:pt>
                <c:pt idx="377">
                  <c:v>1609151.5404814733</c:v>
                </c:pt>
                <c:pt idx="378">
                  <c:v>1624262.3887499713</c:v>
                </c:pt>
                <c:pt idx="379">
                  <c:v>1640799.3287639921</c:v>
                </c:pt>
                <c:pt idx="380">
                  <c:v>1653329.756246103</c:v>
                </c:pt>
                <c:pt idx="381">
                  <c:v>1664555.1272854246</c:v>
                </c:pt>
                <c:pt idx="382">
                  <c:v>1688378.3753456324</c:v>
                </c:pt>
                <c:pt idx="383">
                  <c:v>1696521.720131485</c:v>
                </c:pt>
                <c:pt idx="384">
                  <c:v>1713136.4074792443</c:v>
                </c:pt>
                <c:pt idx="385">
                  <c:v>1735068.4471219939</c:v>
                </c:pt>
                <c:pt idx="386">
                  <c:v>1740471.6087648731</c:v>
                </c:pt>
                <c:pt idx="387">
                  <c:v>1744193.8917862133</c:v>
                </c:pt>
                <c:pt idx="388">
                  <c:v>1759645.9768293202</c:v>
                </c:pt>
                <c:pt idx="389">
                  <c:v>1771891.6167617606</c:v>
                </c:pt>
                <c:pt idx="390">
                  <c:v>1795484.6384199485</c:v>
                </c:pt>
                <c:pt idx="391">
                  <c:v>1815430.1296210848</c:v>
                </c:pt>
                <c:pt idx="392">
                  <c:v>1843612.7681761843</c:v>
                </c:pt>
                <c:pt idx="393">
                  <c:v>1838373.1960740644</c:v>
                </c:pt>
                <c:pt idx="394">
                  <c:v>1858420.8063194172</c:v>
                </c:pt>
                <c:pt idx="395">
                  <c:v>1871786.0213344141</c:v>
                </c:pt>
                <c:pt idx="396">
                  <c:v>1885000.0159933211</c:v>
                </c:pt>
                <c:pt idx="397">
                  <c:v>1891692.7965644563</c:v>
                </c:pt>
                <c:pt idx="398">
                  <c:v>1906685.1886270999</c:v>
                </c:pt>
                <c:pt idx="399">
                  <c:v>1915531.9578170271</c:v>
                </c:pt>
                <c:pt idx="400">
                  <c:v>1920182.5515220864</c:v>
                </c:pt>
                <c:pt idx="401">
                  <c:v>1925566.5455500903</c:v>
                </c:pt>
                <c:pt idx="402">
                  <c:v>1945284.5876106634</c:v>
                </c:pt>
                <c:pt idx="403">
                  <c:v>1950159.7711665151</c:v>
                </c:pt>
                <c:pt idx="404">
                  <c:v>1975407.9517734493</c:v>
                </c:pt>
                <c:pt idx="405">
                  <c:v>1970879.4006878268</c:v>
                </c:pt>
                <c:pt idx="406">
                  <c:v>1987739.9555328574</c:v>
                </c:pt>
                <c:pt idx="407">
                  <c:v>2014990.9274929015</c:v>
                </c:pt>
                <c:pt idx="408">
                  <c:v>2012890.1772227089</c:v>
                </c:pt>
                <c:pt idx="409">
                  <c:v>2028719.3535913809</c:v>
                </c:pt>
                <c:pt idx="410">
                  <c:v>2023956.0987119095</c:v>
                </c:pt>
                <c:pt idx="411">
                  <c:v>2054161.2748963321</c:v>
                </c:pt>
                <c:pt idx="412">
                  <c:v>2053837.4022588918</c:v>
                </c:pt>
                <c:pt idx="413">
                  <c:v>2041080.2428833658</c:v>
                </c:pt>
                <c:pt idx="414">
                  <c:v>2076278.7995934396</c:v>
                </c:pt>
                <c:pt idx="415">
                  <c:v>2044149.0883261776</c:v>
                </c:pt>
                <c:pt idx="416">
                  <c:v>2053857.9466760571</c:v>
                </c:pt>
                <c:pt idx="417">
                  <c:v>2052184.6931612142</c:v>
                </c:pt>
                <c:pt idx="418">
                  <c:v>2028157.7195908919</c:v>
                </c:pt>
                <c:pt idx="419">
                  <c:v>2016272.4765144943</c:v>
                </c:pt>
                <c:pt idx="420">
                  <c:v>2008929.8063201064</c:v>
                </c:pt>
                <c:pt idx="421">
                  <c:v>2010306.1337122619</c:v>
                </c:pt>
                <c:pt idx="422">
                  <c:v>2045047.3729543607</c:v>
                </c:pt>
                <c:pt idx="423">
                  <c:v>2004736.4787763751</c:v>
                </c:pt>
                <c:pt idx="424">
                  <c:v>2077456.7216240945</c:v>
                </c:pt>
                <c:pt idx="425">
                  <c:v>2025596.4834339491</c:v>
                </c:pt>
                <c:pt idx="426">
                  <c:v>2045919.4770032782</c:v>
                </c:pt>
                <c:pt idx="427">
                  <c:v>2000817.9413048034</c:v>
                </c:pt>
                <c:pt idx="428">
                  <c:v>2025508.8721176132</c:v>
                </c:pt>
                <c:pt idx="429">
                  <c:v>1981071.0404662343</c:v>
                </c:pt>
                <c:pt idx="430">
                  <c:v>2001779.8829059945</c:v>
                </c:pt>
                <c:pt idx="431">
                  <c:v>1953455.0925603111</c:v>
                </c:pt>
                <c:pt idx="432">
                  <c:v>1980401.803032448</c:v>
                </c:pt>
                <c:pt idx="433">
                  <c:v>1944604.6916214675</c:v>
                </c:pt>
                <c:pt idx="434">
                  <c:v>1997943.1017606913</c:v>
                </c:pt>
                <c:pt idx="435">
                  <c:v>1951401.5518710264</c:v>
                </c:pt>
                <c:pt idx="436">
                  <c:v>1988591.516107325</c:v>
                </c:pt>
                <c:pt idx="437">
                  <c:v>1956463.923847683</c:v>
                </c:pt>
                <c:pt idx="438">
                  <c:v>1995657.9003582071</c:v>
                </c:pt>
                <c:pt idx="439">
                  <c:v>1966930.8322376322</c:v>
                </c:pt>
                <c:pt idx="440">
                  <c:v>2029483.1380300564</c:v>
                </c:pt>
                <c:pt idx="441">
                  <c:v>1983220.1948054247</c:v>
                </c:pt>
                <c:pt idx="442">
                  <c:v>2005083.1845683637</c:v>
                </c:pt>
                <c:pt idx="443">
                  <c:v>1968749.9566854935</c:v>
                </c:pt>
                <c:pt idx="444">
                  <c:v>2014285.6005314474</c:v>
                </c:pt>
                <c:pt idx="445">
                  <c:v>1966830.7640685074</c:v>
                </c:pt>
                <c:pt idx="446">
                  <c:v>1997917.8631440119</c:v>
                </c:pt>
                <c:pt idx="447">
                  <c:v>1950205.5991750662</c:v>
                </c:pt>
                <c:pt idx="448">
                  <c:v>1977631.4691790496</c:v>
                </c:pt>
                <c:pt idx="449">
                  <c:v>1933998.3755972614</c:v>
                </c:pt>
                <c:pt idx="450">
                  <c:v>1970905.1720057856</c:v>
                </c:pt>
                <c:pt idx="451">
                  <c:v>1935361.7731002879</c:v>
                </c:pt>
                <c:pt idx="452">
                  <c:v>2017974.3979630414</c:v>
                </c:pt>
                <c:pt idx="453">
                  <c:v>1973221.9271584467</c:v>
                </c:pt>
                <c:pt idx="454">
                  <c:v>2035966.7781550915</c:v>
                </c:pt>
                <c:pt idx="455">
                  <c:v>1989755.7045301765</c:v>
                </c:pt>
                <c:pt idx="456">
                  <c:v>2046688.8664914558</c:v>
                </c:pt>
                <c:pt idx="457">
                  <c:v>1997216.6224053276</c:v>
                </c:pt>
                <c:pt idx="458">
                  <c:v>2043652.3624601308</c:v>
                </c:pt>
                <c:pt idx="459">
                  <c:v>1997493.9191842077</c:v>
                </c:pt>
                <c:pt idx="460">
                  <c:v>2035891.69405871</c:v>
                </c:pt>
                <c:pt idx="461">
                  <c:v>1986211.5262490462</c:v>
                </c:pt>
                <c:pt idx="462">
                  <c:v>2022968.6041106209</c:v>
                </c:pt>
                <c:pt idx="463">
                  <c:v>1989205.1531995106</c:v>
                </c:pt>
                <c:pt idx="464">
                  <c:v>2077493.3855788461</c:v>
                </c:pt>
                <c:pt idx="465">
                  <c:v>2033887.3143016058</c:v>
                </c:pt>
                <c:pt idx="466">
                  <c:v>2037849.0580125898</c:v>
                </c:pt>
                <c:pt idx="467">
                  <c:v>2054792.0688061172</c:v>
                </c:pt>
                <c:pt idx="468">
                  <c:v>2051323.8318518368</c:v>
                </c:pt>
                <c:pt idx="469">
                  <c:v>2043217.8608359515</c:v>
                </c:pt>
                <c:pt idx="470">
                  <c:v>2040127.9974286053</c:v>
                </c:pt>
                <c:pt idx="471">
                  <c:v>2042231.342703718</c:v>
                </c:pt>
                <c:pt idx="472">
                  <c:v>2025483.0807199376</c:v>
                </c:pt>
                <c:pt idx="473">
                  <c:v>2025778.5286073352</c:v>
                </c:pt>
                <c:pt idx="474">
                  <c:v>2022277.3678666069</c:v>
                </c:pt>
                <c:pt idx="475">
                  <c:v>2015155.7549907386</c:v>
                </c:pt>
                <c:pt idx="476">
                  <c:v>2010294.523797991</c:v>
                </c:pt>
                <c:pt idx="477">
                  <c:v>2004951.1343925416</c:v>
                </c:pt>
                <c:pt idx="478">
                  <c:v>2027985.5908878816</c:v>
                </c:pt>
                <c:pt idx="479">
                  <c:v>2040495.1921560252</c:v>
                </c:pt>
                <c:pt idx="480">
                  <c:v>2047337.6520832009</c:v>
                </c:pt>
                <c:pt idx="481">
                  <c:v>2043314.9494545327</c:v>
                </c:pt>
                <c:pt idx="482">
                  <c:v>2047472.6031348365</c:v>
                </c:pt>
                <c:pt idx="483">
                  <c:v>2054751.7538420642</c:v>
                </c:pt>
                <c:pt idx="484">
                  <c:v>2052339.3291926549</c:v>
                </c:pt>
                <c:pt idx="485">
                  <c:v>2053817.1468960897</c:v>
                </c:pt>
                <c:pt idx="486">
                  <c:v>2057146.1923338939</c:v>
                </c:pt>
                <c:pt idx="487">
                  <c:v>2059910.2641948082</c:v>
                </c:pt>
                <c:pt idx="488">
                  <c:v>2072083.0188850681</c:v>
                </c:pt>
                <c:pt idx="489">
                  <c:v>2072020.5799093826</c:v>
                </c:pt>
                <c:pt idx="490">
                  <c:v>2084036.9891000437</c:v>
                </c:pt>
                <c:pt idx="491">
                  <c:v>2073096.8359597411</c:v>
                </c:pt>
                <c:pt idx="492">
                  <c:v>2069938.8985468228</c:v>
                </c:pt>
                <c:pt idx="493">
                  <c:v>2063937.7990020616</c:v>
                </c:pt>
                <c:pt idx="494">
                  <c:v>2052794.2174075828</c:v>
                </c:pt>
                <c:pt idx="495">
                  <c:v>2035560.6714678451</c:v>
                </c:pt>
                <c:pt idx="496">
                  <c:v>2031074.1741327783</c:v>
                </c:pt>
                <c:pt idx="497">
                  <c:v>2016375.9141559121</c:v>
                </c:pt>
                <c:pt idx="498">
                  <c:v>2011730.1044730039</c:v>
                </c:pt>
                <c:pt idx="499">
                  <c:v>2000073.1192352613</c:v>
                </c:pt>
                <c:pt idx="500">
                  <c:v>1995100.5558789289</c:v>
                </c:pt>
                <c:pt idx="501">
                  <c:v>1986516.5251990692</c:v>
                </c:pt>
                <c:pt idx="502">
                  <c:v>1990938.2284807416</c:v>
                </c:pt>
                <c:pt idx="503">
                  <c:v>1980541.7032992709</c:v>
                </c:pt>
                <c:pt idx="504">
                  <c:v>1986363.9994183374</c:v>
                </c:pt>
                <c:pt idx="505">
                  <c:v>1979700.2568984583</c:v>
                </c:pt>
                <c:pt idx="506">
                  <c:v>1985541.4496843757</c:v>
                </c:pt>
                <c:pt idx="507">
                  <c:v>1980105.9961250124</c:v>
                </c:pt>
                <c:pt idx="508">
                  <c:v>1993527.4690299581</c:v>
                </c:pt>
                <c:pt idx="509">
                  <c:v>1981533.7403630819</c:v>
                </c:pt>
                <c:pt idx="510">
                  <c:v>2022817.1124612128</c:v>
                </c:pt>
                <c:pt idx="511">
                  <c:v>2033268.4604449845</c:v>
                </c:pt>
                <c:pt idx="512">
                  <c:v>2051784.876949284</c:v>
                </c:pt>
                <c:pt idx="513">
                  <c:v>2036584.3613740588</c:v>
                </c:pt>
                <c:pt idx="514">
                  <c:v>2050743.8306038298</c:v>
                </c:pt>
                <c:pt idx="515">
                  <c:v>2064432.9362008856</c:v>
                </c:pt>
                <c:pt idx="516">
                  <c:v>2078274.4531127473</c:v>
                </c:pt>
                <c:pt idx="517">
                  <c:v>2099826.0503924568</c:v>
                </c:pt>
                <c:pt idx="518">
                  <c:v>2112564.6712501612</c:v>
                </c:pt>
                <c:pt idx="519">
                  <c:v>2120093.438590731</c:v>
                </c:pt>
                <c:pt idx="520">
                  <c:v>2143829.8068888271</c:v>
                </c:pt>
                <c:pt idx="521">
                  <c:v>2135770.0786173362</c:v>
                </c:pt>
                <c:pt idx="522">
                  <c:v>2138628.4105373626</c:v>
                </c:pt>
                <c:pt idx="523">
                  <c:v>2143449.1606273833</c:v>
                </c:pt>
                <c:pt idx="524">
                  <c:v>2140171.235571384</c:v>
                </c:pt>
                <c:pt idx="525">
                  <c:v>2164567.173627005</c:v>
                </c:pt>
                <c:pt idx="526">
                  <c:v>2178514.1800244269</c:v>
                </c:pt>
                <c:pt idx="527">
                  <c:v>2192992.6790874559</c:v>
                </c:pt>
                <c:pt idx="528">
                  <c:v>2228627.105966453</c:v>
                </c:pt>
                <c:pt idx="529">
                  <c:v>2276615.1099408981</c:v>
                </c:pt>
                <c:pt idx="530">
                  <c:v>2281552.889135926</c:v>
                </c:pt>
                <c:pt idx="531">
                  <c:v>2280043.0748560899</c:v>
                </c:pt>
                <c:pt idx="532">
                  <c:v>2282947.3976701414</c:v>
                </c:pt>
                <c:pt idx="533">
                  <c:v>2272546.8169486583</c:v>
                </c:pt>
                <c:pt idx="534">
                  <c:v>2266543.8748378614</c:v>
                </c:pt>
                <c:pt idx="535">
                  <c:v>2265757.7839556821</c:v>
                </c:pt>
                <c:pt idx="536">
                  <c:v>2303752.2362409146</c:v>
                </c:pt>
                <c:pt idx="537">
                  <c:v>2313032.1151217697</c:v>
                </c:pt>
                <c:pt idx="538">
                  <c:v>2317309.8331994135</c:v>
                </c:pt>
                <c:pt idx="539">
                  <c:v>2316248.634775436</c:v>
                </c:pt>
                <c:pt idx="540">
                  <c:v>2331400.6211149688</c:v>
                </c:pt>
                <c:pt idx="541">
                  <c:v>2341310.1442163079</c:v>
                </c:pt>
                <c:pt idx="542">
                  <c:v>2338152.6869794829</c:v>
                </c:pt>
                <c:pt idx="543">
                  <c:v>2334454.8942540335</c:v>
                </c:pt>
                <c:pt idx="544">
                  <c:v>2337617.3273061654</c:v>
                </c:pt>
                <c:pt idx="545">
                  <c:v>2341783.9894567602</c:v>
                </c:pt>
                <c:pt idx="546">
                  <c:v>2347215.6340827174</c:v>
                </c:pt>
                <c:pt idx="547">
                  <c:v>2363037.0864513824</c:v>
                </c:pt>
                <c:pt idx="548">
                  <c:v>2368503.0336160571</c:v>
                </c:pt>
                <c:pt idx="549">
                  <c:v>2375119.1333902408</c:v>
                </c:pt>
                <c:pt idx="550">
                  <c:v>2383191.2642191811</c:v>
                </c:pt>
                <c:pt idx="551">
                  <c:v>2394130.815786799</c:v>
                </c:pt>
                <c:pt idx="552">
                  <c:v>2394654.5414283415</c:v>
                </c:pt>
                <c:pt idx="553">
                  <c:v>2395464.5152337365</c:v>
                </c:pt>
                <c:pt idx="554">
                  <c:v>2401773.4295540042</c:v>
                </c:pt>
                <c:pt idx="555">
                  <c:v>2419922.6865549297</c:v>
                </c:pt>
                <c:pt idx="556">
                  <c:v>2428198.4373223688</c:v>
                </c:pt>
                <c:pt idx="557">
                  <c:v>2426108.7316981307</c:v>
                </c:pt>
                <c:pt idx="558">
                  <c:v>2424728.77627138</c:v>
                </c:pt>
                <c:pt idx="559">
                  <c:v>2436960.6587407608</c:v>
                </c:pt>
                <c:pt idx="560">
                  <c:v>2443500.6218354348</c:v>
                </c:pt>
                <c:pt idx="561">
                  <c:v>2449248.1592952129</c:v>
                </c:pt>
                <c:pt idx="562">
                  <c:v>2458422.9509194028</c:v>
                </c:pt>
                <c:pt idx="563">
                  <c:v>2467481.4066889049</c:v>
                </c:pt>
                <c:pt idx="564">
                  <c:v>2468219.3134937938</c:v>
                </c:pt>
                <c:pt idx="565">
                  <c:v>2470541.3693510625</c:v>
                </c:pt>
                <c:pt idx="566">
                  <c:v>2458595.9584319494</c:v>
                </c:pt>
                <c:pt idx="567">
                  <c:v>2478303.1100649433</c:v>
                </c:pt>
                <c:pt idx="568">
                  <c:v>2485095.6236710288</c:v>
                </c:pt>
                <c:pt idx="569">
                  <c:v>2485342.7323532947</c:v>
                </c:pt>
                <c:pt idx="570">
                  <c:v>2492629.8766095773</c:v>
                </c:pt>
                <c:pt idx="571">
                  <c:v>2518772.9515879713</c:v>
                </c:pt>
                <c:pt idx="572">
                  <c:v>2545360.488751472</c:v>
                </c:pt>
                <c:pt idx="573">
                  <c:v>2545460.9533374608</c:v>
                </c:pt>
                <c:pt idx="574">
                  <c:v>2545460.8940695156</c:v>
                </c:pt>
                <c:pt idx="575">
                  <c:v>2541879.9111518101</c:v>
                </c:pt>
                <c:pt idx="576">
                  <c:v>2543430.3149368744</c:v>
                </c:pt>
                <c:pt idx="577">
                  <c:v>2548784.8338511647</c:v>
                </c:pt>
                <c:pt idx="578">
                  <c:v>2552362.5758255566</c:v>
                </c:pt>
                <c:pt idx="579">
                  <c:v>2557098.5544854677</c:v>
                </c:pt>
                <c:pt idx="580">
                  <c:v>2572809.7582634296</c:v>
                </c:pt>
                <c:pt idx="581">
                  <c:v>2575726.8088590126</c:v>
                </c:pt>
                <c:pt idx="582">
                  <c:v>2574764.2845587716</c:v>
                </c:pt>
                <c:pt idx="583">
                  <c:v>2584089.1826067064</c:v>
                </c:pt>
                <c:pt idx="584">
                  <c:v>2593738.9142605979</c:v>
                </c:pt>
                <c:pt idx="585">
                  <c:v>2603399.9529279331</c:v>
                </c:pt>
                <c:pt idx="586">
                  <c:v>2601771.7690773318</c:v>
                </c:pt>
                <c:pt idx="587">
                  <c:v>2598348.8939650892</c:v>
                </c:pt>
                <c:pt idx="588">
                  <c:v>2603438.9241584297</c:v>
                </c:pt>
                <c:pt idx="589">
                  <c:v>2606020.1928975023</c:v>
                </c:pt>
                <c:pt idx="590">
                  <c:v>2630654.6209849208</c:v>
                </c:pt>
                <c:pt idx="591">
                  <c:v>2643853.2461714568</c:v>
                </c:pt>
                <c:pt idx="592">
                  <c:v>2641612.4137838553</c:v>
                </c:pt>
                <c:pt idx="593">
                  <c:v>2637678.2305940823</c:v>
                </c:pt>
                <c:pt idx="594">
                  <c:v>2631781.0050540543</c:v>
                </c:pt>
                <c:pt idx="595">
                  <c:v>2633053.8328004535</c:v>
                </c:pt>
                <c:pt idx="596">
                  <c:v>2634734.6113307816</c:v>
                </c:pt>
                <c:pt idx="597">
                  <c:v>2635630.4738791552</c:v>
                </c:pt>
                <c:pt idx="598">
                  <c:v>2633221.6095776982</c:v>
                </c:pt>
                <c:pt idx="599">
                  <c:v>2641672.4540862427</c:v>
                </c:pt>
                <c:pt idx="600">
                  <c:v>2645501.4603040856</c:v>
                </c:pt>
                <c:pt idx="601">
                  <c:v>2649869.5043030074</c:v>
                </c:pt>
                <c:pt idx="602">
                  <c:v>2647074.8818828678</c:v>
                </c:pt>
                <c:pt idx="603">
                  <c:v>2657355.5785374409</c:v>
                </c:pt>
                <c:pt idx="604">
                  <c:v>2672077.8059732462</c:v>
                </c:pt>
                <c:pt idx="605">
                  <c:v>2673573.0648455839</c:v>
                </c:pt>
                <c:pt idx="606">
                  <c:v>2671290.3531491202</c:v>
                </c:pt>
                <c:pt idx="607">
                  <c:v>2675835.7869746233</c:v>
                </c:pt>
                <c:pt idx="608">
                  <c:v>2667999.1331945132</c:v>
                </c:pt>
                <c:pt idx="609">
                  <c:v>2661362.3909963318</c:v>
                </c:pt>
                <c:pt idx="610">
                  <c:v>2649701.893822459</c:v>
                </c:pt>
                <c:pt idx="611">
                  <c:v>2648275.408508982</c:v>
                </c:pt>
                <c:pt idx="612">
                  <c:v>2649609.2249958226</c:v>
                </c:pt>
                <c:pt idx="613">
                  <c:v>2682697.8404479474</c:v>
                </c:pt>
                <c:pt idx="614">
                  <c:v>2708384.2645289195</c:v>
                </c:pt>
                <c:pt idx="615">
                  <c:v>2711247.9551248061</c:v>
                </c:pt>
                <c:pt idx="616">
                  <c:v>2704051.3241312518</c:v>
                </c:pt>
                <c:pt idx="617">
                  <c:v>2703372.7281330149</c:v>
                </c:pt>
                <c:pt idx="618">
                  <c:v>2698299.6726210192</c:v>
                </c:pt>
                <c:pt idx="619">
                  <c:v>2693077.8159608152</c:v>
                </c:pt>
                <c:pt idx="620">
                  <c:v>2703516.3851438407</c:v>
                </c:pt>
                <c:pt idx="621">
                  <c:v>2702768.7901133331</c:v>
                </c:pt>
                <c:pt idx="622">
                  <c:v>2737739.5451513426</c:v>
                </c:pt>
                <c:pt idx="623">
                  <c:v>2751759.2895477111</c:v>
                </c:pt>
                <c:pt idx="624">
                  <c:v>2780756.2147754226</c:v>
                </c:pt>
                <c:pt idx="625">
                  <c:v>2935057.8054013602</c:v>
                </c:pt>
                <c:pt idx="626">
                  <c:v>2908138.1743530622</c:v>
                </c:pt>
                <c:pt idx="627">
                  <c:v>2835728.0256637097</c:v>
                </c:pt>
                <c:pt idx="628">
                  <c:v>2811480.6634860057</c:v>
                </c:pt>
                <c:pt idx="629">
                  <c:v>2808198.7937079696</c:v>
                </c:pt>
                <c:pt idx="630">
                  <c:v>2774328.9415267012</c:v>
                </c:pt>
                <c:pt idx="631">
                  <c:v>2870581.3735651188</c:v>
                </c:pt>
                <c:pt idx="632">
                  <c:v>2905668.5526297209</c:v>
                </c:pt>
                <c:pt idx="633">
                  <c:v>2902821.2454019184</c:v>
                </c:pt>
                <c:pt idx="634">
                  <c:v>2954377.9197106874</c:v>
                </c:pt>
                <c:pt idx="635">
                  <c:v>2970510.8486068114</c:v>
                </c:pt>
                <c:pt idx="636">
                  <c:v>2979527.3480733</c:v>
                </c:pt>
                <c:pt idx="637">
                  <c:v>2979763.9524773494</c:v>
                </c:pt>
                <c:pt idx="638">
                  <c:v>2989947.4236014034</c:v>
                </c:pt>
                <c:pt idx="639">
                  <c:v>3003953.8831250244</c:v>
                </c:pt>
                <c:pt idx="640">
                  <c:v>3039865.7464120691</c:v>
                </c:pt>
                <c:pt idx="641">
                  <c:v>3039707.6808519983</c:v>
                </c:pt>
                <c:pt idx="642">
                  <c:v>3041835.0924921338</c:v>
                </c:pt>
                <c:pt idx="643">
                  <c:v>3054527.0983429868</c:v>
                </c:pt>
                <c:pt idx="644">
                  <c:v>3062338.763864377</c:v>
                </c:pt>
                <c:pt idx="645">
                  <c:v>3070480.4099421808</c:v>
                </c:pt>
                <c:pt idx="646">
                  <c:v>3071640.0218950636</c:v>
                </c:pt>
                <c:pt idx="647">
                  <c:v>3069814.9928338276</c:v>
                </c:pt>
                <c:pt idx="648">
                  <c:v>3066250.2141627148</c:v>
                </c:pt>
                <c:pt idx="649">
                  <c:v>3067223.7242219415</c:v>
                </c:pt>
                <c:pt idx="650">
                  <c:v>3075684.3661551327</c:v>
                </c:pt>
                <c:pt idx="651">
                  <c:v>3085464.6012202287</c:v>
                </c:pt>
                <c:pt idx="652">
                  <c:v>3083879.9685544958</c:v>
                </c:pt>
                <c:pt idx="653">
                  <c:v>3089959.8103629104</c:v>
                </c:pt>
                <c:pt idx="654">
                  <c:v>3074700.3480943218</c:v>
                </c:pt>
                <c:pt idx="655">
                  <c:v>3058803.5979999579</c:v>
                </c:pt>
                <c:pt idx="656">
                  <c:v>3033773.7284456715</c:v>
                </c:pt>
                <c:pt idx="657">
                  <c:v>3011587.0829359652</c:v>
                </c:pt>
                <c:pt idx="658">
                  <c:v>2994387.0226808884</c:v>
                </c:pt>
                <c:pt idx="659">
                  <c:v>3092664.9425976211</c:v>
                </c:pt>
                <c:pt idx="660">
                  <c:v>3131927.0746345371</c:v>
                </c:pt>
                <c:pt idx="661">
                  <c:v>3140351.0135500594</c:v>
                </c:pt>
                <c:pt idx="662">
                  <c:v>3134152.2018055846</c:v>
                </c:pt>
                <c:pt idx="663">
                  <c:v>3107779.1688174931</c:v>
                </c:pt>
                <c:pt idx="664">
                  <c:v>3085294.2102394253</c:v>
                </c:pt>
                <c:pt idx="665">
                  <c:v>3050987.0171253057</c:v>
                </c:pt>
                <c:pt idx="666">
                  <c:v>3034329.0344052026</c:v>
                </c:pt>
                <c:pt idx="667">
                  <c:v>3096835.1611753749</c:v>
                </c:pt>
                <c:pt idx="668">
                  <c:v>3122432.6900730534</c:v>
                </c:pt>
                <c:pt idx="669">
                  <c:v>3130285.5806401018</c:v>
                </c:pt>
                <c:pt idx="670">
                  <c:v>3126757.3341336637</c:v>
                </c:pt>
                <c:pt idx="671">
                  <c:v>3134753.703262229</c:v>
                </c:pt>
                <c:pt idx="672">
                  <c:v>3131457.9194464926</c:v>
                </c:pt>
                <c:pt idx="673">
                  <c:v>3125029.6720804833</c:v>
                </c:pt>
                <c:pt idx="674">
                  <c:v>3131812.5952598243</c:v>
                </c:pt>
                <c:pt idx="675">
                  <c:v>3109367.1968172854</c:v>
                </c:pt>
                <c:pt idx="676">
                  <c:v>3099902.3254075362</c:v>
                </c:pt>
                <c:pt idx="677">
                  <c:v>3151764.5492888102</c:v>
                </c:pt>
                <c:pt idx="678">
                  <c:v>3203369.2830069517</c:v>
                </c:pt>
                <c:pt idx="679">
                  <c:v>3211392.8921310701</c:v>
                </c:pt>
                <c:pt idx="680">
                  <c:v>3205920.9593321285</c:v>
                </c:pt>
                <c:pt idx="681">
                  <c:v>3194443.7095673126</c:v>
                </c:pt>
                <c:pt idx="682">
                  <c:v>3183870.8401250965</c:v>
                </c:pt>
                <c:pt idx="683">
                  <c:v>3176725.1215620949</c:v>
                </c:pt>
                <c:pt idx="684">
                  <c:v>3170276.2180213556</c:v>
                </c:pt>
                <c:pt idx="685">
                  <c:v>3168244.9497084776</c:v>
                </c:pt>
                <c:pt idx="686">
                  <c:v>3159012.5585803469</c:v>
                </c:pt>
                <c:pt idx="687">
                  <c:v>3181848.5889093662</c:v>
                </c:pt>
                <c:pt idx="688">
                  <c:v>3178285.7120012445</c:v>
                </c:pt>
                <c:pt idx="689">
                  <c:v>3170033.9756689779</c:v>
                </c:pt>
                <c:pt idx="690">
                  <c:v>3178791.0555170844</c:v>
                </c:pt>
                <c:pt idx="691">
                  <c:v>3179170.2731101494</c:v>
                </c:pt>
                <c:pt idx="692">
                  <c:v>3185246.9209918003</c:v>
                </c:pt>
                <c:pt idx="693">
                  <c:v>3224940.4585213484</c:v>
                </c:pt>
                <c:pt idx="694">
                  <c:v>3235981.2125007426</c:v>
                </c:pt>
                <c:pt idx="695">
                  <c:v>3242822.8007662892</c:v>
                </c:pt>
                <c:pt idx="696">
                  <c:v>3241624.6301769083</c:v>
                </c:pt>
                <c:pt idx="697">
                  <c:v>3255731.4359885291</c:v>
                </c:pt>
                <c:pt idx="698">
                  <c:v>3246103.8111976613</c:v>
                </c:pt>
                <c:pt idx="699">
                  <c:v>3230782.2174154664</c:v>
                </c:pt>
                <c:pt idx="700">
                  <c:v>3235234.8116212697</c:v>
                </c:pt>
                <c:pt idx="701">
                  <c:v>3246696.0213088952</c:v>
                </c:pt>
                <c:pt idx="702">
                  <c:v>3277148.7610482397</c:v>
                </c:pt>
                <c:pt idx="703">
                  <c:v>3269910.5596975223</c:v>
                </c:pt>
                <c:pt idx="704">
                  <c:v>3269104.5045226282</c:v>
                </c:pt>
                <c:pt idx="705">
                  <c:v>3288347.9576187865</c:v>
                </c:pt>
                <c:pt idx="706">
                  <c:v>3309887.4645289048</c:v>
                </c:pt>
                <c:pt idx="707">
                  <c:v>3311914.7485866537</c:v>
                </c:pt>
                <c:pt idx="708">
                  <c:v>3323547.5484736678</c:v>
                </c:pt>
                <c:pt idx="709">
                  <c:v>3331098.5704806731</c:v>
                </c:pt>
                <c:pt idx="710">
                  <c:v>3322528.4499474592</c:v>
                </c:pt>
                <c:pt idx="711">
                  <c:v>3324298.3692345256</c:v>
                </c:pt>
                <c:pt idx="712">
                  <c:v>3326088.4637736608</c:v>
                </c:pt>
                <c:pt idx="713">
                  <c:v>3311183.8783093272</c:v>
                </c:pt>
                <c:pt idx="714">
                  <c:v>3296279.6758683892</c:v>
                </c:pt>
                <c:pt idx="715">
                  <c:v>3312243.4555848902</c:v>
                </c:pt>
                <c:pt idx="716">
                  <c:v>3308782.443934836</c:v>
                </c:pt>
                <c:pt idx="717">
                  <c:v>3319349.980238033</c:v>
                </c:pt>
                <c:pt idx="718">
                  <c:v>3316463.9294849136</c:v>
                </c:pt>
                <c:pt idx="719">
                  <c:v>3321997.3392428141</c:v>
                </c:pt>
                <c:pt idx="720">
                  <c:v>3315465.4945314447</c:v>
                </c:pt>
                <c:pt idx="721">
                  <c:v>3309537.5699662548</c:v>
                </c:pt>
                <c:pt idx="722">
                  <c:v>3312941.594716833</c:v>
                </c:pt>
                <c:pt idx="723">
                  <c:v>3308776.7496728133</c:v>
                </c:pt>
                <c:pt idx="724">
                  <c:v>3312460.463734963</c:v>
                </c:pt>
                <c:pt idx="725">
                  <c:v>3311196.9260416422</c:v>
                </c:pt>
                <c:pt idx="726">
                  <c:v>3331646.8091940638</c:v>
                </c:pt>
                <c:pt idx="727">
                  <c:v>3333248.5710040317</c:v>
                </c:pt>
                <c:pt idx="728">
                  <c:v>3323691.4984376603</c:v>
                </c:pt>
                <c:pt idx="729">
                  <c:v>3324779.0466534598</c:v>
                </c:pt>
                <c:pt idx="730">
                  <c:v>3327860.2962029828</c:v>
                </c:pt>
                <c:pt idx="731">
                  <c:v>3320300.8607026059</c:v>
                </c:pt>
                <c:pt idx="732">
                  <c:v>3313600.4476906443</c:v>
                </c:pt>
                <c:pt idx="733">
                  <c:v>3318727.4214638332</c:v>
                </c:pt>
                <c:pt idx="734">
                  <c:v>3332125.9097891757</c:v>
                </c:pt>
                <c:pt idx="735">
                  <c:v>3323156.0774995359</c:v>
                </c:pt>
                <c:pt idx="736">
                  <c:v>3328577.0193863572</c:v>
                </c:pt>
                <c:pt idx="737">
                  <c:v>3331804.3704702952</c:v>
                </c:pt>
                <c:pt idx="738">
                  <c:v>3333053.5612578802</c:v>
                </c:pt>
                <c:pt idx="739">
                  <c:v>3327510.2719804086</c:v>
                </c:pt>
                <c:pt idx="740">
                  <c:v>3335186.7842779858</c:v>
                </c:pt>
                <c:pt idx="741">
                  <c:v>3339292.0506255808</c:v>
                </c:pt>
                <c:pt idx="742">
                  <c:v>3347753.964611636</c:v>
                </c:pt>
                <c:pt idx="743">
                  <c:v>3349793.280903968</c:v>
                </c:pt>
                <c:pt idx="744">
                  <c:v>3347477.7605041834</c:v>
                </c:pt>
                <c:pt idx="745">
                  <c:v>3342014.1718678218</c:v>
                </c:pt>
                <c:pt idx="746">
                  <c:v>3336425.3052666071</c:v>
                </c:pt>
                <c:pt idx="747">
                  <c:v>3334568.5287603801</c:v>
                </c:pt>
                <c:pt idx="748">
                  <c:v>3334536.6822323622</c:v>
                </c:pt>
                <c:pt idx="749">
                  <c:v>3346827.523379765</c:v>
                </c:pt>
                <c:pt idx="750">
                  <c:v>3357332.6280512903</c:v>
                </c:pt>
                <c:pt idx="751">
                  <c:v>3355226.8154672398</c:v>
                </c:pt>
                <c:pt idx="752">
                  <c:v>3351667.6954661352</c:v>
                </c:pt>
                <c:pt idx="753">
                  <c:v>3364802.2343316935</c:v>
                </c:pt>
                <c:pt idx="754">
                  <c:v>3367429.985420716</c:v>
                </c:pt>
                <c:pt idx="755">
                  <c:v>3354714.4326804923</c:v>
                </c:pt>
                <c:pt idx="756">
                  <c:v>3343759.6644788794</c:v>
                </c:pt>
                <c:pt idx="757">
                  <c:v>3360212.5732428641</c:v>
                </c:pt>
                <c:pt idx="758">
                  <c:v>3366192.3827480311</c:v>
                </c:pt>
                <c:pt idx="759">
                  <c:v>3361039.4919090685</c:v>
                </c:pt>
                <c:pt idx="760">
                  <c:v>3349998.6618879405</c:v>
                </c:pt>
                <c:pt idx="761">
                  <c:v>3355792.06024537</c:v>
                </c:pt>
                <c:pt idx="762">
                  <c:v>3373560.3709639465</c:v>
                </c:pt>
                <c:pt idx="763">
                  <c:v>3375981.7932831491</c:v>
                </c:pt>
                <c:pt idx="764">
                  <c:v>3378087.8760084007</c:v>
                </c:pt>
                <c:pt idx="765">
                  <c:v>3376539.5380023103</c:v>
                </c:pt>
                <c:pt idx="766">
                  <c:v>3375935.897682271</c:v>
                </c:pt>
                <c:pt idx="767">
                  <c:v>3390343.0440928778</c:v>
                </c:pt>
                <c:pt idx="768">
                  <c:v>3387311.1303303074</c:v>
                </c:pt>
                <c:pt idx="769">
                  <c:v>3382586.6636013743</c:v>
                </c:pt>
                <c:pt idx="770">
                  <c:v>3373187.7993655056</c:v>
                </c:pt>
                <c:pt idx="771">
                  <c:v>3391720.0712935622</c:v>
                </c:pt>
                <c:pt idx="772">
                  <c:v>3383290.7951750825</c:v>
                </c:pt>
                <c:pt idx="773">
                  <c:v>3376239.3849671418</c:v>
                </c:pt>
                <c:pt idx="774">
                  <c:v>3399537.293820926</c:v>
                </c:pt>
                <c:pt idx="775">
                  <c:v>3395936.5765930596</c:v>
                </c:pt>
                <c:pt idx="776">
                  <c:v>3390974.276159022</c:v>
                </c:pt>
                <c:pt idx="777">
                  <c:v>3417880.1893926184</c:v>
                </c:pt>
                <c:pt idx="778">
                  <c:v>3422231.9782602163</c:v>
                </c:pt>
                <c:pt idx="779">
                  <c:v>3423600.5256355195</c:v>
                </c:pt>
                <c:pt idx="780">
                  <c:v>3425662.6566821914</c:v>
                </c:pt>
                <c:pt idx="781">
                  <c:v>3423947.937874007</c:v>
                </c:pt>
                <c:pt idx="782">
                  <c:v>3411964.2713907394</c:v>
                </c:pt>
                <c:pt idx="783">
                  <c:v>3409581.7884278507</c:v>
                </c:pt>
                <c:pt idx="784">
                  <c:v>3397918.825480422</c:v>
                </c:pt>
                <c:pt idx="785">
                  <c:v>3396713.2774150362</c:v>
                </c:pt>
                <c:pt idx="786">
                  <c:v>3452478.3620620384</c:v>
                </c:pt>
                <c:pt idx="787">
                  <c:v>3467059.4195386195</c:v>
                </c:pt>
                <c:pt idx="788">
                  <c:v>3460613.281081879</c:v>
                </c:pt>
                <c:pt idx="789">
                  <c:v>3456350.751543852</c:v>
                </c:pt>
                <c:pt idx="790">
                  <c:v>3451765.4052403979</c:v>
                </c:pt>
                <c:pt idx="791">
                  <c:v>3432592.753136307</c:v>
                </c:pt>
                <c:pt idx="792">
                  <c:v>3447060.8676636531</c:v>
                </c:pt>
                <c:pt idx="793">
                  <c:v>3456359.4449965805</c:v>
                </c:pt>
                <c:pt idx="794">
                  <c:v>3454993.2114555137</c:v>
                </c:pt>
                <c:pt idx="795">
                  <c:v>3454906.487831051</c:v>
                </c:pt>
                <c:pt idx="796">
                  <c:v>3472159.9708982767</c:v>
                </c:pt>
                <c:pt idx="797">
                  <c:v>3462361.6779751661</c:v>
                </c:pt>
                <c:pt idx="798">
                  <c:v>3475975.4409135017</c:v>
                </c:pt>
                <c:pt idx="799">
                  <c:v>3489673.0836455435</c:v>
                </c:pt>
                <c:pt idx="800">
                  <c:v>3485024.4164113784</c:v>
                </c:pt>
                <c:pt idx="801">
                  <c:v>3485515.3487603934</c:v>
                </c:pt>
                <c:pt idx="802">
                  <c:v>3489461.21673779</c:v>
                </c:pt>
                <c:pt idx="803">
                  <c:v>3496848.773210445</c:v>
                </c:pt>
                <c:pt idx="804">
                  <c:v>3501879.9707267638</c:v>
                </c:pt>
                <c:pt idx="805">
                  <c:v>3494894.7474929728</c:v>
                </c:pt>
                <c:pt idx="806">
                  <c:v>3523877.0143332505</c:v>
                </c:pt>
                <c:pt idx="807">
                  <c:v>3523168.0445364211</c:v>
                </c:pt>
                <c:pt idx="808">
                  <c:v>3524346.0132640363</c:v>
                </c:pt>
                <c:pt idx="809">
                  <c:v>3533304.1683563422</c:v>
                </c:pt>
                <c:pt idx="810">
                  <c:v>3523689.4047775292</c:v>
                </c:pt>
                <c:pt idx="811">
                  <c:v>3524008.887342182</c:v>
                </c:pt>
                <c:pt idx="812">
                  <c:v>3528101.943845774</c:v>
                </c:pt>
                <c:pt idx="813">
                  <c:v>3529754.7605526722</c:v>
                </c:pt>
                <c:pt idx="814">
                  <c:v>3538708.3403844461</c:v>
                </c:pt>
                <c:pt idx="815">
                  <c:v>3542562.056980432</c:v>
                </c:pt>
                <c:pt idx="816">
                  <c:v>3542953.1322531784</c:v>
                </c:pt>
                <c:pt idx="817">
                  <c:v>3559188.2798270704</c:v>
                </c:pt>
                <c:pt idx="818">
                  <c:v>3556587.7770238854</c:v>
                </c:pt>
                <c:pt idx="819">
                  <c:v>3556869.640019462</c:v>
                </c:pt>
                <c:pt idx="820">
                  <c:v>3559821.5669897865</c:v>
                </c:pt>
                <c:pt idx="821">
                  <c:v>3592638.7137058568</c:v>
                </c:pt>
                <c:pt idx="822">
                  <c:v>3628236.2230881997</c:v>
                </c:pt>
                <c:pt idx="823">
                  <c:v>3619481.9110549409</c:v>
                </c:pt>
                <c:pt idx="824">
                  <c:v>3606360.3262578389</c:v>
                </c:pt>
                <c:pt idx="825">
                  <c:v>3601383.4792914772</c:v>
                </c:pt>
                <c:pt idx="826">
                  <c:v>3585897.7962364359</c:v>
                </c:pt>
                <c:pt idx="827">
                  <c:v>3594363.4291773657</c:v>
                </c:pt>
                <c:pt idx="828">
                  <c:v>3613659.9296265421</c:v>
                </c:pt>
                <c:pt idx="829">
                  <c:v>3623203.0622058567</c:v>
                </c:pt>
                <c:pt idx="830">
                  <c:v>3620467.2773083569</c:v>
                </c:pt>
                <c:pt idx="831">
                  <c:v>3622489.7314865491</c:v>
                </c:pt>
                <c:pt idx="832">
                  <c:v>3638483.1549910908</c:v>
                </c:pt>
                <c:pt idx="833">
                  <c:v>3641321.6726271356</c:v>
                </c:pt>
                <c:pt idx="834">
                  <c:v>3652334.5051222965</c:v>
                </c:pt>
                <c:pt idx="835">
                  <c:v>3673565.0014241333</c:v>
                </c:pt>
                <c:pt idx="836">
                  <c:v>3666028.8452259828</c:v>
                </c:pt>
                <c:pt idx="837">
                  <c:v>3672424.9055632269</c:v>
                </c:pt>
                <c:pt idx="838">
                  <c:v>3673192.5721563101</c:v>
                </c:pt>
                <c:pt idx="839">
                  <c:v>3661886.2852725363</c:v>
                </c:pt>
                <c:pt idx="840">
                  <c:v>3653914.4879246214</c:v>
                </c:pt>
                <c:pt idx="841">
                  <c:v>3668189.432521516</c:v>
                </c:pt>
                <c:pt idx="842">
                  <c:v>3675728.1969008804</c:v>
                </c:pt>
                <c:pt idx="843">
                  <c:v>3680305.1327893613</c:v>
                </c:pt>
                <c:pt idx="844">
                  <c:v>3679710.6091847057</c:v>
                </c:pt>
                <c:pt idx="845">
                  <c:v>3708908.2838632832</c:v>
                </c:pt>
                <c:pt idx="846">
                  <c:v>3701696.4696250129</c:v>
                </c:pt>
                <c:pt idx="847">
                  <c:v>3693089.231601052</c:v>
                </c:pt>
                <c:pt idx="848">
                  <c:v>3701588.9171237079</c:v>
                </c:pt>
                <c:pt idx="849">
                  <c:v>3694314.4800493005</c:v>
                </c:pt>
                <c:pt idx="850">
                  <c:v>3692619.9010387636</c:v>
                </c:pt>
                <c:pt idx="851">
                  <c:v>3704602.5603315565</c:v>
                </c:pt>
                <c:pt idx="852">
                  <c:v>3715542.4492276772</c:v>
                </c:pt>
                <c:pt idx="853">
                  <c:v>3725687.1082157837</c:v>
                </c:pt>
                <c:pt idx="854">
                  <c:v>3720405.6499432763</c:v>
                </c:pt>
                <c:pt idx="855">
                  <c:v>3730997.5375723373</c:v>
                </c:pt>
                <c:pt idx="856">
                  <c:v>3739662.5632874006</c:v>
                </c:pt>
                <c:pt idx="857">
                  <c:v>3738327.6119764894</c:v>
                </c:pt>
                <c:pt idx="858">
                  <c:v>3735278.8203768181</c:v>
                </c:pt>
                <c:pt idx="859">
                  <c:v>3742160.8443763833</c:v>
                </c:pt>
                <c:pt idx="860">
                  <c:v>3746905.6243120963</c:v>
                </c:pt>
                <c:pt idx="861">
                  <c:v>3744377.7607864644</c:v>
                </c:pt>
                <c:pt idx="862">
                  <c:v>3766692.8849206748</c:v>
                </c:pt>
                <c:pt idx="863">
                  <c:v>3787705.5734668444</c:v>
                </c:pt>
                <c:pt idx="864">
                  <c:v>3785328.9650141643</c:v>
                </c:pt>
                <c:pt idx="865">
                  <c:v>3783611.8314260156</c:v>
                </c:pt>
                <c:pt idx="866">
                  <c:v>3774341.8698937898</c:v>
                </c:pt>
                <c:pt idx="867">
                  <c:v>3771629.6707700444</c:v>
                </c:pt>
                <c:pt idx="868">
                  <c:v>3787395.8043101248</c:v>
                </c:pt>
                <c:pt idx="869">
                  <c:v>3795837.8932213238</c:v>
                </c:pt>
                <c:pt idx="870">
                  <c:v>3799126.5218913173</c:v>
                </c:pt>
                <c:pt idx="871">
                  <c:v>3831731.0938766981</c:v>
                </c:pt>
                <c:pt idx="872">
                  <c:v>3827399.1042763391</c:v>
                </c:pt>
                <c:pt idx="873">
                  <c:v>3815305.6062756134</c:v>
                </c:pt>
                <c:pt idx="874">
                  <c:v>3791917.8313273587</c:v>
                </c:pt>
                <c:pt idx="875">
                  <c:v>3783777.9399377471</c:v>
                </c:pt>
                <c:pt idx="876">
                  <c:v>3767422.8051366359</c:v>
                </c:pt>
                <c:pt idx="877">
                  <c:v>3759204.0230251225</c:v>
                </c:pt>
                <c:pt idx="878">
                  <c:v>3781672.2722467519</c:v>
                </c:pt>
                <c:pt idx="879">
                  <c:v>3771480.224205974</c:v>
                </c:pt>
                <c:pt idx="880">
                  <c:v>3848086.168307574</c:v>
                </c:pt>
                <c:pt idx="881">
                  <c:v>3853046.0327373124</c:v>
                </c:pt>
                <c:pt idx="882">
                  <c:v>3837793.2557701631</c:v>
                </c:pt>
                <c:pt idx="883">
                  <c:v>3838751.0138316061</c:v>
                </c:pt>
                <c:pt idx="884">
                  <c:v>3824245.1989270989</c:v>
                </c:pt>
                <c:pt idx="885">
                  <c:v>3808538.3057141337</c:v>
                </c:pt>
                <c:pt idx="886">
                  <c:v>3804575.0473600482</c:v>
                </c:pt>
                <c:pt idx="887">
                  <c:v>3791128.3451513546</c:v>
                </c:pt>
                <c:pt idx="888">
                  <c:v>3777912.0038933475</c:v>
                </c:pt>
                <c:pt idx="889">
                  <c:v>3788138.1203279002</c:v>
                </c:pt>
                <c:pt idx="890">
                  <c:v>3814269.3132844651</c:v>
                </c:pt>
                <c:pt idx="891">
                  <c:v>3820588.23806166</c:v>
                </c:pt>
                <c:pt idx="892">
                  <c:v>3826239.9619558519</c:v>
                </c:pt>
                <c:pt idx="893">
                  <c:v>3836362.0119587122</c:v>
                </c:pt>
                <c:pt idx="894">
                  <c:v>3828573.3139354684</c:v>
                </c:pt>
                <c:pt idx="895">
                  <c:v>3824288.9344778848</c:v>
                </c:pt>
                <c:pt idx="896">
                  <c:v>3819824.8917052136</c:v>
                </c:pt>
                <c:pt idx="897">
                  <c:v>3809243.129730741</c:v>
                </c:pt>
                <c:pt idx="898">
                  <c:v>3806596.091752639</c:v>
                </c:pt>
                <c:pt idx="899">
                  <c:v>3816281.7064590375</c:v>
                </c:pt>
                <c:pt idx="900">
                  <c:v>3808666.2620132598</c:v>
                </c:pt>
                <c:pt idx="901">
                  <c:v>3809585.8053868725</c:v>
                </c:pt>
                <c:pt idx="902">
                  <c:v>3801016.4920985335</c:v>
                </c:pt>
                <c:pt idx="903">
                  <c:v>3813993.3986395807</c:v>
                </c:pt>
                <c:pt idx="904">
                  <c:v>3817103.302923616</c:v>
                </c:pt>
                <c:pt idx="905">
                  <c:v>3812636.8768281192</c:v>
                </c:pt>
                <c:pt idx="906">
                  <c:v>3811146.5634258376</c:v>
                </c:pt>
                <c:pt idx="907">
                  <c:v>3816808.1587587614</c:v>
                </c:pt>
                <c:pt idx="908">
                  <c:v>3836246.0030912748</c:v>
                </c:pt>
                <c:pt idx="909">
                  <c:v>3842418.8545573833</c:v>
                </c:pt>
                <c:pt idx="910">
                  <c:v>3850865.0866911295</c:v>
                </c:pt>
                <c:pt idx="911">
                  <c:v>3843116.237776618</c:v>
                </c:pt>
                <c:pt idx="912">
                  <c:v>3837927.2387721455</c:v>
                </c:pt>
                <c:pt idx="913">
                  <c:v>3829850.5476549119</c:v>
                </c:pt>
                <c:pt idx="914">
                  <c:v>3830827.3976043151</c:v>
                </c:pt>
                <c:pt idx="915">
                  <c:v>3818330.8969263802</c:v>
                </c:pt>
                <c:pt idx="916">
                  <c:v>3822365.4974312996</c:v>
                </c:pt>
                <c:pt idx="917">
                  <c:v>3845667.2344865594</c:v>
                </c:pt>
                <c:pt idx="918">
                  <c:v>3859234.3375928202</c:v>
                </c:pt>
                <c:pt idx="919">
                  <c:v>3851107.2295977087</c:v>
                </c:pt>
                <c:pt idx="920">
                  <c:v>3862495.6753348154</c:v>
                </c:pt>
                <c:pt idx="921">
                  <c:v>3866230.211105498</c:v>
                </c:pt>
                <c:pt idx="922">
                  <c:v>3873471.5312586199</c:v>
                </c:pt>
                <c:pt idx="923">
                  <c:v>3864863.0173729402</c:v>
                </c:pt>
                <c:pt idx="924">
                  <c:v>3857141.6186489938</c:v>
                </c:pt>
                <c:pt idx="925">
                  <c:v>3868282.2899070499</c:v>
                </c:pt>
                <c:pt idx="926">
                  <c:v>3866208.2118279445</c:v>
                </c:pt>
                <c:pt idx="927">
                  <c:v>3871402.7198896785</c:v>
                </c:pt>
                <c:pt idx="928">
                  <c:v>3863662.4679745841</c:v>
                </c:pt>
                <c:pt idx="929">
                  <c:v>3860456.065839442</c:v>
                </c:pt>
                <c:pt idx="930">
                  <c:v>3855240.1373553379</c:v>
                </c:pt>
                <c:pt idx="931">
                  <c:v>3850560.8121043216</c:v>
                </c:pt>
                <c:pt idx="932">
                  <c:v>3868537.8063984881</c:v>
                </c:pt>
                <c:pt idx="933">
                  <c:v>3863378.2518856628</c:v>
                </c:pt>
                <c:pt idx="934">
                  <c:v>3861243.1613855534</c:v>
                </c:pt>
                <c:pt idx="935">
                  <c:v>3871889.1183891101</c:v>
                </c:pt>
                <c:pt idx="936">
                  <c:v>3885011.3817536645</c:v>
                </c:pt>
                <c:pt idx="937">
                  <c:v>3874702.8586702938</c:v>
                </c:pt>
                <c:pt idx="938">
                  <c:v>3876986.3035406121</c:v>
                </c:pt>
                <c:pt idx="939">
                  <c:v>3893986.8658350557</c:v>
                </c:pt>
                <c:pt idx="940">
                  <c:v>3889838.441738877</c:v>
                </c:pt>
                <c:pt idx="941">
                  <c:v>3906940.7425548448</c:v>
                </c:pt>
                <c:pt idx="942">
                  <c:v>3906949.3746533636</c:v>
                </c:pt>
                <c:pt idx="943">
                  <c:v>3891469.3144036112</c:v>
                </c:pt>
                <c:pt idx="944">
                  <c:v>3875630.8539621346</c:v>
                </c:pt>
                <c:pt idx="945">
                  <c:v>3870574.7540760031</c:v>
                </c:pt>
                <c:pt idx="946">
                  <c:v>3896760.8405995294</c:v>
                </c:pt>
                <c:pt idx="947">
                  <c:v>3906682.339207401</c:v>
                </c:pt>
                <c:pt idx="948">
                  <c:v>3907104.5515143471</c:v>
                </c:pt>
                <c:pt idx="949">
                  <c:v>3927330.9960653759</c:v>
                </c:pt>
                <c:pt idx="950">
                  <c:v>3925696.5829499261</c:v>
                </c:pt>
                <c:pt idx="951">
                  <c:v>3923224.0286826943</c:v>
                </c:pt>
                <c:pt idx="952">
                  <c:v>3913277.3776176819</c:v>
                </c:pt>
                <c:pt idx="953">
                  <c:v>3923841.6915437845</c:v>
                </c:pt>
                <c:pt idx="954">
                  <c:v>3936028.1525058346</c:v>
                </c:pt>
                <c:pt idx="955">
                  <c:v>3933870.0375024029</c:v>
                </c:pt>
                <c:pt idx="956">
                  <c:v>3930596.7883231584</c:v>
                </c:pt>
                <c:pt idx="957">
                  <c:v>3923234.6658756579</c:v>
                </c:pt>
                <c:pt idx="958">
                  <c:v>3947338.6495470451</c:v>
                </c:pt>
                <c:pt idx="959">
                  <c:v>3946332.5893531465</c:v>
                </c:pt>
                <c:pt idx="960">
                  <c:v>3943835.7255788674</c:v>
                </c:pt>
                <c:pt idx="961">
                  <c:v>3956042.0534072337</c:v>
                </c:pt>
                <c:pt idx="962">
                  <c:v>3947310.2225351804</c:v>
                </c:pt>
                <c:pt idx="963">
                  <c:v>3947116.5521093914</c:v>
                </c:pt>
                <c:pt idx="964">
                  <c:v>3956720.3223722908</c:v>
                </c:pt>
                <c:pt idx="965">
                  <c:v>3946548.6867897045</c:v>
                </c:pt>
                <c:pt idx="966">
                  <c:v>3942165.761825846</c:v>
                </c:pt>
                <c:pt idx="967">
                  <c:v>3950066.263302777</c:v>
                </c:pt>
                <c:pt idx="968">
                  <c:v>3957222.113552684</c:v>
                </c:pt>
                <c:pt idx="969">
                  <c:v>3968028.0162297799</c:v>
                </c:pt>
                <c:pt idx="970">
                  <c:v>3991234.623602475</c:v>
                </c:pt>
                <c:pt idx="971">
                  <c:v>3987928.6990150334</c:v>
                </c:pt>
                <c:pt idx="972">
                  <c:v>3975014.8965459708</c:v>
                </c:pt>
                <c:pt idx="973">
                  <c:v>3966369.9583028997</c:v>
                </c:pt>
                <c:pt idx="974">
                  <c:v>3964264.0828649923</c:v>
                </c:pt>
                <c:pt idx="975">
                  <c:v>3970371.0997758214</c:v>
                </c:pt>
                <c:pt idx="976">
                  <c:v>3976182.3445569491</c:v>
                </c:pt>
                <c:pt idx="977">
                  <c:v>3986424.7510414487</c:v>
                </c:pt>
                <c:pt idx="978">
                  <c:v>3981976.4009509385</c:v>
                </c:pt>
                <c:pt idx="979">
                  <c:v>3989833.6082457746</c:v>
                </c:pt>
                <c:pt idx="980">
                  <c:v>3994793.0949451076</c:v>
                </c:pt>
                <c:pt idx="981">
                  <c:v>4004028.603459449</c:v>
                </c:pt>
                <c:pt idx="982">
                  <c:v>4004646.5421374524</c:v>
                </c:pt>
                <c:pt idx="983">
                  <c:v>4013224.7250203746</c:v>
                </c:pt>
                <c:pt idx="984">
                  <c:v>4006888.2051567794</c:v>
                </c:pt>
                <c:pt idx="985">
                  <c:v>4016471.4202004075</c:v>
                </c:pt>
                <c:pt idx="986">
                  <c:v>4035442.955790088</c:v>
                </c:pt>
                <c:pt idx="987">
                  <c:v>4020327.0966711654</c:v>
                </c:pt>
                <c:pt idx="988">
                  <c:v>4017866.0898772017</c:v>
                </c:pt>
                <c:pt idx="989">
                  <c:v>4014686.1740253014</c:v>
                </c:pt>
                <c:pt idx="990">
                  <c:v>4021749.9605320455</c:v>
                </c:pt>
                <c:pt idx="991">
                  <c:v>4033806.8681383692</c:v>
                </c:pt>
                <c:pt idx="992">
                  <c:v>4044178.2826362881</c:v>
                </c:pt>
                <c:pt idx="993">
                  <c:v>4047965.5644773296</c:v>
                </c:pt>
                <c:pt idx="994">
                  <c:v>4037619.3711724011</c:v>
                </c:pt>
                <c:pt idx="995">
                  <c:v>4041990.7900745715</c:v>
                </c:pt>
                <c:pt idx="996">
                  <c:v>4056684.2516942099</c:v>
                </c:pt>
                <c:pt idx="997">
                  <c:v>4057588.048274566</c:v>
                </c:pt>
                <c:pt idx="998">
                  <c:v>4057697.623333252</c:v>
                </c:pt>
                <c:pt idx="999">
                  <c:v>4053265.7812681212</c:v>
                </c:pt>
                <c:pt idx="1000">
                  <c:v>4041878.7800384243</c:v>
                </c:pt>
                <c:pt idx="1001">
                  <c:v>4029974.1863509966</c:v>
                </c:pt>
                <c:pt idx="1002">
                  <c:v>4042271.7024008404</c:v>
                </c:pt>
                <c:pt idx="1003">
                  <c:v>4037937.3367547872</c:v>
                </c:pt>
                <c:pt idx="1004">
                  <c:v>4110889.7668095585</c:v>
                </c:pt>
                <c:pt idx="1005">
                  <c:v>4116629.326631852</c:v>
                </c:pt>
                <c:pt idx="1006">
                  <c:v>4119281.175133395</c:v>
                </c:pt>
                <c:pt idx="1007">
                  <c:v>4124049.5187335094</c:v>
                </c:pt>
                <c:pt idx="1008">
                  <c:v>4102555.9442564873</c:v>
                </c:pt>
                <c:pt idx="1009">
                  <c:v>4088250.2876809109</c:v>
                </c:pt>
                <c:pt idx="1010">
                  <c:v>4089388.986380551</c:v>
                </c:pt>
                <c:pt idx="1011">
                  <c:v>4101343.8670970304</c:v>
                </c:pt>
                <c:pt idx="1012">
                  <c:v>4098948.2793807094</c:v>
                </c:pt>
                <c:pt idx="1013">
                  <c:v>4103395.6381097878</c:v>
                </c:pt>
                <c:pt idx="1014">
                  <c:v>4106902.5738205817</c:v>
                </c:pt>
                <c:pt idx="1015">
                  <c:v>4109215.9911716315</c:v>
                </c:pt>
                <c:pt idx="1016">
                  <c:v>4131401.5439335261</c:v>
                </c:pt>
                <c:pt idx="1017">
                  <c:v>4141427.6304328125</c:v>
                </c:pt>
                <c:pt idx="1018">
                  <c:v>4174589.77307445</c:v>
                </c:pt>
                <c:pt idx="1019">
                  <c:v>4174205.2880008859</c:v>
                </c:pt>
                <c:pt idx="1020">
                  <c:v>4165363.4580499539</c:v>
                </c:pt>
                <c:pt idx="1021">
                  <c:v>4160502.5181734115</c:v>
                </c:pt>
                <c:pt idx="1022">
                  <c:v>4141576.8853291715</c:v>
                </c:pt>
                <c:pt idx="1023">
                  <c:v>4149735.4821020742</c:v>
                </c:pt>
                <c:pt idx="1024">
                  <c:v>4164232.2549107615</c:v>
                </c:pt>
                <c:pt idx="1025">
                  <c:v>4160119.5121120019</c:v>
                </c:pt>
                <c:pt idx="1026">
                  <c:v>4152002.4545756383</c:v>
                </c:pt>
                <c:pt idx="1027">
                  <c:v>4156165.7142604077</c:v>
                </c:pt>
                <c:pt idx="1028">
                  <c:v>4171966.7012357051</c:v>
                </c:pt>
                <c:pt idx="1029">
                  <c:v>4167027.339287369</c:v>
                </c:pt>
                <c:pt idx="1030">
                  <c:v>4173341.7802932975</c:v>
                </c:pt>
                <c:pt idx="1031">
                  <c:v>4197725.3120385986</c:v>
                </c:pt>
                <c:pt idx="1032">
                  <c:v>4192118.6732525853</c:v>
                </c:pt>
                <c:pt idx="1033">
                  <c:v>4180823.0779015189</c:v>
                </c:pt>
                <c:pt idx="1034">
                  <c:v>4176638.0414462853</c:v>
                </c:pt>
                <c:pt idx="1035">
                  <c:v>4161562.1800159393</c:v>
                </c:pt>
                <c:pt idx="1036">
                  <c:v>4162854.8882224229</c:v>
                </c:pt>
                <c:pt idx="1037">
                  <c:v>4177692.9277027487</c:v>
                </c:pt>
                <c:pt idx="1038">
                  <c:v>4190970.8764267415</c:v>
                </c:pt>
                <c:pt idx="1039">
                  <c:v>4186596.0851892987</c:v>
                </c:pt>
                <c:pt idx="1040">
                  <c:v>4188371.7261455185</c:v>
                </c:pt>
                <c:pt idx="1041">
                  <c:v>4186025.4803922893</c:v>
                </c:pt>
                <c:pt idx="1042">
                  <c:v>4181677.521670708</c:v>
                </c:pt>
                <c:pt idx="1043">
                  <c:v>4179002.0183109688</c:v>
                </c:pt>
                <c:pt idx="1044">
                  <c:v>4185560.5836817846</c:v>
                </c:pt>
                <c:pt idx="1045">
                  <c:v>4192813.2469163863</c:v>
                </c:pt>
                <c:pt idx="1046">
                  <c:v>4210717.2051939992</c:v>
                </c:pt>
                <c:pt idx="1047">
                  <c:v>4217661.2265160745</c:v>
                </c:pt>
                <c:pt idx="1048">
                  <c:v>4221039.0237459531</c:v>
                </c:pt>
                <c:pt idx="1049">
                  <c:v>4208234.0754414108</c:v>
                </c:pt>
                <c:pt idx="1050">
                  <c:v>4194421.1799115604</c:v>
                </c:pt>
                <c:pt idx="1051">
                  <c:v>4198692.7750816671</c:v>
                </c:pt>
                <c:pt idx="1052">
                  <c:v>4203874.4264275646</c:v>
                </c:pt>
                <c:pt idx="1053">
                  <c:v>4204502.4719407531</c:v>
                </c:pt>
                <c:pt idx="1054">
                  <c:v>4203602.5407066951</c:v>
                </c:pt>
                <c:pt idx="1055">
                  <c:v>4214342.6837457772</c:v>
                </c:pt>
                <c:pt idx="1056">
                  <c:v>4212715.0947422301</c:v>
                </c:pt>
                <c:pt idx="1057">
                  <c:v>4205593.6505120285</c:v>
                </c:pt>
                <c:pt idx="1058">
                  <c:v>4207161.2267710529</c:v>
                </c:pt>
                <c:pt idx="1059">
                  <c:v>4208806.2791316174</c:v>
                </c:pt>
                <c:pt idx="1060">
                  <c:v>4233214.7006825237</c:v>
                </c:pt>
                <c:pt idx="1061">
                  <c:v>4248371.1651045689</c:v>
                </c:pt>
                <c:pt idx="1062">
                  <c:v>4251153.4351150924</c:v>
                </c:pt>
                <c:pt idx="1063">
                  <c:v>4244969.6875727233</c:v>
                </c:pt>
                <c:pt idx="1064">
                  <c:v>4246976.2844981411</c:v>
                </c:pt>
                <c:pt idx="1065">
                  <c:v>4246055.3843405265</c:v>
                </c:pt>
                <c:pt idx="1066">
                  <c:v>4247703.8762505194</c:v>
                </c:pt>
                <c:pt idx="1067">
                  <c:v>4248469.5420482224</c:v>
                </c:pt>
                <c:pt idx="1068">
                  <c:v>4270198.9868558943</c:v>
                </c:pt>
                <c:pt idx="1069">
                  <c:v>4274516.644292485</c:v>
                </c:pt>
                <c:pt idx="1070">
                  <c:v>4272099.5305551905</c:v>
                </c:pt>
                <c:pt idx="1071">
                  <c:v>4265627.4181707408</c:v>
                </c:pt>
                <c:pt idx="1072">
                  <c:v>4259803.002459948</c:v>
                </c:pt>
                <c:pt idx="1073">
                  <c:v>4274175.4685452152</c:v>
                </c:pt>
                <c:pt idx="1074">
                  <c:v>4288383.9729835121</c:v>
                </c:pt>
                <c:pt idx="1075">
                  <c:v>4315974.7984288801</c:v>
                </c:pt>
                <c:pt idx="1076">
                  <c:v>4331246.8441502964</c:v>
                </c:pt>
                <c:pt idx="1077">
                  <c:v>4328513.8831600472</c:v>
                </c:pt>
                <c:pt idx="1078">
                  <c:v>4312177.448084401</c:v>
                </c:pt>
                <c:pt idx="1079">
                  <c:v>4322498.2601848263</c:v>
                </c:pt>
                <c:pt idx="1080">
                  <c:v>4330551.4298541443</c:v>
                </c:pt>
                <c:pt idx="1081">
                  <c:v>4347620.302548036</c:v>
                </c:pt>
                <c:pt idx="1082">
                  <c:v>4343549.2684518667</c:v>
                </c:pt>
                <c:pt idx="1083">
                  <c:v>4342158.6409778949</c:v>
                </c:pt>
                <c:pt idx="1084">
                  <c:v>4350162.8764272956</c:v>
                </c:pt>
                <c:pt idx="1085">
                  <c:v>4364103.7407708485</c:v>
                </c:pt>
                <c:pt idx="1086">
                  <c:v>4367925.4108394366</c:v>
                </c:pt>
                <c:pt idx="1087">
                  <c:v>4376172.1362177059</c:v>
                </c:pt>
                <c:pt idx="1088">
                  <c:v>4366663.154058951</c:v>
                </c:pt>
                <c:pt idx="1089">
                  <c:v>4378928.3905295646</c:v>
                </c:pt>
                <c:pt idx="1090">
                  <c:v>4390499.3921329435</c:v>
                </c:pt>
                <c:pt idx="1091">
                  <c:v>4376173.6349911541</c:v>
                </c:pt>
                <c:pt idx="1092">
                  <c:v>4376639.0462033562</c:v>
                </c:pt>
                <c:pt idx="1093">
                  <c:v>4395084.0670417706</c:v>
                </c:pt>
                <c:pt idx="1094">
                  <c:v>4413684.1208082587</c:v>
                </c:pt>
                <c:pt idx="1095">
                  <c:v>4407452.1541077523</c:v>
                </c:pt>
                <c:pt idx="1096">
                  <c:v>4398542.5833965391</c:v>
                </c:pt>
                <c:pt idx="1097">
                  <c:v>4402043.697475899</c:v>
                </c:pt>
                <c:pt idx="1098">
                  <c:v>4407557.1754896222</c:v>
                </c:pt>
                <c:pt idx="1099">
                  <c:v>4413222.0128349885</c:v>
                </c:pt>
                <c:pt idx="1100">
                  <c:v>4429131.5133210858</c:v>
                </c:pt>
                <c:pt idx="1101">
                  <c:v>4490501.4808123093</c:v>
                </c:pt>
                <c:pt idx="1102">
                  <c:v>4486036.6676634951</c:v>
                </c:pt>
                <c:pt idx="1103">
                  <c:v>4461864.2992054923</c:v>
                </c:pt>
                <c:pt idx="1104">
                  <c:v>4438737.8573674923</c:v>
                </c:pt>
                <c:pt idx="1105">
                  <c:v>4404653.7366553508</c:v>
                </c:pt>
                <c:pt idx="1106">
                  <c:v>4381695.1404703734</c:v>
                </c:pt>
                <c:pt idx="1107">
                  <c:v>4367394.55359622</c:v>
                </c:pt>
                <c:pt idx="1108">
                  <c:v>4363974.7599160541</c:v>
                </c:pt>
                <c:pt idx="1109">
                  <c:v>4534306.2604211662</c:v>
                </c:pt>
                <c:pt idx="1110">
                  <c:v>4552505.6862218939</c:v>
                </c:pt>
                <c:pt idx="1111">
                  <c:v>4538229.0224838993</c:v>
                </c:pt>
                <c:pt idx="1112">
                  <c:v>4511574.3799028471</c:v>
                </c:pt>
                <c:pt idx="1113">
                  <c:v>4503158.6655976372</c:v>
                </c:pt>
                <c:pt idx="1114">
                  <c:v>4503055.7248652922</c:v>
                </c:pt>
                <c:pt idx="1115">
                  <c:v>4478563.1066036411</c:v>
                </c:pt>
                <c:pt idx="1116">
                  <c:v>4451640.3795408709</c:v>
                </c:pt>
                <c:pt idx="1117">
                  <c:v>4512889.777772055</c:v>
                </c:pt>
                <c:pt idx="1118">
                  <c:v>4508083.3895167243</c:v>
                </c:pt>
                <c:pt idx="1119">
                  <c:v>4503615.7890497679</c:v>
                </c:pt>
                <c:pt idx="1120">
                  <c:v>4498277.749831696</c:v>
                </c:pt>
                <c:pt idx="1121">
                  <c:v>4509218.834188614</c:v>
                </c:pt>
                <c:pt idx="1122">
                  <c:v>4515786.0889040995</c:v>
                </c:pt>
                <c:pt idx="1123">
                  <c:v>4512661.5880775908</c:v>
                </c:pt>
                <c:pt idx="1124">
                  <c:v>4551883.4551432254</c:v>
                </c:pt>
                <c:pt idx="1125">
                  <c:v>4556966.2243439537</c:v>
                </c:pt>
                <c:pt idx="1126">
                  <c:v>4559123.389542128</c:v>
                </c:pt>
                <c:pt idx="1127">
                  <c:v>4552042.7220585374</c:v>
                </c:pt>
                <c:pt idx="1128">
                  <c:v>4575409.7576087583</c:v>
                </c:pt>
                <c:pt idx="1129">
                  <c:v>4551399.0082421042</c:v>
                </c:pt>
                <c:pt idx="1130">
                  <c:v>4536411.9655950181</c:v>
                </c:pt>
                <c:pt idx="1131">
                  <c:v>4507428.5550666722</c:v>
                </c:pt>
                <c:pt idx="1132">
                  <c:v>4494846.0868573273</c:v>
                </c:pt>
                <c:pt idx="1133">
                  <c:v>4557604.0138523439</c:v>
                </c:pt>
                <c:pt idx="1134">
                  <c:v>4548135.1517598266</c:v>
                </c:pt>
                <c:pt idx="1135">
                  <c:v>4549635.7136745173</c:v>
                </c:pt>
                <c:pt idx="1136">
                  <c:v>4564622.3278255155</c:v>
                </c:pt>
                <c:pt idx="1137">
                  <c:v>4589391.7902205409</c:v>
                </c:pt>
                <c:pt idx="1138">
                  <c:v>4588468.418319934</c:v>
                </c:pt>
                <c:pt idx="1139">
                  <c:v>4582234.2828400508</c:v>
                </c:pt>
                <c:pt idx="1140">
                  <c:v>4548390.8036155095</c:v>
                </c:pt>
                <c:pt idx="1141">
                  <c:v>4508477.4899362009</c:v>
                </c:pt>
                <c:pt idx="1142">
                  <c:v>4494715.5579480268</c:v>
                </c:pt>
                <c:pt idx="1143">
                  <c:v>4586838.9620108623</c:v>
                </c:pt>
                <c:pt idx="1144">
                  <c:v>4594103.1090693474</c:v>
                </c:pt>
                <c:pt idx="1145">
                  <c:v>4599481.7652559308</c:v>
                </c:pt>
                <c:pt idx="1146">
                  <c:v>4608868.4755385444</c:v>
                </c:pt>
                <c:pt idx="1147">
                  <c:v>4593395.31325211</c:v>
                </c:pt>
                <c:pt idx="1148">
                  <c:v>4589412.4556137389</c:v>
                </c:pt>
                <c:pt idx="1149">
                  <c:v>4614780.6117752297</c:v>
                </c:pt>
                <c:pt idx="1150">
                  <c:v>4619400.7514539473</c:v>
                </c:pt>
                <c:pt idx="1151">
                  <c:v>4616606.616002474</c:v>
                </c:pt>
                <c:pt idx="1152">
                  <c:v>4604289.0556968851</c:v>
                </c:pt>
                <c:pt idx="1153">
                  <c:v>4578287.1333410032</c:v>
                </c:pt>
                <c:pt idx="1154">
                  <c:v>4531683.2081837412</c:v>
                </c:pt>
                <c:pt idx="1155">
                  <c:v>4523900.8460508669</c:v>
                </c:pt>
                <c:pt idx="1156">
                  <c:v>4645524.1102799382</c:v>
                </c:pt>
                <c:pt idx="1157">
                  <c:v>4674338.8252364881</c:v>
                </c:pt>
                <c:pt idx="1158">
                  <c:v>4669114.7734940993</c:v>
                </c:pt>
                <c:pt idx="1159">
                  <c:v>4648981.9567283355</c:v>
                </c:pt>
                <c:pt idx="1160">
                  <c:v>4615888.9521360239</c:v>
                </c:pt>
                <c:pt idx="1161">
                  <c:v>4597154.5767331347</c:v>
                </c:pt>
                <c:pt idx="1162">
                  <c:v>4573641.5559715703</c:v>
                </c:pt>
                <c:pt idx="1163">
                  <c:v>4547183.2115377709</c:v>
                </c:pt>
                <c:pt idx="1164">
                  <c:v>4692615.4784789337</c:v>
                </c:pt>
                <c:pt idx="1165">
                  <c:v>4706138.7865849929</c:v>
                </c:pt>
                <c:pt idx="1166">
                  <c:v>4696289.5417178832</c:v>
                </c:pt>
                <c:pt idx="1167">
                  <c:v>4709903.7107042139</c:v>
                </c:pt>
                <c:pt idx="1168">
                  <c:v>4700705.1649598684</c:v>
                </c:pt>
                <c:pt idx="1169">
                  <c:v>4685824.4198609777</c:v>
                </c:pt>
                <c:pt idx="1170">
                  <c:v>4680224.3658309774</c:v>
                </c:pt>
                <c:pt idx="1171">
                  <c:v>4678535.0963300206</c:v>
                </c:pt>
                <c:pt idx="1172">
                  <c:v>4673949.1183653725</c:v>
                </c:pt>
                <c:pt idx="1173">
                  <c:v>4669243.2247968605</c:v>
                </c:pt>
                <c:pt idx="1174">
                  <c:v>4673991.3100858284</c:v>
                </c:pt>
                <c:pt idx="1175">
                  <c:v>4712777.6154136397</c:v>
                </c:pt>
                <c:pt idx="1176">
                  <c:v>4747052.0150521193</c:v>
                </c:pt>
                <c:pt idx="1177">
                  <c:v>4749894.3583746227</c:v>
                </c:pt>
                <c:pt idx="1178">
                  <c:v>4750268.7603712613</c:v>
                </c:pt>
                <c:pt idx="1179">
                  <c:v>4750559.8662662851</c:v>
                </c:pt>
                <c:pt idx="1180">
                  <c:v>4754087.6097694309</c:v>
                </c:pt>
                <c:pt idx="1181">
                  <c:v>4754564.861022871</c:v>
                </c:pt>
                <c:pt idx="1182">
                  <c:v>4753799.8888975857</c:v>
                </c:pt>
                <c:pt idx="1183">
                  <c:v>4765024.1485874197</c:v>
                </c:pt>
                <c:pt idx="1184">
                  <c:v>4771383.3555911966</c:v>
                </c:pt>
                <c:pt idx="1185">
                  <c:v>4778452.0933693191</c:v>
                </c:pt>
                <c:pt idx="1186">
                  <c:v>4769531.1535621788</c:v>
                </c:pt>
                <c:pt idx="1187">
                  <c:v>4748006.267393616</c:v>
                </c:pt>
                <c:pt idx="1188">
                  <c:v>4750320.2344743125</c:v>
                </c:pt>
                <c:pt idx="1189">
                  <c:v>4731852.7599364426</c:v>
                </c:pt>
                <c:pt idx="1190">
                  <c:v>4716912.8448595218</c:v>
                </c:pt>
                <c:pt idx="1191">
                  <c:v>4726117.4679943323</c:v>
                </c:pt>
                <c:pt idx="1192">
                  <c:v>4750045.0945633594</c:v>
                </c:pt>
                <c:pt idx="1193">
                  <c:v>4761248.3388303313</c:v>
                </c:pt>
                <c:pt idx="1194">
                  <c:v>4748252.3282439923</c:v>
                </c:pt>
                <c:pt idx="1195">
                  <c:v>4743263.0199654093</c:v>
                </c:pt>
                <c:pt idx="1196">
                  <c:v>4740250.2618086645</c:v>
                </c:pt>
                <c:pt idx="1197">
                  <c:v>4731720.2515392471</c:v>
                </c:pt>
                <c:pt idx="1198">
                  <c:v>4749815.7726942599</c:v>
                </c:pt>
                <c:pt idx="1199">
                  <c:v>4756409.9243923966</c:v>
                </c:pt>
                <c:pt idx="1200">
                  <c:v>4749114.1881220639</c:v>
                </c:pt>
                <c:pt idx="1201">
                  <c:v>4743883.8932856908</c:v>
                </c:pt>
                <c:pt idx="1202">
                  <c:v>4742663.1440917626</c:v>
                </c:pt>
                <c:pt idx="1203">
                  <c:v>4725429.3248830363</c:v>
                </c:pt>
                <c:pt idx="1204">
                  <c:v>4692466.7792427707</c:v>
                </c:pt>
                <c:pt idx="1205">
                  <c:v>4711232.0947308494</c:v>
                </c:pt>
                <c:pt idx="1206">
                  <c:v>4725562.0487836581</c:v>
                </c:pt>
                <c:pt idx="1207">
                  <c:v>4762338.8592959307</c:v>
                </c:pt>
                <c:pt idx="1208">
                  <c:v>4778548.9366056696</c:v>
                </c:pt>
                <c:pt idx="1209">
                  <c:v>4822441.9624039168</c:v>
                </c:pt>
                <c:pt idx="1210">
                  <c:v>4803041.6083801808</c:v>
                </c:pt>
                <c:pt idx="1211">
                  <c:v>4787302.4197103949</c:v>
                </c:pt>
                <c:pt idx="1212">
                  <c:v>4780228.871375788</c:v>
                </c:pt>
                <c:pt idx="1213">
                  <c:v>4773594.7323418874</c:v>
                </c:pt>
                <c:pt idx="1214">
                  <c:v>4769276.1078093089</c:v>
                </c:pt>
                <c:pt idx="1215">
                  <c:v>4768472.798997513</c:v>
                </c:pt>
                <c:pt idx="1216">
                  <c:v>4787857.0054986468</c:v>
                </c:pt>
                <c:pt idx="1217">
                  <c:v>4793506.0359488642</c:v>
                </c:pt>
                <c:pt idx="1218">
                  <c:v>4792737.7593706371</c:v>
                </c:pt>
                <c:pt idx="1219">
                  <c:v>4806491.2280150866</c:v>
                </c:pt>
                <c:pt idx="1220">
                  <c:v>4841745.1015245952</c:v>
                </c:pt>
                <c:pt idx="1221">
                  <c:v>4838705.8194422638</c:v>
                </c:pt>
                <c:pt idx="1222">
                  <c:v>4841048.2377389055</c:v>
                </c:pt>
                <c:pt idx="1223">
                  <c:v>4830053.263863015</c:v>
                </c:pt>
                <c:pt idx="1224">
                  <c:v>4827853.1733158855</c:v>
                </c:pt>
                <c:pt idx="1225">
                  <c:v>4830620.1229162319</c:v>
                </c:pt>
                <c:pt idx="1226">
                  <c:v>4836645.1899298243</c:v>
                </c:pt>
                <c:pt idx="1227">
                  <c:v>4851787.2039231276</c:v>
                </c:pt>
                <c:pt idx="1228">
                  <c:v>4855972.7099210238</c:v>
                </c:pt>
                <c:pt idx="1229">
                  <c:v>4858735.1296392791</c:v>
                </c:pt>
                <c:pt idx="1230">
                  <c:v>4854052.7640605522</c:v>
                </c:pt>
                <c:pt idx="1231">
                  <c:v>4837653.5093047125</c:v>
                </c:pt>
                <c:pt idx="1232">
                  <c:v>4829438.2247638199</c:v>
                </c:pt>
                <c:pt idx="1233">
                  <c:v>4840831.8336338717</c:v>
                </c:pt>
                <c:pt idx="1234">
                  <c:v>4848627.0982402228</c:v>
                </c:pt>
                <c:pt idx="1235">
                  <c:v>4860421.7022014791</c:v>
                </c:pt>
                <c:pt idx="1236">
                  <c:v>4858967.2420411799</c:v>
                </c:pt>
                <c:pt idx="1237">
                  <c:v>4855792.8848829027</c:v>
                </c:pt>
                <c:pt idx="1238">
                  <c:v>4841665.1426604008</c:v>
                </c:pt>
                <c:pt idx="1239">
                  <c:v>4863409.6203083601</c:v>
                </c:pt>
                <c:pt idx="1240">
                  <c:v>4880561.3733009994</c:v>
                </c:pt>
                <c:pt idx="1241">
                  <c:v>4903889.9539403738</c:v>
                </c:pt>
                <c:pt idx="1242">
                  <c:v>4926312.9111305252</c:v>
                </c:pt>
                <c:pt idx="1243">
                  <c:v>4911487.5981380418</c:v>
                </c:pt>
                <c:pt idx="1244">
                  <c:v>4905758.5550784217</c:v>
                </c:pt>
                <c:pt idx="1245">
                  <c:v>4893094.9315707376</c:v>
                </c:pt>
                <c:pt idx="1246">
                  <c:v>4883202.9034288768</c:v>
                </c:pt>
                <c:pt idx="1247">
                  <c:v>4900531.7297315085</c:v>
                </c:pt>
                <c:pt idx="1248">
                  <c:v>4937254.8512003962</c:v>
                </c:pt>
                <c:pt idx="1249">
                  <c:v>4951945.6260475684</c:v>
                </c:pt>
                <c:pt idx="1250">
                  <c:v>4955062.6530869389</c:v>
                </c:pt>
                <c:pt idx="1251">
                  <c:v>4956163.7792523801</c:v>
                </c:pt>
                <c:pt idx="1252">
                  <c:v>4938796.8149876306</c:v>
                </c:pt>
                <c:pt idx="1253">
                  <c:v>4938055.6464536386</c:v>
                </c:pt>
                <c:pt idx="1254">
                  <c:v>4966312.0193350157</c:v>
                </c:pt>
                <c:pt idx="1255">
                  <c:v>5002967.7793223383</c:v>
                </c:pt>
                <c:pt idx="1256">
                  <c:v>5008299.5277640224</c:v>
                </c:pt>
                <c:pt idx="1257">
                  <c:v>5008236.7669044165</c:v>
                </c:pt>
                <c:pt idx="1258">
                  <c:v>5024399.393764969</c:v>
                </c:pt>
                <c:pt idx="1259">
                  <c:v>5019242.4144384153</c:v>
                </c:pt>
                <c:pt idx="1260">
                  <c:v>5002672.7057468118</c:v>
                </c:pt>
                <c:pt idx="1261">
                  <c:v>5008264.1051451061</c:v>
                </c:pt>
                <c:pt idx="1262">
                  <c:v>5026725.3944372889</c:v>
                </c:pt>
                <c:pt idx="1263">
                  <c:v>5033013.1757211378</c:v>
                </c:pt>
                <c:pt idx="1264">
                  <c:v>5035152.7036071029</c:v>
                </c:pt>
                <c:pt idx="1265">
                  <c:v>5046685.6687309863</c:v>
                </c:pt>
                <c:pt idx="1266">
                  <c:v>5027175.6606204743</c:v>
                </c:pt>
                <c:pt idx="1267">
                  <c:v>5012399.3321534591</c:v>
                </c:pt>
                <c:pt idx="1268">
                  <c:v>5019230.8555550203</c:v>
                </c:pt>
                <c:pt idx="1269">
                  <c:v>5031059.2573852157</c:v>
                </c:pt>
                <c:pt idx="1270">
                  <c:v>5040698.4834362781</c:v>
                </c:pt>
                <c:pt idx="1271">
                  <c:v>5063982.5723087881</c:v>
                </c:pt>
                <c:pt idx="1272">
                  <c:v>5079386.3787611034</c:v>
                </c:pt>
                <c:pt idx="1273">
                  <c:v>5069173.3482724605</c:v>
                </c:pt>
                <c:pt idx="1274">
                  <c:v>5055317.2047003284</c:v>
                </c:pt>
                <c:pt idx="1275">
                  <c:v>5068469.0554347113</c:v>
                </c:pt>
                <c:pt idx="1276">
                  <c:v>5075349.5428117979</c:v>
                </c:pt>
                <c:pt idx="1277">
                  <c:v>5087474.909748869</c:v>
                </c:pt>
                <c:pt idx="1278">
                  <c:v>5079000.3103265781</c:v>
                </c:pt>
                <c:pt idx="1279">
                  <c:v>5094504.462481427</c:v>
                </c:pt>
                <c:pt idx="1280">
                  <c:v>5066655.5220227381</c:v>
                </c:pt>
                <c:pt idx="1281">
                  <c:v>5057226.4482269958</c:v>
                </c:pt>
                <c:pt idx="1282">
                  <c:v>5062557.2391909137</c:v>
                </c:pt>
                <c:pt idx="1283">
                  <c:v>5105565.1325785685</c:v>
                </c:pt>
                <c:pt idx="1284">
                  <c:v>5138705.353813217</c:v>
                </c:pt>
                <c:pt idx="1285">
                  <c:v>5142048.5390917072</c:v>
                </c:pt>
                <c:pt idx="1286">
                  <c:v>5160051.0622864021</c:v>
                </c:pt>
                <c:pt idx="1287">
                  <c:v>5159797.7865211861</c:v>
                </c:pt>
                <c:pt idx="1288">
                  <c:v>5131664.4157802165</c:v>
                </c:pt>
                <c:pt idx="1289">
                  <c:v>5119812.5704583144</c:v>
                </c:pt>
                <c:pt idx="1290">
                  <c:v>5132239.9688920435</c:v>
                </c:pt>
                <c:pt idx="1291">
                  <c:v>5157901.7334966268</c:v>
                </c:pt>
                <c:pt idx="1292">
                  <c:v>5147451.0026891548</c:v>
                </c:pt>
                <c:pt idx="1293">
                  <c:v>5155557.1271020025</c:v>
                </c:pt>
                <c:pt idx="1294">
                  <c:v>5156269.0658001984</c:v>
                </c:pt>
                <c:pt idx="1295">
                  <c:v>5166380.7794577051</c:v>
                </c:pt>
                <c:pt idx="1296">
                  <c:v>5190684.7369989809</c:v>
                </c:pt>
                <c:pt idx="1297">
                  <c:v>5207556.025695188</c:v>
                </c:pt>
                <c:pt idx="1298">
                  <c:v>5211222.8225724678</c:v>
                </c:pt>
                <c:pt idx="1299">
                  <c:v>5203940.9884481048</c:v>
                </c:pt>
                <c:pt idx="1300">
                  <c:v>5233547.3798358301</c:v>
                </c:pt>
                <c:pt idx="1301">
                  <c:v>5230469.1831128988</c:v>
                </c:pt>
                <c:pt idx="1302">
                  <c:v>5210509.8591175443</c:v>
                </c:pt>
                <c:pt idx="1303">
                  <c:v>5200698.9515312025</c:v>
                </c:pt>
                <c:pt idx="1304">
                  <c:v>5207813.1672393605</c:v>
                </c:pt>
                <c:pt idx="1305">
                  <c:v>5212386.8091131616</c:v>
                </c:pt>
                <c:pt idx="1306">
                  <c:v>5244049.2945720982</c:v>
                </c:pt>
                <c:pt idx="1307">
                  <c:v>5256343.9230586067</c:v>
                </c:pt>
                <c:pt idx="1308">
                  <c:v>5248120.9027435435</c:v>
                </c:pt>
                <c:pt idx="1309">
                  <c:v>5244753.6248776987</c:v>
                </c:pt>
                <c:pt idx="1310">
                  <c:v>5262504.9140153974</c:v>
                </c:pt>
                <c:pt idx="1311">
                  <c:v>5265701.9212651383</c:v>
                </c:pt>
                <c:pt idx="1312">
                  <c:v>5267483.3467910103</c:v>
                </c:pt>
                <c:pt idx="1313">
                  <c:v>5275309.9585246034</c:v>
                </c:pt>
                <c:pt idx="1314">
                  <c:v>5293797.3776562177</c:v>
                </c:pt>
                <c:pt idx="1315">
                  <c:v>5263335.0469316542</c:v>
                </c:pt>
                <c:pt idx="1316">
                  <c:v>5229920.8901879583</c:v>
                </c:pt>
                <c:pt idx="1317">
                  <c:v>5250273.6249600882</c:v>
                </c:pt>
                <c:pt idx="1318">
                  <c:v>5269896.0277901152</c:v>
                </c:pt>
                <c:pt idx="1319">
                  <c:v>5264819.676343848</c:v>
                </c:pt>
                <c:pt idx="1320">
                  <c:v>5274545.3748901505</c:v>
                </c:pt>
                <c:pt idx="1321">
                  <c:v>5315671.8266222002</c:v>
                </c:pt>
                <c:pt idx="1322">
                  <c:v>5297136.09861557</c:v>
                </c:pt>
                <c:pt idx="1323">
                  <c:v>5274230.3583525745</c:v>
                </c:pt>
                <c:pt idx="1324">
                  <c:v>5269981.9057359826</c:v>
                </c:pt>
                <c:pt idx="1325">
                  <c:v>5256599.9194706855</c:v>
                </c:pt>
                <c:pt idx="1326">
                  <c:v>5240640.7034829995</c:v>
                </c:pt>
                <c:pt idx="1327">
                  <c:v>5257476.1819310291</c:v>
                </c:pt>
                <c:pt idx="1328">
                  <c:v>5256958.8222960904</c:v>
                </c:pt>
                <c:pt idx="1329">
                  <c:v>5246554.3960477337</c:v>
                </c:pt>
                <c:pt idx="1330">
                  <c:v>5221898.2202077219</c:v>
                </c:pt>
                <c:pt idx="1331">
                  <c:v>5222217.3055523746</c:v>
                </c:pt>
                <c:pt idx="1332">
                  <c:v>5235832.8973114742</c:v>
                </c:pt>
                <c:pt idx="1333">
                  <c:v>5254550.3750941353</c:v>
                </c:pt>
                <c:pt idx="1334">
                  <c:v>5255627.6621027403</c:v>
                </c:pt>
                <c:pt idx="1335">
                  <c:v>5248816.2367676571</c:v>
                </c:pt>
                <c:pt idx="1336">
                  <c:v>5238861.848522584</c:v>
                </c:pt>
                <c:pt idx="1337">
                  <c:v>5219055.2198696919</c:v>
                </c:pt>
                <c:pt idx="1338">
                  <c:v>5212506.1448554918</c:v>
                </c:pt>
                <c:pt idx="1339">
                  <c:v>5260187.0556569844</c:v>
                </c:pt>
                <c:pt idx="1340">
                  <c:v>5274371.0611775834</c:v>
                </c:pt>
                <c:pt idx="1341">
                  <c:v>5273868.782654631</c:v>
                </c:pt>
                <c:pt idx="1342">
                  <c:v>5297760.0811261563</c:v>
                </c:pt>
                <c:pt idx="1343">
                  <c:v>5287588.1298590731</c:v>
                </c:pt>
                <c:pt idx="1344">
                  <c:v>5304062.2344212402</c:v>
                </c:pt>
                <c:pt idx="1345">
                  <c:v>5301647.772036002</c:v>
                </c:pt>
                <c:pt idx="1346">
                  <c:v>5297266.0481798621</c:v>
                </c:pt>
                <c:pt idx="1347">
                  <c:v>5286895.6441277442</c:v>
                </c:pt>
                <c:pt idx="1348">
                  <c:v>5290997.0847898051</c:v>
                </c:pt>
                <c:pt idx="1349">
                  <c:v>5303245.5160564343</c:v>
                </c:pt>
                <c:pt idx="1350">
                  <c:v>5291199.8657798544</c:v>
                </c:pt>
                <c:pt idx="1351">
                  <c:v>5279230.782810133</c:v>
                </c:pt>
                <c:pt idx="1352">
                  <c:v>5319219.8962288396</c:v>
                </c:pt>
                <c:pt idx="1353">
                  <c:v>5340104.8916276442</c:v>
                </c:pt>
                <c:pt idx="1354">
                  <c:v>5338068.3694767868</c:v>
                </c:pt>
                <c:pt idx="1355">
                  <c:v>5368955.6443162449</c:v>
                </c:pt>
                <c:pt idx="1356">
                  <c:v>5381405.509821184</c:v>
                </c:pt>
                <c:pt idx="1357">
                  <c:v>5375451.569163966</c:v>
                </c:pt>
                <c:pt idx="1358">
                  <c:v>5354806.7099136868</c:v>
                </c:pt>
                <c:pt idx="1359">
                  <c:v>5350655.4921572227</c:v>
                </c:pt>
                <c:pt idx="1360">
                  <c:v>5325847.8984684618</c:v>
                </c:pt>
                <c:pt idx="1361">
                  <c:v>5303649.0642054649</c:v>
                </c:pt>
                <c:pt idx="1362">
                  <c:v>5317802.6090265512</c:v>
                </c:pt>
                <c:pt idx="1363">
                  <c:v>5321013.2138970774</c:v>
                </c:pt>
                <c:pt idx="1364">
                  <c:v>5318488.4132341994</c:v>
                </c:pt>
                <c:pt idx="1365">
                  <c:v>5343312.8678971604</c:v>
                </c:pt>
                <c:pt idx="1366">
                  <c:v>5373387.1961006001</c:v>
                </c:pt>
                <c:pt idx="1367">
                  <c:v>5381452.529577584</c:v>
                </c:pt>
                <c:pt idx="1368">
                  <c:v>5365733.540190733</c:v>
                </c:pt>
                <c:pt idx="1369">
                  <c:v>5364044.8994264118</c:v>
                </c:pt>
                <c:pt idx="1370">
                  <c:v>5393788.0164724337</c:v>
                </c:pt>
                <c:pt idx="1371">
                  <c:v>5378047.6661109356</c:v>
                </c:pt>
                <c:pt idx="1372">
                  <c:v>5369190.391869639</c:v>
                </c:pt>
                <c:pt idx="1373">
                  <c:v>5354749.1778462864</c:v>
                </c:pt>
                <c:pt idx="1374">
                  <c:v>5341519.0848786738</c:v>
                </c:pt>
                <c:pt idx="1375">
                  <c:v>5321198.4013957279</c:v>
                </c:pt>
                <c:pt idx="1376">
                  <c:v>5296180.6470311498</c:v>
                </c:pt>
                <c:pt idx="1377">
                  <c:v>5306559.5134390164</c:v>
                </c:pt>
                <c:pt idx="1378">
                  <c:v>5320185.1650559735</c:v>
                </c:pt>
                <c:pt idx="1379">
                  <c:v>5365583.1782872938</c:v>
                </c:pt>
                <c:pt idx="1380">
                  <c:v>5407203.9294108897</c:v>
                </c:pt>
                <c:pt idx="1381">
                  <c:v>5396304.3529617945</c:v>
                </c:pt>
                <c:pt idx="1382">
                  <c:v>5392341.8228602521</c:v>
                </c:pt>
                <c:pt idx="1383">
                  <c:v>5399539.2194078974</c:v>
                </c:pt>
                <c:pt idx="1384">
                  <c:v>5420434.5866511818</c:v>
                </c:pt>
                <c:pt idx="1385">
                  <c:v>5432187.8323371224</c:v>
                </c:pt>
                <c:pt idx="1386">
                  <c:v>5475735.1762362393</c:v>
                </c:pt>
                <c:pt idx="1387">
                  <c:v>5472943.4330738429</c:v>
                </c:pt>
                <c:pt idx="1388">
                  <c:v>5452148.6643074416</c:v>
                </c:pt>
                <c:pt idx="1389">
                  <c:v>5438894.1647842545</c:v>
                </c:pt>
                <c:pt idx="1390">
                  <c:v>5414068.4711397784</c:v>
                </c:pt>
                <c:pt idx="1391">
                  <c:v>5391084.2501158947</c:v>
                </c:pt>
                <c:pt idx="1392">
                  <c:v>5397989.6341569796</c:v>
                </c:pt>
                <c:pt idx="1393">
                  <c:v>5415037.0419646138</c:v>
                </c:pt>
                <c:pt idx="1394">
                  <c:v>5383150.984667724</c:v>
                </c:pt>
                <c:pt idx="1395">
                  <c:v>5401556.7040896844</c:v>
                </c:pt>
                <c:pt idx="1396">
                  <c:v>5424630.7186542219</c:v>
                </c:pt>
                <c:pt idx="1397">
                  <c:v>5448738.6390868211</c:v>
                </c:pt>
                <c:pt idx="1398">
                  <c:v>5477758.1980224894</c:v>
                </c:pt>
                <c:pt idx="1399">
                  <c:v>5565351.4750796091</c:v>
                </c:pt>
                <c:pt idx="1400">
                  <c:v>5588100.0565315736</c:v>
                </c:pt>
                <c:pt idx="1401">
                  <c:v>5588732.7271400867</c:v>
                </c:pt>
                <c:pt idx="1402">
                  <c:v>5564585.3509780485</c:v>
                </c:pt>
                <c:pt idx="1403">
                  <c:v>5532502.866228682</c:v>
                </c:pt>
                <c:pt idx="1404">
                  <c:v>5511821.7069265069</c:v>
                </c:pt>
                <c:pt idx="1405">
                  <c:v>5489654.0987345194</c:v>
                </c:pt>
                <c:pt idx="1406">
                  <c:v>5450673.8220679285</c:v>
                </c:pt>
                <c:pt idx="1407">
                  <c:v>5418840.4336363887</c:v>
                </c:pt>
                <c:pt idx="1408">
                  <c:v>5406965.1215603771</c:v>
                </c:pt>
                <c:pt idx="1409">
                  <c:v>5539037.4659952847</c:v>
                </c:pt>
                <c:pt idx="1410">
                  <c:v>5590063.3383993721</c:v>
                </c:pt>
                <c:pt idx="1411">
                  <c:v>5592156.0780837787</c:v>
                </c:pt>
                <c:pt idx="1412">
                  <c:v>5594191.3745533349</c:v>
                </c:pt>
                <c:pt idx="1413">
                  <c:v>5576238.1347939158</c:v>
                </c:pt>
                <c:pt idx="1414">
                  <c:v>5518558.1709291209</c:v>
                </c:pt>
                <c:pt idx="1415">
                  <c:v>5542939.0347199021</c:v>
                </c:pt>
                <c:pt idx="1416">
                  <c:v>5555989.3625331279</c:v>
                </c:pt>
                <c:pt idx="1417">
                  <c:v>5563619.9881880432</c:v>
                </c:pt>
                <c:pt idx="1418">
                  <c:v>5551653.6639416274</c:v>
                </c:pt>
                <c:pt idx="1419">
                  <c:v>5557161.1382263666</c:v>
                </c:pt>
                <c:pt idx="1420">
                  <c:v>5584911.433757334</c:v>
                </c:pt>
                <c:pt idx="1421">
                  <c:v>5588752.3600926418</c:v>
                </c:pt>
                <c:pt idx="1422">
                  <c:v>5578268.9521395918</c:v>
                </c:pt>
                <c:pt idx="1423">
                  <c:v>5563803.4980874546</c:v>
                </c:pt>
                <c:pt idx="1424">
                  <c:v>5550873.9948405866</c:v>
                </c:pt>
                <c:pt idx="1425">
                  <c:v>5548729.8016761895</c:v>
                </c:pt>
                <c:pt idx="1426">
                  <c:v>5564059.6695320178</c:v>
                </c:pt>
                <c:pt idx="1427">
                  <c:v>5600200.964883171</c:v>
                </c:pt>
                <c:pt idx="1428">
                  <c:v>5612427.9415110089</c:v>
                </c:pt>
                <c:pt idx="1429">
                  <c:v>5629865.0946268821</c:v>
                </c:pt>
                <c:pt idx="1430">
                  <c:v>5632107.1341292216</c:v>
                </c:pt>
                <c:pt idx="1431">
                  <c:v>5646481.2561620707</c:v>
                </c:pt>
                <c:pt idx="1432">
                  <c:v>5658874.3753394466</c:v>
                </c:pt>
                <c:pt idx="1433">
                  <c:v>5651603.9690974476</c:v>
                </c:pt>
                <c:pt idx="1434">
                  <c:v>5648057.8952129679</c:v>
                </c:pt>
                <c:pt idx="1435">
                  <c:v>5616488.1755074915</c:v>
                </c:pt>
                <c:pt idx="1436">
                  <c:v>5601669.2653353196</c:v>
                </c:pt>
                <c:pt idx="1437">
                  <c:v>5640070.0403409488</c:v>
                </c:pt>
                <c:pt idx="1438">
                  <c:v>5637935.4075116003</c:v>
                </c:pt>
                <c:pt idx="1439">
                  <c:v>5628615.2686657412</c:v>
                </c:pt>
                <c:pt idx="1440">
                  <c:v>5657302.5040057348</c:v>
                </c:pt>
                <c:pt idx="1441">
                  <c:v>5671702.9166277749</c:v>
                </c:pt>
                <c:pt idx="1442">
                  <c:v>5693379.2178815017</c:v>
                </c:pt>
                <c:pt idx="1443">
                  <c:v>5689536.4886989715</c:v>
                </c:pt>
                <c:pt idx="1444">
                  <c:v>5681618.8953421377</c:v>
                </c:pt>
                <c:pt idx="1445">
                  <c:v>5654619.5804638453</c:v>
                </c:pt>
                <c:pt idx="1446">
                  <c:v>5634647.3740912555</c:v>
                </c:pt>
                <c:pt idx="1447">
                  <c:v>5627404.3270108169</c:v>
                </c:pt>
                <c:pt idx="1448">
                  <c:v>5616009.0442893514</c:v>
                </c:pt>
                <c:pt idx="1449">
                  <c:v>5620520.5175850745</c:v>
                </c:pt>
                <c:pt idx="1450">
                  <c:v>5596229.1585681792</c:v>
                </c:pt>
                <c:pt idx="1451">
                  <c:v>5600328.5319471946</c:v>
                </c:pt>
                <c:pt idx="1452">
                  <c:v>5624071.4412439093</c:v>
                </c:pt>
                <c:pt idx="1453">
                  <c:v>5637845.5439804066</c:v>
                </c:pt>
                <c:pt idx="1454">
                  <c:v>5632890.5022856826</c:v>
                </c:pt>
                <c:pt idx="1455">
                  <c:v>5611241.2570316093</c:v>
                </c:pt>
                <c:pt idx="1456">
                  <c:v>5600954.6669263523</c:v>
                </c:pt>
                <c:pt idx="1457">
                  <c:v>5595938.701286817</c:v>
                </c:pt>
                <c:pt idx="1458">
                  <c:v>5592634.5727614751</c:v>
                </c:pt>
                <c:pt idx="1459">
                  <c:v>5587996.9787377343</c:v>
                </c:pt>
                <c:pt idx="1460">
                  <c:v>5571269.856793778</c:v>
                </c:pt>
                <c:pt idx="1461">
                  <c:v>5574052.6495479951</c:v>
                </c:pt>
                <c:pt idx="1462">
                  <c:v>5566352.3011891311</c:v>
                </c:pt>
                <c:pt idx="1463">
                  <c:v>5553368.0276974048</c:v>
                </c:pt>
                <c:pt idx="1464">
                  <c:v>5554305.3833986083</c:v>
                </c:pt>
                <c:pt idx="1465">
                  <c:v>5557059.3211678183</c:v>
                </c:pt>
                <c:pt idx="1466">
                  <c:v>5554366.2619571723</c:v>
                </c:pt>
                <c:pt idx="1467">
                  <c:v>5542210.8515206259</c:v>
                </c:pt>
                <c:pt idx="1468">
                  <c:v>5525073.8142970251</c:v>
                </c:pt>
                <c:pt idx="1469">
                  <c:v>5514522.8211493306</c:v>
                </c:pt>
                <c:pt idx="1470">
                  <c:v>5477452.8757648543</c:v>
                </c:pt>
                <c:pt idx="1471">
                  <c:v>5462905.1664318852</c:v>
                </c:pt>
                <c:pt idx="1472">
                  <c:v>5470028.8219041545</c:v>
                </c:pt>
                <c:pt idx="1473">
                  <c:v>5507512.432288669</c:v>
                </c:pt>
                <c:pt idx="1474">
                  <c:v>5457543.8426415212</c:v>
                </c:pt>
                <c:pt idx="1475">
                  <c:v>5408429.1623873655</c:v>
                </c:pt>
                <c:pt idx="1476">
                  <c:v>5432448.0428087916</c:v>
                </c:pt>
                <c:pt idx="1477">
                  <c:v>5457156.4744599741</c:v>
                </c:pt>
                <c:pt idx="1478">
                  <c:v>5468408.4367097644</c:v>
                </c:pt>
                <c:pt idx="1479">
                  <c:v>5553633.3021728974</c:v>
                </c:pt>
                <c:pt idx="1480">
                  <c:v>5556641.9553510556</c:v>
                </c:pt>
                <c:pt idx="1481">
                  <c:v>5535961.8542204956</c:v>
                </c:pt>
                <c:pt idx="1482">
                  <c:v>5540719.4174506832</c:v>
                </c:pt>
                <c:pt idx="1483">
                  <c:v>5544481.0777282473</c:v>
                </c:pt>
                <c:pt idx="1484">
                  <c:v>5531475.4622388985</c:v>
                </c:pt>
                <c:pt idx="1485">
                  <c:v>5607308.2491740631</c:v>
                </c:pt>
                <c:pt idx="1486">
                  <c:v>5619454.6107833814</c:v>
                </c:pt>
                <c:pt idx="1487">
                  <c:v>5604772.1992406696</c:v>
                </c:pt>
                <c:pt idx="1488">
                  <c:v>5591985.872441899</c:v>
                </c:pt>
                <c:pt idx="1489">
                  <c:v>5563436.9001266835</c:v>
                </c:pt>
                <c:pt idx="1490">
                  <c:v>5524143.4165801257</c:v>
                </c:pt>
                <c:pt idx="1491">
                  <c:v>5513191.8344645528</c:v>
                </c:pt>
                <c:pt idx="1492">
                  <c:v>5573255.2297347328</c:v>
                </c:pt>
                <c:pt idx="1493">
                  <c:v>5694652.9888412505</c:v>
                </c:pt>
                <c:pt idx="1494">
                  <c:v>5698475.1015575798</c:v>
                </c:pt>
                <c:pt idx="1495">
                  <c:v>5734587.9031059686</c:v>
                </c:pt>
                <c:pt idx="1496">
                  <c:v>5718282.6689674966</c:v>
                </c:pt>
                <c:pt idx="1497">
                  <c:v>5689598.0745686507</c:v>
                </c:pt>
                <c:pt idx="1498">
                  <c:v>5664326.2049256423</c:v>
                </c:pt>
                <c:pt idx="1499">
                  <c:v>5639121.4294424588</c:v>
                </c:pt>
                <c:pt idx="1500">
                  <c:v>5616976.2121855589</c:v>
                </c:pt>
                <c:pt idx="1501">
                  <c:v>5616505.4950659359</c:v>
                </c:pt>
                <c:pt idx="1502">
                  <c:v>5642259.3036977332</c:v>
                </c:pt>
                <c:pt idx="1503">
                  <c:v>5671970.6689630058</c:v>
                </c:pt>
                <c:pt idx="1504">
                  <c:v>5667326.416423656</c:v>
                </c:pt>
                <c:pt idx="1505">
                  <c:v>5660417.7178714238</c:v>
                </c:pt>
                <c:pt idx="1506">
                  <c:v>5679406.3501313441</c:v>
                </c:pt>
                <c:pt idx="1507">
                  <c:v>5648778.8496878771</c:v>
                </c:pt>
                <c:pt idx="1508">
                  <c:v>5658204.2151916362</c:v>
                </c:pt>
                <c:pt idx="1509">
                  <c:v>5677764.8709352752</c:v>
                </c:pt>
                <c:pt idx="1510">
                  <c:v>5701765.7305878904</c:v>
                </c:pt>
                <c:pt idx="1511">
                  <c:v>5693972.8066696869</c:v>
                </c:pt>
                <c:pt idx="1512">
                  <c:v>5677491.6840246134</c:v>
                </c:pt>
                <c:pt idx="1513">
                  <c:v>5657474.8334480673</c:v>
                </c:pt>
                <c:pt idx="1514">
                  <c:v>5649999.259037192</c:v>
                </c:pt>
                <c:pt idx="1515">
                  <c:v>5657381.467126593</c:v>
                </c:pt>
                <c:pt idx="1516">
                  <c:v>5645025.572072071</c:v>
                </c:pt>
                <c:pt idx="1517">
                  <c:v>5628166.3840676378</c:v>
                </c:pt>
                <c:pt idx="1518">
                  <c:v>5631645.3166902112</c:v>
                </c:pt>
                <c:pt idx="1519">
                  <c:v>5626359.9033463383</c:v>
                </c:pt>
                <c:pt idx="1520">
                  <c:v>5656567.6359401848</c:v>
                </c:pt>
                <c:pt idx="1521">
                  <c:v>5678622.2946972894</c:v>
                </c:pt>
                <c:pt idx="1522">
                  <c:v>5687470.6981760114</c:v>
                </c:pt>
                <c:pt idx="1523">
                  <c:v>5691470.1514812075</c:v>
                </c:pt>
                <c:pt idx="1524">
                  <c:v>5680962.7621626602</c:v>
                </c:pt>
                <c:pt idx="1525">
                  <c:v>5663997.5786318649</c:v>
                </c:pt>
                <c:pt idx="1526">
                  <c:v>5625855.8427844672</c:v>
                </c:pt>
                <c:pt idx="1527">
                  <c:v>5630802.9768484468</c:v>
                </c:pt>
                <c:pt idx="1528">
                  <c:v>5625529.219178996</c:v>
                </c:pt>
                <c:pt idx="1529">
                  <c:v>5637361.0526587563</c:v>
                </c:pt>
                <c:pt idx="1530">
                  <c:v>5655260.1705270242</c:v>
                </c:pt>
                <c:pt idx="1531">
                  <c:v>5661417.0736587215</c:v>
                </c:pt>
                <c:pt idx="1532">
                  <c:v>5632966.233572307</c:v>
                </c:pt>
                <c:pt idx="1533">
                  <c:v>5638293.3752164869</c:v>
                </c:pt>
                <c:pt idx="1534">
                  <c:v>5658019.0419903388</c:v>
                </c:pt>
                <c:pt idx="1535">
                  <c:v>5657597.6735314773</c:v>
                </c:pt>
                <c:pt idx="1536">
                  <c:v>5657027.9896814059</c:v>
                </c:pt>
                <c:pt idx="1537">
                  <c:v>5656746.644573682</c:v>
                </c:pt>
                <c:pt idx="1538">
                  <c:v>5663068.568956783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C-49A2-A18B-6305BD46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39904"/>
        <c:axId val="474037280"/>
      </c:lineChart>
      <c:catAx>
        <c:axId val="47403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37280"/>
        <c:crosses val="autoZero"/>
        <c:auto val="1"/>
        <c:lblAlgn val="ctr"/>
        <c:lblOffset val="100"/>
        <c:noMultiLvlLbl val="0"/>
      </c:catAx>
      <c:valAx>
        <c:axId val="4740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Sheet1!$C$2:$C$1540</c:f>
              <c:numCache>
                <c:formatCode>0%</c:formatCode>
                <c:ptCount val="1539"/>
                <c:pt idx="0">
                  <c:v>0</c:v>
                </c:pt>
                <c:pt idx="1">
                  <c:v>1.0296104230227731E-3</c:v>
                </c:pt>
                <c:pt idx="2">
                  <c:v>6.0617532938641479E-3</c:v>
                </c:pt>
                <c:pt idx="3">
                  <c:v>1.133765605382616E-2</c:v>
                </c:pt>
                <c:pt idx="4">
                  <c:v>1.8949410652302549E-2</c:v>
                </c:pt>
                <c:pt idx="5">
                  <c:v>2.3602246438852951E-2</c:v>
                </c:pt>
                <c:pt idx="6">
                  <c:v>2.4321377880736929E-2</c:v>
                </c:pt>
                <c:pt idx="7">
                  <c:v>2.5578831762407581E-2</c:v>
                </c:pt>
                <c:pt idx="8">
                  <c:v>2.7025119315077499E-2</c:v>
                </c:pt>
                <c:pt idx="9">
                  <c:v>2.8189105209705061E-2</c:v>
                </c:pt>
                <c:pt idx="10">
                  <c:v>2.921449887616227E-2</c:v>
                </c:pt>
                <c:pt idx="11">
                  <c:v>2.9865922598214651E-2</c:v>
                </c:pt>
                <c:pt idx="12">
                  <c:v>3.0426978089470761E-2</c:v>
                </c:pt>
                <c:pt idx="13">
                  <c:v>3.3774656839888277E-2</c:v>
                </c:pt>
                <c:pt idx="14">
                  <c:v>3.6048474559115452E-2</c:v>
                </c:pt>
                <c:pt idx="15">
                  <c:v>3.7514279974644502E-2</c:v>
                </c:pt>
                <c:pt idx="16">
                  <c:v>4.078366749752807E-2</c:v>
                </c:pt>
                <c:pt idx="17">
                  <c:v>4.4534941078616358E-2</c:v>
                </c:pt>
                <c:pt idx="18">
                  <c:v>4.6672645272960778E-2</c:v>
                </c:pt>
                <c:pt idx="19">
                  <c:v>4.9099444647410652E-2</c:v>
                </c:pt>
                <c:pt idx="20">
                  <c:v>5.1450065518400437E-2</c:v>
                </c:pt>
                <c:pt idx="21">
                  <c:v>5.2919020723129172E-2</c:v>
                </c:pt>
                <c:pt idx="22">
                  <c:v>5.5647628689915109E-2</c:v>
                </c:pt>
                <c:pt idx="23">
                  <c:v>5.8171543011133531E-2</c:v>
                </c:pt>
                <c:pt idx="24">
                  <c:v>6.2028035914690763E-2</c:v>
                </c:pt>
                <c:pt idx="25">
                  <c:v>6.4490679828564032E-2</c:v>
                </c:pt>
                <c:pt idx="26">
                  <c:v>6.6884638245161845E-2</c:v>
                </c:pt>
                <c:pt idx="27">
                  <c:v>6.9932003060499473E-2</c:v>
                </c:pt>
                <c:pt idx="28">
                  <c:v>7.2020984966521262E-2</c:v>
                </c:pt>
                <c:pt idx="29">
                  <c:v>7.7336937217571719E-2</c:v>
                </c:pt>
                <c:pt idx="30">
                  <c:v>8.6818360430472044E-2</c:v>
                </c:pt>
                <c:pt idx="31">
                  <c:v>0.1002736687869295</c:v>
                </c:pt>
                <c:pt idx="32">
                  <c:v>0.103657872187991</c:v>
                </c:pt>
                <c:pt idx="33">
                  <c:v>0.108188859001166</c:v>
                </c:pt>
                <c:pt idx="34">
                  <c:v>0.1102680992785664</c:v>
                </c:pt>
                <c:pt idx="35">
                  <c:v>0.11161247368297859</c:v>
                </c:pt>
                <c:pt idx="36">
                  <c:v>0.1152837069461065</c:v>
                </c:pt>
                <c:pt idx="37">
                  <c:v>0.1181025894469984</c:v>
                </c:pt>
                <c:pt idx="38">
                  <c:v>0.11869040687677949</c:v>
                </c:pt>
                <c:pt idx="39">
                  <c:v>0.1224561100470111</c:v>
                </c:pt>
                <c:pt idx="40">
                  <c:v>0.12413457619391929</c:v>
                </c:pt>
                <c:pt idx="41">
                  <c:v>0.12900509415468761</c:v>
                </c:pt>
                <c:pt idx="42">
                  <c:v>0.13303739343599669</c:v>
                </c:pt>
                <c:pt idx="43">
                  <c:v>0.13619982203446021</c:v>
                </c:pt>
                <c:pt idx="44">
                  <c:v>0.1410954751696061</c:v>
                </c:pt>
                <c:pt idx="45">
                  <c:v>0.1430411788322476</c:v>
                </c:pt>
                <c:pt idx="46">
                  <c:v>0.14890511500190021</c:v>
                </c:pt>
                <c:pt idx="47">
                  <c:v>0.1487555093451976</c:v>
                </c:pt>
                <c:pt idx="48">
                  <c:v>0.156346206981334</c:v>
                </c:pt>
                <c:pt idx="49">
                  <c:v>0.15911077063172049</c:v>
                </c:pt>
                <c:pt idx="50">
                  <c:v>0.16110017271753899</c:v>
                </c:pt>
                <c:pt idx="51">
                  <c:v>0.1657662039862472</c:v>
                </c:pt>
                <c:pt idx="52">
                  <c:v>0.16621881622901391</c:v>
                </c:pt>
                <c:pt idx="53">
                  <c:v>0.17109869080586201</c:v>
                </c:pt>
                <c:pt idx="54">
                  <c:v>0.16985935972588531</c:v>
                </c:pt>
                <c:pt idx="55">
                  <c:v>0.17337153240931799</c:v>
                </c:pt>
                <c:pt idx="56">
                  <c:v>0.17210605182827249</c:v>
                </c:pt>
                <c:pt idx="57">
                  <c:v>0.17672470970129939</c:v>
                </c:pt>
                <c:pt idx="58">
                  <c:v>0.17835913722346899</c:v>
                </c:pt>
                <c:pt idx="59">
                  <c:v>0.17912946704595301</c:v>
                </c:pt>
                <c:pt idx="60">
                  <c:v>0.18177708998203709</c:v>
                </c:pt>
                <c:pt idx="61">
                  <c:v>0.1794886653355367</c:v>
                </c:pt>
                <c:pt idx="62">
                  <c:v>0.18131800602358711</c:v>
                </c:pt>
                <c:pt idx="63">
                  <c:v>0.17976145964820589</c:v>
                </c:pt>
                <c:pt idx="64">
                  <c:v>0.18680643885504741</c:v>
                </c:pt>
                <c:pt idx="65">
                  <c:v>0.18449170894472369</c:v>
                </c:pt>
                <c:pt idx="66">
                  <c:v>0.18587531069241531</c:v>
                </c:pt>
                <c:pt idx="67">
                  <c:v>0.18945913040399701</c:v>
                </c:pt>
                <c:pt idx="68">
                  <c:v>0.18920240884037781</c:v>
                </c:pt>
                <c:pt idx="69">
                  <c:v>0.19733656389483439</c:v>
                </c:pt>
                <c:pt idx="70">
                  <c:v>0.1979117024285364</c:v>
                </c:pt>
                <c:pt idx="71">
                  <c:v>0.19793906987150731</c:v>
                </c:pt>
                <c:pt idx="72">
                  <c:v>0.20616827890576739</c:v>
                </c:pt>
                <c:pt idx="73">
                  <c:v>0.20090633603897989</c:v>
                </c:pt>
                <c:pt idx="74">
                  <c:v>0.20095120671822819</c:v>
                </c:pt>
                <c:pt idx="75">
                  <c:v>0.2020675023846554</c:v>
                </c:pt>
                <c:pt idx="76">
                  <c:v>0.19980904253241771</c:v>
                </c:pt>
                <c:pt idx="77">
                  <c:v>0.20372956876707349</c:v>
                </c:pt>
                <c:pt idx="78">
                  <c:v>0.20183325892255971</c:v>
                </c:pt>
                <c:pt idx="79">
                  <c:v>0.2064376289984812</c:v>
                </c:pt>
                <c:pt idx="80">
                  <c:v>0.21100294001048961</c:v>
                </c:pt>
                <c:pt idx="81">
                  <c:v>0.2068237082111615</c:v>
                </c:pt>
                <c:pt idx="82">
                  <c:v>0.2091256201399985</c:v>
                </c:pt>
                <c:pt idx="83">
                  <c:v>0.21472960102485661</c:v>
                </c:pt>
                <c:pt idx="84">
                  <c:v>0.21598348685517399</c:v>
                </c:pt>
                <c:pt idx="85">
                  <c:v>0.219421045233888</c:v>
                </c:pt>
                <c:pt idx="86">
                  <c:v>0.22389550095100211</c:v>
                </c:pt>
                <c:pt idx="87">
                  <c:v>0.23042222214174471</c:v>
                </c:pt>
                <c:pt idx="88">
                  <c:v>0.22999256803766471</c:v>
                </c:pt>
                <c:pt idx="89">
                  <c:v>0.23317039624768349</c:v>
                </c:pt>
                <c:pt idx="90">
                  <c:v>0.23213091289009649</c:v>
                </c:pt>
                <c:pt idx="91">
                  <c:v>0.23682667858667661</c:v>
                </c:pt>
                <c:pt idx="92">
                  <c:v>0.23318167593212691</c:v>
                </c:pt>
                <c:pt idx="93">
                  <c:v>0.23855061500706851</c:v>
                </c:pt>
                <c:pt idx="94">
                  <c:v>0.2346652758516376</c:v>
                </c:pt>
                <c:pt idx="95">
                  <c:v>0.23825509362198791</c:v>
                </c:pt>
                <c:pt idx="96">
                  <c:v>0.23717650386118699</c:v>
                </c:pt>
                <c:pt idx="97">
                  <c:v>0.2465088603780449</c:v>
                </c:pt>
                <c:pt idx="98">
                  <c:v>0.2428332124071147</c:v>
                </c:pt>
                <c:pt idx="99">
                  <c:v>0.2456216851546843</c:v>
                </c:pt>
                <c:pt idx="100">
                  <c:v>0.2458311780929936</c:v>
                </c:pt>
                <c:pt idx="101">
                  <c:v>0.24943278395432469</c:v>
                </c:pt>
                <c:pt idx="102">
                  <c:v>0.24785015078555461</c:v>
                </c:pt>
                <c:pt idx="103">
                  <c:v>0.2464353117446958</c:v>
                </c:pt>
                <c:pt idx="104">
                  <c:v>0.2523081597073964</c:v>
                </c:pt>
                <c:pt idx="105">
                  <c:v>0.25158087151118358</c:v>
                </c:pt>
                <c:pt idx="106">
                  <c:v>0.25224505166223232</c:v>
                </c:pt>
                <c:pt idx="107">
                  <c:v>0.25455120931437741</c:v>
                </c:pt>
                <c:pt idx="108">
                  <c:v>0.25418807142529742</c:v>
                </c:pt>
                <c:pt idx="109">
                  <c:v>0.25763840370428198</c:v>
                </c:pt>
                <c:pt idx="110">
                  <c:v>0.25577436189238523</c:v>
                </c:pt>
                <c:pt idx="111">
                  <c:v>0.25971160341029748</c:v>
                </c:pt>
                <c:pt idx="112">
                  <c:v>0.25753999685974421</c:v>
                </c:pt>
                <c:pt idx="113">
                  <c:v>0.26442938102455021</c:v>
                </c:pt>
                <c:pt idx="114">
                  <c:v>0.25995218550705662</c:v>
                </c:pt>
                <c:pt idx="115">
                  <c:v>0.26514502900734133</c:v>
                </c:pt>
                <c:pt idx="116">
                  <c:v>0.26896044695937338</c:v>
                </c:pt>
                <c:pt idx="117">
                  <c:v>0.26633460000861853</c:v>
                </c:pt>
                <c:pt idx="118">
                  <c:v>0.26825711191510859</c:v>
                </c:pt>
                <c:pt idx="119">
                  <c:v>0.27377868599666377</c:v>
                </c:pt>
                <c:pt idx="120">
                  <c:v>0.27254560462716743</c:v>
                </c:pt>
                <c:pt idx="121">
                  <c:v>0.27357632256791509</c:v>
                </c:pt>
                <c:pt idx="122">
                  <c:v>0.27450234081006902</c:v>
                </c:pt>
                <c:pt idx="123">
                  <c:v>0.27519295124425608</c:v>
                </c:pt>
                <c:pt idx="124">
                  <c:v>0.27981118791829662</c:v>
                </c:pt>
                <c:pt idx="125">
                  <c:v>0.28163898413615002</c:v>
                </c:pt>
                <c:pt idx="126">
                  <c:v>0.27983463756095539</c:v>
                </c:pt>
                <c:pt idx="127">
                  <c:v>0.29332646185488809</c:v>
                </c:pt>
                <c:pt idx="128">
                  <c:v>0.28812858579753292</c:v>
                </c:pt>
                <c:pt idx="129">
                  <c:v>0.2889818424390328</c:v>
                </c:pt>
                <c:pt idx="130">
                  <c:v>0.29312575421137488</c:v>
                </c:pt>
                <c:pt idx="131">
                  <c:v>0.29097823707553933</c:v>
                </c:pt>
                <c:pt idx="132">
                  <c:v>0.29197390860491479</c:v>
                </c:pt>
                <c:pt idx="133">
                  <c:v>0.29896963671836568</c:v>
                </c:pt>
                <c:pt idx="134">
                  <c:v>0.29536880528721321</c:v>
                </c:pt>
                <c:pt idx="135">
                  <c:v>0.30178549507324581</c:v>
                </c:pt>
                <c:pt idx="136">
                  <c:v>0.30101731750234312</c:v>
                </c:pt>
                <c:pt idx="137">
                  <c:v>0.30217827113630952</c:v>
                </c:pt>
                <c:pt idx="138">
                  <c:v>0.30166177924646109</c:v>
                </c:pt>
                <c:pt idx="139">
                  <c:v>0.30343461364774788</c:v>
                </c:pt>
                <c:pt idx="140">
                  <c:v>0.30793939385018537</c:v>
                </c:pt>
                <c:pt idx="141">
                  <c:v>0.30721943946020303</c:v>
                </c:pt>
                <c:pt idx="142">
                  <c:v>0.30847419125831138</c:v>
                </c:pt>
                <c:pt idx="143">
                  <c:v>0.3096656085261143</c:v>
                </c:pt>
                <c:pt idx="144">
                  <c:v>0.31291937797745389</c:v>
                </c:pt>
                <c:pt idx="145">
                  <c:v>0.31396559241641692</c:v>
                </c:pt>
                <c:pt idx="146">
                  <c:v>0.31532778622094348</c:v>
                </c:pt>
                <c:pt idx="147">
                  <c:v>0.3160201609545526</c:v>
                </c:pt>
                <c:pt idx="148">
                  <c:v>0.31583271125347012</c:v>
                </c:pt>
                <c:pt idx="149">
                  <c:v>0.31647007598471172</c:v>
                </c:pt>
                <c:pt idx="150">
                  <c:v>0.31905078998480879</c:v>
                </c:pt>
                <c:pt idx="151">
                  <c:v>0.31870467609485681</c:v>
                </c:pt>
                <c:pt idx="152">
                  <c:v>0.3184132611609502</c:v>
                </c:pt>
                <c:pt idx="153">
                  <c:v>0.3209148356080162</c:v>
                </c:pt>
                <c:pt idx="154">
                  <c:v>0.32026156804224198</c:v>
                </c:pt>
                <c:pt idx="155">
                  <c:v>0.3200931766031534</c:v>
                </c:pt>
                <c:pt idx="156">
                  <c:v>0.31932129651699098</c:v>
                </c:pt>
                <c:pt idx="157">
                  <c:v>0.32010377711958299</c:v>
                </c:pt>
                <c:pt idx="158">
                  <c:v>0.3192264650898789</c:v>
                </c:pt>
                <c:pt idx="159">
                  <c:v>0.31810122996376899</c:v>
                </c:pt>
                <c:pt idx="160">
                  <c:v>0.31806146983727818</c:v>
                </c:pt>
                <c:pt idx="161">
                  <c:v>0.31884871325174557</c:v>
                </c:pt>
                <c:pt idx="162">
                  <c:v>0.3174309895632188</c:v>
                </c:pt>
                <c:pt idx="163">
                  <c:v>0.31918601003972391</c:v>
                </c:pt>
                <c:pt idx="164">
                  <c:v>0.31405753391389069</c:v>
                </c:pt>
                <c:pt idx="165">
                  <c:v>0.31469542433650871</c:v>
                </c:pt>
                <c:pt idx="166">
                  <c:v>0.31551823642248278</c:v>
                </c:pt>
                <c:pt idx="167">
                  <c:v>0.31543703071880019</c:v>
                </c:pt>
                <c:pt idx="168">
                  <c:v>0.31540865020211289</c:v>
                </c:pt>
                <c:pt idx="169">
                  <c:v>0.31717496094251763</c:v>
                </c:pt>
                <c:pt idx="170">
                  <c:v>0.31511995108895552</c:v>
                </c:pt>
                <c:pt idx="171">
                  <c:v>0.31780302899335261</c:v>
                </c:pt>
                <c:pt idx="172">
                  <c:v>0.31302888572413851</c:v>
                </c:pt>
                <c:pt idx="173">
                  <c:v>0.3147001811341073</c:v>
                </c:pt>
                <c:pt idx="174">
                  <c:v>0.3140086311983768</c:v>
                </c:pt>
                <c:pt idx="175">
                  <c:v>0.31552907156178589</c:v>
                </c:pt>
                <c:pt idx="176">
                  <c:v>0.31570604312855949</c:v>
                </c:pt>
                <c:pt idx="177">
                  <c:v>0.32073305843955152</c:v>
                </c:pt>
                <c:pt idx="178">
                  <c:v>0.31701221413152331</c:v>
                </c:pt>
                <c:pt idx="179">
                  <c:v>0.31686444904087258</c:v>
                </c:pt>
                <c:pt idx="180">
                  <c:v>0.32136192904199828</c:v>
                </c:pt>
                <c:pt idx="181">
                  <c:v>0.31632611482291451</c:v>
                </c:pt>
                <c:pt idx="182">
                  <c:v>0.31752651632059292</c:v>
                </c:pt>
                <c:pt idx="183">
                  <c:v>0.31576684714274528</c:v>
                </c:pt>
                <c:pt idx="184">
                  <c:v>0.31609397559701069</c:v>
                </c:pt>
                <c:pt idx="185">
                  <c:v>0.31538124126204697</c:v>
                </c:pt>
                <c:pt idx="186">
                  <c:v>0.31584764262264881</c:v>
                </c:pt>
                <c:pt idx="187">
                  <c:v>0.31526311349020297</c:v>
                </c:pt>
                <c:pt idx="188">
                  <c:v>0.31956881095647699</c:v>
                </c:pt>
                <c:pt idx="189">
                  <c:v>0.31957709875652129</c:v>
                </c:pt>
                <c:pt idx="190">
                  <c:v>0.32289139054186128</c:v>
                </c:pt>
                <c:pt idx="191">
                  <c:v>0.31970942509781891</c:v>
                </c:pt>
                <c:pt idx="192">
                  <c:v>0.31976176884116919</c:v>
                </c:pt>
                <c:pt idx="193">
                  <c:v>0.31995066361896041</c:v>
                </c:pt>
                <c:pt idx="194">
                  <c:v>0.3208122726998423</c:v>
                </c:pt>
                <c:pt idx="195">
                  <c:v>0.32250943265338539</c:v>
                </c:pt>
                <c:pt idx="196">
                  <c:v>0.32128091485415577</c:v>
                </c:pt>
                <c:pt idx="197">
                  <c:v>0.32693788674290719</c:v>
                </c:pt>
                <c:pt idx="198">
                  <c:v>0.32159832338955763</c:v>
                </c:pt>
                <c:pt idx="199">
                  <c:v>0.32736071045912468</c:v>
                </c:pt>
                <c:pt idx="200">
                  <c:v>0.32205299823594991</c:v>
                </c:pt>
                <c:pt idx="201">
                  <c:v>0.3238709055534727</c:v>
                </c:pt>
                <c:pt idx="202">
                  <c:v>0.32015812703596708</c:v>
                </c:pt>
                <c:pt idx="203">
                  <c:v>0.32474686939071712</c:v>
                </c:pt>
                <c:pt idx="204">
                  <c:v>0.32233930777885239</c:v>
                </c:pt>
                <c:pt idx="205">
                  <c:v>0.32214591226065209</c:v>
                </c:pt>
                <c:pt idx="206">
                  <c:v>0.3203307983458703</c:v>
                </c:pt>
                <c:pt idx="207">
                  <c:v>0.31999050263634832</c:v>
                </c:pt>
                <c:pt idx="208">
                  <c:v>0.32005170569924252</c:v>
                </c:pt>
                <c:pt idx="209">
                  <c:v>0.3202698243455443</c:v>
                </c:pt>
                <c:pt idx="210">
                  <c:v>0.32337837113457663</c:v>
                </c:pt>
                <c:pt idx="211">
                  <c:v>0.3221200565399181</c:v>
                </c:pt>
                <c:pt idx="212">
                  <c:v>0.32497343411596658</c:v>
                </c:pt>
                <c:pt idx="213">
                  <c:v>0.32259538825103062</c:v>
                </c:pt>
                <c:pt idx="214">
                  <c:v>0.32686751579787482</c:v>
                </c:pt>
                <c:pt idx="215">
                  <c:v>0.33025679951904918</c:v>
                </c:pt>
                <c:pt idx="216">
                  <c:v>0.32310140087628259</c:v>
                </c:pt>
                <c:pt idx="217">
                  <c:v>0.32078522276080151</c:v>
                </c:pt>
                <c:pt idx="218">
                  <c:v>0.32047836834001098</c:v>
                </c:pt>
                <c:pt idx="219">
                  <c:v>0.31977729499898672</c:v>
                </c:pt>
                <c:pt idx="220">
                  <c:v>0.31980443848038448</c:v>
                </c:pt>
                <c:pt idx="221">
                  <c:v>0.31956002771522241</c:v>
                </c:pt>
                <c:pt idx="222">
                  <c:v>0.31959163830193321</c:v>
                </c:pt>
                <c:pt idx="223">
                  <c:v>0.32253823600733711</c:v>
                </c:pt>
                <c:pt idx="224">
                  <c:v>0.3217151253980447</c:v>
                </c:pt>
                <c:pt idx="225">
                  <c:v>0.32460358307622778</c:v>
                </c:pt>
                <c:pt idx="226">
                  <c:v>0.32193121407330288</c:v>
                </c:pt>
                <c:pt idx="227">
                  <c:v>0.32767681323848818</c:v>
                </c:pt>
                <c:pt idx="228">
                  <c:v>0.32250491981990892</c:v>
                </c:pt>
                <c:pt idx="229">
                  <c:v>0.33083403791134169</c:v>
                </c:pt>
                <c:pt idx="230">
                  <c:v>0.3254999879018336</c:v>
                </c:pt>
                <c:pt idx="231">
                  <c:v>0.32668804697201598</c:v>
                </c:pt>
                <c:pt idx="232">
                  <c:v>0.32867192026616981</c:v>
                </c:pt>
                <c:pt idx="233">
                  <c:v>0.32493754864145979</c:v>
                </c:pt>
                <c:pt idx="234">
                  <c:v>0.32596598931943438</c:v>
                </c:pt>
                <c:pt idx="235">
                  <c:v>0.32396496450459927</c:v>
                </c:pt>
                <c:pt idx="236">
                  <c:v>0.32677963536707649</c:v>
                </c:pt>
                <c:pt idx="237">
                  <c:v>0.32393016183049311</c:v>
                </c:pt>
                <c:pt idx="238">
                  <c:v>0.32521454086975438</c:v>
                </c:pt>
                <c:pt idx="239">
                  <c:v>0.33183852656760898</c:v>
                </c:pt>
                <c:pt idx="240">
                  <c:v>0.3277161602369042</c:v>
                </c:pt>
                <c:pt idx="241">
                  <c:v>0.32786725913291342</c:v>
                </c:pt>
                <c:pt idx="242">
                  <c:v>0.32648814120160952</c:v>
                </c:pt>
                <c:pt idx="243">
                  <c:v>0.33165118723628628</c:v>
                </c:pt>
                <c:pt idx="244">
                  <c:v>0.32534824708058863</c:v>
                </c:pt>
                <c:pt idx="245">
                  <c:v>0.32544338874315232</c:v>
                </c:pt>
                <c:pt idx="246">
                  <c:v>0.31986289258146311</c:v>
                </c:pt>
                <c:pt idx="247">
                  <c:v>0.32707981306062911</c:v>
                </c:pt>
                <c:pt idx="248">
                  <c:v>0.32422678924678289</c:v>
                </c:pt>
                <c:pt idx="249">
                  <c:v>0.33152800478743399</c:v>
                </c:pt>
                <c:pt idx="250">
                  <c:v>0.32717579230743471</c:v>
                </c:pt>
                <c:pt idx="251">
                  <c:v>0.32640969509774692</c:v>
                </c:pt>
                <c:pt idx="252">
                  <c:v>0.32829235940950019</c:v>
                </c:pt>
                <c:pt idx="253">
                  <c:v>0.32418716135389519</c:v>
                </c:pt>
                <c:pt idx="254">
                  <c:v>0.32354516594703442</c:v>
                </c:pt>
                <c:pt idx="255">
                  <c:v>0.32283497444772152</c:v>
                </c:pt>
                <c:pt idx="256">
                  <c:v>0.3237236738816418</c:v>
                </c:pt>
                <c:pt idx="257">
                  <c:v>0.33203182248877833</c:v>
                </c:pt>
                <c:pt idx="258">
                  <c:v>0.32632686133873201</c:v>
                </c:pt>
                <c:pt idx="259">
                  <c:v>0.32874690858241939</c:v>
                </c:pt>
                <c:pt idx="260">
                  <c:v>0.32583714973078159</c:v>
                </c:pt>
                <c:pt idx="261">
                  <c:v>0.32638697832369379</c:v>
                </c:pt>
                <c:pt idx="262">
                  <c:v>0.32606510211634843</c:v>
                </c:pt>
                <c:pt idx="263">
                  <c:v>0.32955780804661988</c:v>
                </c:pt>
                <c:pt idx="264">
                  <c:v>0.32673871687207617</c:v>
                </c:pt>
                <c:pt idx="265">
                  <c:v>0.3325692200572139</c:v>
                </c:pt>
                <c:pt idx="266">
                  <c:v>0.32661869789573261</c:v>
                </c:pt>
                <c:pt idx="267">
                  <c:v>0.33158538218187228</c:v>
                </c:pt>
                <c:pt idx="268">
                  <c:v>0.32863319886038839</c:v>
                </c:pt>
                <c:pt idx="269">
                  <c:v>0.32916175416819748</c:v>
                </c:pt>
                <c:pt idx="270">
                  <c:v>0.33089781187017819</c:v>
                </c:pt>
                <c:pt idx="271">
                  <c:v>0.32893788971734189</c:v>
                </c:pt>
                <c:pt idx="272">
                  <c:v>0.33063803548263188</c:v>
                </c:pt>
                <c:pt idx="273">
                  <c:v>0.33162422838689759</c:v>
                </c:pt>
                <c:pt idx="274">
                  <c:v>0.33600821563591993</c:v>
                </c:pt>
                <c:pt idx="275">
                  <c:v>0.33376076036370272</c:v>
                </c:pt>
                <c:pt idx="276">
                  <c:v>0.334848061850687</c:v>
                </c:pt>
                <c:pt idx="277">
                  <c:v>0.33425614757372119</c:v>
                </c:pt>
                <c:pt idx="278">
                  <c:v>0.33142153260595247</c:v>
                </c:pt>
                <c:pt idx="279">
                  <c:v>0.33802764388513851</c:v>
                </c:pt>
                <c:pt idx="280">
                  <c:v>0.33519617742202718</c:v>
                </c:pt>
                <c:pt idx="281">
                  <c:v>0.3349234627242027</c:v>
                </c:pt>
                <c:pt idx="282">
                  <c:v>0.33943575542388399</c:v>
                </c:pt>
                <c:pt idx="283">
                  <c:v>0.33468914953889589</c:v>
                </c:pt>
                <c:pt idx="284">
                  <c:v>0.33704145436919097</c:v>
                </c:pt>
                <c:pt idx="285">
                  <c:v>0.33292082941892798</c:v>
                </c:pt>
                <c:pt idx="286">
                  <c:v>0.33714207572122129</c:v>
                </c:pt>
                <c:pt idx="287">
                  <c:v>0.33321948338144869</c:v>
                </c:pt>
                <c:pt idx="288">
                  <c:v>0.34427389084268928</c:v>
                </c:pt>
                <c:pt idx="289">
                  <c:v>0.3366902822338298</c:v>
                </c:pt>
                <c:pt idx="290">
                  <c:v>0.33705150133729328</c:v>
                </c:pt>
                <c:pt idx="291">
                  <c:v>0.33816291802483789</c:v>
                </c:pt>
                <c:pt idx="292">
                  <c:v>0.33657605919127931</c:v>
                </c:pt>
                <c:pt idx="293">
                  <c:v>0.33770249650053541</c:v>
                </c:pt>
                <c:pt idx="294">
                  <c:v>0.33299825754565537</c:v>
                </c:pt>
                <c:pt idx="295">
                  <c:v>0.33046613844213868</c:v>
                </c:pt>
                <c:pt idx="296">
                  <c:v>0.32674810874921723</c:v>
                </c:pt>
                <c:pt idx="297">
                  <c:v>0.32774526079532879</c:v>
                </c:pt>
                <c:pt idx="298">
                  <c:v>0.32767056870796418</c:v>
                </c:pt>
                <c:pt idx="299">
                  <c:v>0.33938049917114171</c:v>
                </c:pt>
                <c:pt idx="300">
                  <c:v>0.33139342722632542</c:v>
                </c:pt>
                <c:pt idx="301">
                  <c:v>0.33860340740191841</c:v>
                </c:pt>
                <c:pt idx="302">
                  <c:v>0.33193308953847062</c:v>
                </c:pt>
                <c:pt idx="303">
                  <c:v>0.33380764287256098</c:v>
                </c:pt>
                <c:pt idx="304">
                  <c:v>0.33533433668701668</c:v>
                </c:pt>
                <c:pt idx="305">
                  <c:v>0.33890110171789628</c:v>
                </c:pt>
                <c:pt idx="306">
                  <c:v>0.33494602335290452</c:v>
                </c:pt>
                <c:pt idx="307">
                  <c:v>0.33782039281397969</c:v>
                </c:pt>
                <c:pt idx="308">
                  <c:v>0.33112116200287661</c:v>
                </c:pt>
                <c:pt idx="309">
                  <c:v>0.33436297162101758</c:v>
                </c:pt>
                <c:pt idx="310">
                  <c:v>0.32837707146247591</c:v>
                </c:pt>
                <c:pt idx="311">
                  <c:v>0.33458635158025463</c:v>
                </c:pt>
                <c:pt idx="312">
                  <c:v>0.32986850523881361</c:v>
                </c:pt>
                <c:pt idx="313">
                  <c:v>0.33846129373495182</c:v>
                </c:pt>
                <c:pt idx="314">
                  <c:v>0.32846131924139232</c:v>
                </c:pt>
                <c:pt idx="315">
                  <c:v>0.32832086363668961</c:v>
                </c:pt>
                <c:pt idx="316">
                  <c:v>0.32408251217083328</c:v>
                </c:pt>
                <c:pt idx="317">
                  <c:v>0.33365973015800299</c:v>
                </c:pt>
                <c:pt idx="318">
                  <c:v>0.32673340698024289</c:v>
                </c:pt>
                <c:pt idx="319">
                  <c:v>0.32964384580155071</c:v>
                </c:pt>
                <c:pt idx="320">
                  <c:v>0.33195901566745689</c:v>
                </c:pt>
                <c:pt idx="321">
                  <c:v>0.33208645104577339</c:v>
                </c:pt>
                <c:pt idx="322">
                  <c:v>0.34137644261995431</c:v>
                </c:pt>
                <c:pt idx="323">
                  <c:v>0.33340709210321201</c:v>
                </c:pt>
                <c:pt idx="324">
                  <c:v>0.33810560523009731</c:v>
                </c:pt>
                <c:pt idx="325">
                  <c:v>0.33150544337238558</c:v>
                </c:pt>
                <c:pt idx="326">
                  <c:v>0.3395898876196744</c:v>
                </c:pt>
                <c:pt idx="327">
                  <c:v>0.33331689667255759</c:v>
                </c:pt>
                <c:pt idx="328">
                  <c:v>0.34100646287062852</c:v>
                </c:pt>
                <c:pt idx="329">
                  <c:v>0.33441867329923702</c:v>
                </c:pt>
                <c:pt idx="330">
                  <c:v>0.33674987474294171</c:v>
                </c:pt>
                <c:pt idx="331">
                  <c:v>0.33012353784042092</c:v>
                </c:pt>
                <c:pt idx="332">
                  <c:v>0.33645725870062909</c:v>
                </c:pt>
                <c:pt idx="333">
                  <c:v>0.33007017158534191</c:v>
                </c:pt>
                <c:pt idx="334">
                  <c:v>0.34274992941545518</c:v>
                </c:pt>
                <c:pt idx="335">
                  <c:v>0.33541723330993078</c:v>
                </c:pt>
                <c:pt idx="336">
                  <c:v>0.33786829629797938</c:v>
                </c:pt>
                <c:pt idx="337">
                  <c:v>0.33761452485619509</c:v>
                </c:pt>
                <c:pt idx="338">
                  <c:v>0.33605281176862217</c:v>
                </c:pt>
                <c:pt idx="339">
                  <c:v>0.33792615763305639</c:v>
                </c:pt>
                <c:pt idx="340">
                  <c:v>0.34012092643959058</c:v>
                </c:pt>
                <c:pt idx="341">
                  <c:v>0.34094161950855911</c:v>
                </c:pt>
                <c:pt idx="342">
                  <c:v>0.34032194366414392</c:v>
                </c:pt>
                <c:pt idx="343">
                  <c:v>0.33796815238529149</c:v>
                </c:pt>
                <c:pt idx="344">
                  <c:v>0.33738176897038352</c:v>
                </c:pt>
                <c:pt idx="345">
                  <c:v>0.33888454640512872</c:v>
                </c:pt>
                <c:pt idx="346">
                  <c:v>0.3397445659351338</c:v>
                </c:pt>
                <c:pt idx="347">
                  <c:v>0.34004575713541813</c:v>
                </c:pt>
                <c:pt idx="348">
                  <c:v>0.34080416818183412</c:v>
                </c:pt>
                <c:pt idx="349">
                  <c:v>0.33941912950485831</c:v>
                </c:pt>
                <c:pt idx="350">
                  <c:v>0.33766524379262081</c:v>
                </c:pt>
                <c:pt idx="351">
                  <c:v>0.33948908560105301</c:v>
                </c:pt>
                <c:pt idx="352">
                  <c:v>0.34167265950880499</c:v>
                </c:pt>
                <c:pt idx="353">
                  <c:v>0.33888919638023768</c:v>
                </c:pt>
                <c:pt idx="354">
                  <c:v>0.33903993413408751</c:v>
                </c:pt>
                <c:pt idx="355">
                  <c:v>0.33465585808883908</c:v>
                </c:pt>
                <c:pt idx="356">
                  <c:v>0.33234362550113938</c:v>
                </c:pt>
                <c:pt idx="357">
                  <c:v>0.33814429712519772</c:v>
                </c:pt>
                <c:pt idx="358">
                  <c:v>0.33749641465312508</c:v>
                </c:pt>
                <c:pt idx="359">
                  <c:v>0.33470303966565013</c:v>
                </c:pt>
                <c:pt idx="360">
                  <c:v>0.33535278584563599</c:v>
                </c:pt>
                <c:pt idx="361">
                  <c:v>0.33175848058664709</c:v>
                </c:pt>
                <c:pt idx="362">
                  <c:v>0.33210691735616882</c:v>
                </c:pt>
                <c:pt idx="363">
                  <c:v>0.32627700700566598</c:v>
                </c:pt>
                <c:pt idx="364">
                  <c:v>0.33155309128727539</c:v>
                </c:pt>
                <c:pt idx="365">
                  <c:v>0.32781698168022078</c:v>
                </c:pt>
                <c:pt idx="366">
                  <c:v>0.33137067850397012</c:v>
                </c:pt>
                <c:pt idx="367">
                  <c:v>0.32916500511141561</c:v>
                </c:pt>
                <c:pt idx="368">
                  <c:v>0.33172802557566861</c:v>
                </c:pt>
                <c:pt idx="369">
                  <c:v>0.32763969854369562</c:v>
                </c:pt>
                <c:pt idx="370">
                  <c:v>0.3284762015990122</c:v>
                </c:pt>
                <c:pt idx="371">
                  <c:v>0.32350944065949883</c:v>
                </c:pt>
                <c:pt idx="372">
                  <c:v>0.32934361761326042</c:v>
                </c:pt>
                <c:pt idx="373">
                  <c:v>0.32506972348920637</c:v>
                </c:pt>
                <c:pt idx="374">
                  <c:v>0.33772079618140172</c:v>
                </c:pt>
                <c:pt idx="375">
                  <c:v>0.33665925029180299</c:v>
                </c:pt>
                <c:pt idx="376">
                  <c:v>0.34433240166570811</c:v>
                </c:pt>
                <c:pt idx="377">
                  <c:v>0.34320419622736598</c:v>
                </c:pt>
                <c:pt idx="378">
                  <c:v>0.34585002940652299</c:v>
                </c:pt>
                <c:pt idx="379">
                  <c:v>0.34874255051761871</c:v>
                </c:pt>
                <c:pt idx="380">
                  <c:v>0.35095037922779793</c:v>
                </c:pt>
                <c:pt idx="381">
                  <c:v>0.35278167063134369</c:v>
                </c:pt>
                <c:pt idx="382">
                  <c:v>0.35718507634660102</c:v>
                </c:pt>
                <c:pt idx="383">
                  <c:v>0.35841687464400229</c:v>
                </c:pt>
                <c:pt idx="384">
                  <c:v>0.36134763598177583</c:v>
                </c:pt>
                <c:pt idx="385">
                  <c:v>0.36536117303365462</c:v>
                </c:pt>
                <c:pt idx="386">
                  <c:v>0.36602578200825697</c:v>
                </c:pt>
                <c:pt idx="387">
                  <c:v>0.36622733962676379</c:v>
                </c:pt>
                <c:pt idx="388">
                  <c:v>0.36889850615527747</c:v>
                </c:pt>
                <c:pt idx="389">
                  <c:v>0.37090966658203822</c:v>
                </c:pt>
                <c:pt idx="390">
                  <c:v>0.37518885161195192</c:v>
                </c:pt>
                <c:pt idx="391">
                  <c:v>0.3787585307744224</c:v>
                </c:pt>
                <c:pt idx="392">
                  <c:v>0.38414249958359642</c:v>
                </c:pt>
                <c:pt idx="393">
                  <c:v>0.38245018023534061</c:v>
                </c:pt>
                <c:pt idx="394">
                  <c:v>0.38594616033867302</c:v>
                </c:pt>
                <c:pt idx="395">
                  <c:v>0.38821044363010421</c:v>
                </c:pt>
                <c:pt idx="396">
                  <c:v>0.39031429521982042</c:v>
                </c:pt>
                <c:pt idx="397">
                  <c:v>0.39107670618484708</c:v>
                </c:pt>
                <c:pt idx="398">
                  <c:v>0.3935248421483723</c:v>
                </c:pt>
                <c:pt idx="399">
                  <c:v>0.39478846091760073</c:v>
                </c:pt>
                <c:pt idx="400">
                  <c:v>0.39515562273253452</c:v>
                </c:pt>
                <c:pt idx="401">
                  <c:v>0.39563339925247049</c:v>
                </c:pt>
                <c:pt idx="402">
                  <c:v>0.39900057214853712</c:v>
                </c:pt>
                <c:pt idx="403">
                  <c:v>0.39942789950824281</c:v>
                </c:pt>
                <c:pt idx="404">
                  <c:v>0.40401720831483939</c:v>
                </c:pt>
                <c:pt idx="405">
                  <c:v>0.40251663901468848</c:v>
                </c:pt>
                <c:pt idx="406">
                  <c:v>0.40524461045775828</c:v>
                </c:pt>
                <c:pt idx="407">
                  <c:v>0.41017200043093222</c:v>
                </c:pt>
                <c:pt idx="408">
                  <c:v>0.40919246319059149</c:v>
                </c:pt>
                <c:pt idx="409">
                  <c:v>0.41179987242797189</c:v>
                </c:pt>
                <c:pt idx="410">
                  <c:v>0.41013263729684479</c:v>
                </c:pt>
                <c:pt idx="411">
                  <c:v>0.41567703271758749</c:v>
                </c:pt>
                <c:pt idx="412">
                  <c:v>0.41481774630785062</c:v>
                </c:pt>
                <c:pt idx="413">
                  <c:v>0.41170137170557719</c:v>
                </c:pt>
                <c:pt idx="414">
                  <c:v>0.41822611290412021</c:v>
                </c:pt>
                <c:pt idx="415">
                  <c:v>0.4112130971488776</c:v>
                </c:pt>
                <c:pt idx="416">
                  <c:v>0.41249466418048791</c:v>
                </c:pt>
                <c:pt idx="417">
                  <c:v>0.41153603949383311</c:v>
                </c:pt>
                <c:pt idx="418">
                  <c:v>0.40608148278903178</c:v>
                </c:pt>
                <c:pt idx="419">
                  <c:v>0.40309742865560472</c:v>
                </c:pt>
                <c:pt idx="420">
                  <c:v>0.40105724054685882</c:v>
                </c:pt>
                <c:pt idx="421">
                  <c:v>0.40072302589883108</c:v>
                </c:pt>
                <c:pt idx="422">
                  <c:v>0.40705227650615439</c:v>
                </c:pt>
                <c:pt idx="423">
                  <c:v>0.39845977210984879</c:v>
                </c:pt>
                <c:pt idx="424">
                  <c:v>0.41230626679526</c:v>
                </c:pt>
                <c:pt idx="425">
                  <c:v>0.40141083720385218</c:v>
                </c:pt>
                <c:pt idx="426">
                  <c:v>0.40475089411531412</c:v>
                </c:pt>
                <c:pt idx="427">
                  <c:v>0.39534012400258439</c:v>
                </c:pt>
                <c:pt idx="428">
                  <c:v>0.39966006744359289</c:v>
                </c:pt>
                <c:pt idx="429">
                  <c:v>0.39024745889684481</c:v>
                </c:pt>
                <c:pt idx="430">
                  <c:v>0.39379608819792827</c:v>
                </c:pt>
                <c:pt idx="431">
                  <c:v>0.3837692595714628</c:v>
                </c:pt>
                <c:pt idx="432">
                  <c:v>0.38848034194895797</c:v>
                </c:pt>
                <c:pt idx="433">
                  <c:v>0.3809554275177599</c:v>
                </c:pt>
                <c:pt idx="434">
                  <c:v>0.39080590418721117</c:v>
                </c:pt>
                <c:pt idx="435">
                  <c:v>0.38113735136360122</c:v>
                </c:pt>
                <c:pt idx="436">
                  <c:v>0.38785997991226667</c:v>
                </c:pt>
                <c:pt idx="437">
                  <c:v>0.38099773167813389</c:v>
                </c:pt>
                <c:pt idx="438">
                  <c:v>0.38805807852513441</c:v>
                </c:pt>
                <c:pt idx="439">
                  <c:v>0.38197798579852033</c:v>
                </c:pt>
                <c:pt idx="440">
                  <c:v>0.39384367322718572</c:v>
                </c:pt>
                <c:pt idx="441">
                  <c:v>0.38433221688783092</c:v>
                </c:pt>
                <c:pt idx="442">
                  <c:v>0.38775496036534202</c:v>
                </c:pt>
                <c:pt idx="443">
                  <c:v>0.38024359022589871</c:v>
                </c:pt>
                <c:pt idx="444">
                  <c:v>0.38857518989269801</c:v>
                </c:pt>
                <c:pt idx="445">
                  <c:v>0.37888347118375593</c:v>
                </c:pt>
                <c:pt idx="446">
                  <c:v>0.38425971188401459</c:v>
                </c:pt>
                <c:pt idx="447">
                  <c:v>0.3745517404008486</c:v>
                </c:pt>
                <c:pt idx="448">
                  <c:v>0.37932236816755749</c:v>
                </c:pt>
                <c:pt idx="449">
                  <c:v>0.37042324505605828</c:v>
                </c:pt>
                <c:pt idx="450">
                  <c:v>0.37696320602812511</c:v>
                </c:pt>
                <c:pt idx="451">
                  <c:v>0.36964175201676142</c:v>
                </c:pt>
                <c:pt idx="452">
                  <c:v>0.38493044124403492</c:v>
                </c:pt>
                <c:pt idx="453">
                  <c:v>0.3758425692701674</c:v>
                </c:pt>
                <c:pt idx="454">
                  <c:v>0.38725000855389319</c:v>
                </c:pt>
                <c:pt idx="455">
                  <c:v>0.37795534701285849</c:v>
                </c:pt>
                <c:pt idx="456">
                  <c:v>0.38827666302453401</c:v>
                </c:pt>
                <c:pt idx="457">
                  <c:v>0.37838826531169839</c:v>
                </c:pt>
                <c:pt idx="458">
                  <c:v>0.38661666563067182</c:v>
                </c:pt>
                <c:pt idx="459">
                  <c:v>0.37734755032196399</c:v>
                </c:pt>
                <c:pt idx="460">
                  <c:v>0.38407739076083752</c:v>
                </c:pt>
                <c:pt idx="461">
                  <c:v>0.37422217339932001</c:v>
                </c:pt>
                <c:pt idx="462">
                  <c:v>0.38062990183495499</c:v>
                </c:pt>
                <c:pt idx="463">
                  <c:v>0.37382211839654977</c:v>
                </c:pt>
                <c:pt idx="464">
                  <c:v>0.38984291541934579</c:v>
                </c:pt>
                <c:pt idx="465">
                  <c:v>0.38107808665142401</c:v>
                </c:pt>
                <c:pt idx="466">
                  <c:v>0.38139023439088571</c:v>
                </c:pt>
                <c:pt idx="467">
                  <c:v>0.38404615662820207</c:v>
                </c:pt>
                <c:pt idx="468">
                  <c:v>0.382900044819523</c:v>
                </c:pt>
                <c:pt idx="469">
                  <c:v>0.38089530261811189</c:v>
                </c:pt>
                <c:pt idx="470">
                  <c:v>0.3797997280255303</c:v>
                </c:pt>
                <c:pt idx="471">
                  <c:v>0.37973541887669121</c:v>
                </c:pt>
                <c:pt idx="472">
                  <c:v>0.37610907820953621</c:v>
                </c:pt>
                <c:pt idx="473">
                  <c:v>0.37563319680530949</c:v>
                </c:pt>
                <c:pt idx="474">
                  <c:v>0.37447445546279368</c:v>
                </c:pt>
                <c:pt idx="475">
                  <c:v>0.37264731565284359</c:v>
                </c:pt>
                <c:pt idx="476">
                  <c:v>0.37128170372965741</c:v>
                </c:pt>
                <c:pt idx="477">
                  <c:v>0.36981175520760018</c:v>
                </c:pt>
                <c:pt idx="478">
                  <c:v>0.3735734449674033</c:v>
                </c:pt>
                <c:pt idx="479">
                  <c:v>0.37537065389731322</c:v>
                </c:pt>
                <c:pt idx="480">
                  <c:v>0.37605793522158998</c:v>
                </c:pt>
                <c:pt idx="481">
                  <c:v>0.37491740027537851</c:v>
                </c:pt>
                <c:pt idx="482">
                  <c:v>0.37520853535072302</c:v>
                </c:pt>
                <c:pt idx="483">
                  <c:v>0.37598677384628609</c:v>
                </c:pt>
                <c:pt idx="484">
                  <c:v>0.37509636455352507</c:v>
                </c:pt>
                <c:pt idx="485">
                  <c:v>0.37487797854900667</c:v>
                </c:pt>
                <c:pt idx="486">
                  <c:v>0.37498678553682402</c:v>
                </c:pt>
                <c:pt idx="487">
                  <c:v>0.374994297591484</c:v>
                </c:pt>
                <c:pt idx="488">
                  <c:v>0.37672043549695999</c:v>
                </c:pt>
                <c:pt idx="489">
                  <c:v>0.37618217825606548</c:v>
                </c:pt>
                <c:pt idx="490">
                  <c:v>0.37787726182677073</c:v>
                </c:pt>
                <c:pt idx="491">
                  <c:v>0.37545794389337273</c:v>
                </c:pt>
                <c:pt idx="492">
                  <c:v>0.37443268665141421</c:v>
                </c:pt>
                <c:pt idx="493">
                  <c:v>0.37285636199766459</c:v>
                </c:pt>
                <c:pt idx="494">
                  <c:v>0.3703170054223725</c:v>
                </c:pt>
                <c:pt idx="495">
                  <c:v>0.36676005461459738</c:v>
                </c:pt>
                <c:pt idx="496">
                  <c:v>0.36550524614879482</c:v>
                </c:pt>
                <c:pt idx="497">
                  <c:v>0.36238855993635027</c:v>
                </c:pt>
                <c:pt idx="498">
                  <c:v>0.36111394912050049</c:v>
                </c:pt>
                <c:pt idx="499">
                  <c:v>0.35852886117557548</c:v>
                </c:pt>
                <c:pt idx="500">
                  <c:v>0.35724626708496587</c:v>
                </c:pt>
                <c:pt idx="501">
                  <c:v>0.35521493347208422</c:v>
                </c:pt>
                <c:pt idx="502">
                  <c:v>0.35553138884548879</c:v>
                </c:pt>
                <c:pt idx="503">
                  <c:v>0.35325547922352463</c:v>
                </c:pt>
                <c:pt idx="504">
                  <c:v>0.3538529626250943</c:v>
                </c:pt>
                <c:pt idx="505">
                  <c:v>0.35222879944186891</c:v>
                </c:pt>
                <c:pt idx="506">
                  <c:v>0.35281634575397958</c:v>
                </c:pt>
                <c:pt idx="507">
                  <c:v>0.35137521161255519</c:v>
                </c:pt>
                <c:pt idx="508">
                  <c:v>0.35326876016374531</c:v>
                </c:pt>
                <c:pt idx="509">
                  <c:v>0.3507744598691025</c:v>
                </c:pt>
                <c:pt idx="510">
                  <c:v>0.35766303282836243</c:v>
                </c:pt>
                <c:pt idx="511">
                  <c:v>0.35898941959032238</c:v>
                </c:pt>
                <c:pt idx="512">
                  <c:v>0.36182420131552862</c:v>
                </c:pt>
                <c:pt idx="513">
                  <c:v>0.35870942712920578</c:v>
                </c:pt>
                <c:pt idx="514">
                  <c:v>0.36073288447875429</c:v>
                </c:pt>
                <c:pt idx="515">
                  <c:v>0.36270257654807248</c:v>
                </c:pt>
                <c:pt idx="516">
                  <c:v>0.36467824181793251</c:v>
                </c:pt>
                <c:pt idx="517">
                  <c:v>0.36803187402224402</c:v>
                </c:pt>
                <c:pt idx="518">
                  <c:v>0.3698021503027516</c:v>
                </c:pt>
                <c:pt idx="519">
                  <c:v>0.37067752646067448</c:v>
                </c:pt>
                <c:pt idx="520">
                  <c:v>0.37437990163798429</c:v>
                </c:pt>
                <c:pt idx="521">
                  <c:v>0.3724795796295719</c:v>
                </c:pt>
                <c:pt idx="522">
                  <c:v>0.37257801789225858</c:v>
                </c:pt>
                <c:pt idx="523">
                  <c:v>0.37296927770578348</c:v>
                </c:pt>
                <c:pt idx="524">
                  <c:v>0.3719139817296529</c:v>
                </c:pt>
                <c:pt idx="525">
                  <c:v>0.37569951201648072</c:v>
                </c:pt>
                <c:pt idx="526">
                  <c:v>0.37764939717413509</c:v>
                </c:pt>
                <c:pt idx="527">
                  <c:v>0.37971486461325332</c:v>
                </c:pt>
                <c:pt idx="528">
                  <c:v>0.38544320699285128</c:v>
                </c:pt>
                <c:pt idx="529">
                  <c:v>0.39323448705569608</c:v>
                </c:pt>
                <c:pt idx="530">
                  <c:v>0.39361900112673531</c:v>
                </c:pt>
                <c:pt idx="531">
                  <c:v>0.39286229647244453</c:v>
                </c:pt>
                <c:pt idx="532">
                  <c:v>0.392874595234813</c:v>
                </c:pt>
                <c:pt idx="533">
                  <c:v>0.39062884774315509</c:v>
                </c:pt>
                <c:pt idx="534">
                  <c:v>0.38911931462666233</c:v>
                </c:pt>
                <c:pt idx="535">
                  <c:v>0.38852842158297479</c:v>
                </c:pt>
                <c:pt idx="536">
                  <c:v>0.39456898990197081</c:v>
                </c:pt>
                <c:pt idx="537">
                  <c:v>0.39573168676714587</c:v>
                </c:pt>
                <c:pt idx="538">
                  <c:v>0.39596028617362422</c:v>
                </c:pt>
                <c:pt idx="539">
                  <c:v>0.39530412783350632</c:v>
                </c:pt>
                <c:pt idx="540">
                  <c:v>0.39744719005330009</c:v>
                </c:pt>
                <c:pt idx="541">
                  <c:v>0.39862308701963822</c:v>
                </c:pt>
                <c:pt idx="542">
                  <c:v>0.39762901601050887</c:v>
                </c:pt>
                <c:pt idx="543">
                  <c:v>0.39652708692355199</c:v>
                </c:pt>
                <c:pt idx="544">
                  <c:v>0.3965664578033764</c:v>
                </c:pt>
                <c:pt idx="545">
                  <c:v>0.39686160036458051</c:v>
                </c:pt>
                <c:pt idx="546">
                  <c:v>0.39729501665217237</c:v>
                </c:pt>
                <c:pt idx="547">
                  <c:v>0.39949630928784008</c:v>
                </c:pt>
                <c:pt idx="548">
                  <c:v>0.39990957202719851</c:v>
                </c:pt>
                <c:pt idx="549">
                  <c:v>0.40057159475858911</c:v>
                </c:pt>
                <c:pt idx="550">
                  <c:v>0.40147213681941579</c:v>
                </c:pt>
                <c:pt idx="551">
                  <c:v>0.40286037299080413</c:v>
                </c:pt>
                <c:pt idx="552">
                  <c:v>0.40248325742171898</c:v>
                </c:pt>
                <c:pt idx="553">
                  <c:v>0.40211928138717351</c:v>
                </c:pt>
                <c:pt idx="554">
                  <c:v>0.40271984374968428</c:v>
                </c:pt>
                <c:pt idx="555">
                  <c:v>0.40528520463365431</c:v>
                </c:pt>
                <c:pt idx="556">
                  <c:v>0.40626743254993208</c:v>
                </c:pt>
                <c:pt idx="557">
                  <c:v>0.40543062044174699</c:v>
                </c:pt>
                <c:pt idx="558">
                  <c:v>0.40472924797695159</c:v>
                </c:pt>
                <c:pt idx="559">
                  <c:v>0.40626824640485198</c:v>
                </c:pt>
                <c:pt idx="560">
                  <c:v>0.40693992214319502</c:v>
                </c:pt>
                <c:pt idx="561">
                  <c:v>0.40745226000368062</c:v>
                </c:pt>
                <c:pt idx="562">
                  <c:v>0.40845356530860738</c:v>
                </c:pt>
                <c:pt idx="563">
                  <c:v>0.40946704598992362</c:v>
                </c:pt>
                <c:pt idx="564">
                  <c:v>0.40917608390890597</c:v>
                </c:pt>
                <c:pt idx="565">
                  <c:v>0.40913402977141161</c:v>
                </c:pt>
                <c:pt idx="566">
                  <c:v>0.40663163155640708</c:v>
                </c:pt>
                <c:pt idx="567">
                  <c:v>0.40942720976482139</c:v>
                </c:pt>
                <c:pt idx="568">
                  <c:v>0.41002958941247319</c:v>
                </c:pt>
                <c:pt idx="569">
                  <c:v>0.40966989077560928</c:v>
                </c:pt>
                <c:pt idx="570">
                  <c:v>0.41038425487142471</c:v>
                </c:pt>
                <c:pt idx="571">
                  <c:v>0.41417307597146658</c:v>
                </c:pt>
                <c:pt idx="572">
                  <c:v>0.41811710452667822</c:v>
                </c:pt>
                <c:pt idx="573">
                  <c:v>0.41763329614074851</c:v>
                </c:pt>
                <c:pt idx="574">
                  <c:v>0.41714155907552009</c:v>
                </c:pt>
                <c:pt idx="575">
                  <c:v>0.41606694609326211</c:v>
                </c:pt>
                <c:pt idx="576">
                  <c:v>0.41592719402331502</c:v>
                </c:pt>
                <c:pt idx="577">
                  <c:v>0.41628043645506108</c:v>
                </c:pt>
                <c:pt idx="578">
                  <c:v>0.41643303154753858</c:v>
                </c:pt>
                <c:pt idx="579">
                  <c:v>0.41677117049006801</c:v>
                </c:pt>
                <c:pt idx="580">
                  <c:v>0.41885522216663851</c:v>
                </c:pt>
                <c:pt idx="581">
                  <c:v>0.41886246268343658</c:v>
                </c:pt>
                <c:pt idx="582">
                  <c:v>0.41820871618801603</c:v>
                </c:pt>
                <c:pt idx="583">
                  <c:v>0.41927869260208822</c:v>
                </c:pt>
                <c:pt idx="584">
                  <c:v>0.4203931928137849</c:v>
                </c:pt>
                <c:pt idx="585">
                  <c:v>0.42144075314929969</c:v>
                </c:pt>
                <c:pt idx="586">
                  <c:v>0.42073866988244418</c:v>
                </c:pt>
                <c:pt idx="587">
                  <c:v>0.41973841844387239</c:v>
                </c:pt>
                <c:pt idx="588">
                  <c:v>0.42012176565463222</c:v>
                </c:pt>
                <c:pt idx="589">
                  <c:v>0.42006211804521493</c:v>
                </c:pt>
                <c:pt idx="590">
                  <c:v>0.42352501015775101</c:v>
                </c:pt>
                <c:pt idx="591">
                  <c:v>0.42519484226039811</c:v>
                </c:pt>
                <c:pt idx="592">
                  <c:v>0.42441973401319077</c:v>
                </c:pt>
                <c:pt idx="593">
                  <c:v>0.42331860918879322</c:v>
                </c:pt>
                <c:pt idx="594">
                  <c:v>0.42184618984387162</c:v>
                </c:pt>
                <c:pt idx="595">
                  <c:v>0.42161187809252509</c:v>
                </c:pt>
                <c:pt idx="596">
                  <c:v>0.42141720334737393</c:v>
                </c:pt>
                <c:pt idx="597">
                  <c:v>0.42114064950032287</c:v>
                </c:pt>
                <c:pt idx="598">
                  <c:v>0.42028546680888251</c:v>
                </c:pt>
                <c:pt idx="599">
                  <c:v>0.42114200338611862</c:v>
                </c:pt>
                <c:pt idx="600">
                  <c:v>0.42136354669598092</c:v>
                </c:pt>
                <c:pt idx="601">
                  <c:v>0.4215511000185731</c:v>
                </c:pt>
                <c:pt idx="602">
                  <c:v>0.42067075008225002</c:v>
                </c:pt>
                <c:pt idx="603">
                  <c:v>0.42187211080142278</c:v>
                </c:pt>
                <c:pt idx="604">
                  <c:v>0.42373669102825989</c:v>
                </c:pt>
                <c:pt idx="605">
                  <c:v>0.42354312308131459</c:v>
                </c:pt>
                <c:pt idx="606">
                  <c:v>0.42270276780295901</c:v>
                </c:pt>
                <c:pt idx="607">
                  <c:v>0.42294514973621489</c:v>
                </c:pt>
                <c:pt idx="608">
                  <c:v>0.421290485046665</c:v>
                </c:pt>
                <c:pt idx="609">
                  <c:v>0.41982398864467052</c:v>
                </c:pt>
                <c:pt idx="610">
                  <c:v>0.41753640731169039</c:v>
                </c:pt>
                <c:pt idx="611">
                  <c:v>0.41687518611246732</c:v>
                </c:pt>
                <c:pt idx="612">
                  <c:v>0.41660732906153342</c:v>
                </c:pt>
                <c:pt idx="613">
                  <c:v>0.42138011404456432</c:v>
                </c:pt>
                <c:pt idx="614">
                  <c:v>0.42497568613903852</c:v>
                </c:pt>
                <c:pt idx="615">
                  <c:v>0.42499835390135748</c:v>
                </c:pt>
                <c:pt idx="616">
                  <c:v>0.42341425445354508</c:v>
                </c:pt>
                <c:pt idx="617">
                  <c:v>0.42281902272734428</c:v>
                </c:pt>
                <c:pt idx="618">
                  <c:v>0.42159059188447018</c:v>
                </c:pt>
                <c:pt idx="619">
                  <c:v>0.42037091644904923</c:v>
                </c:pt>
                <c:pt idx="620">
                  <c:v>0.4215342540935651</c:v>
                </c:pt>
                <c:pt idx="621">
                  <c:v>0.42096873342797753</c:v>
                </c:pt>
                <c:pt idx="622">
                  <c:v>0.42598474201702052</c:v>
                </c:pt>
                <c:pt idx="623">
                  <c:v>0.42771380972082929</c:v>
                </c:pt>
                <c:pt idx="624">
                  <c:v>0.43178631267549639</c:v>
                </c:pt>
                <c:pt idx="625">
                  <c:v>0.45532530036635699</c:v>
                </c:pt>
                <c:pt idx="626">
                  <c:v>0.45065790733217681</c:v>
                </c:pt>
                <c:pt idx="627">
                  <c:v>0.43897925566288309</c:v>
                </c:pt>
                <c:pt idx="628">
                  <c:v>0.43475214648851068</c:v>
                </c:pt>
                <c:pt idx="629">
                  <c:v>0.43386392395540169</c:v>
                </c:pt>
                <c:pt idx="630">
                  <c:v>0.42823176960801818</c:v>
                </c:pt>
                <c:pt idx="631">
                  <c:v>0.44258514959190409</c:v>
                </c:pt>
                <c:pt idx="632">
                  <c:v>0.44753489168780941</c:v>
                </c:pt>
                <c:pt idx="633">
                  <c:v>0.44664575245636817</c:v>
                </c:pt>
                <c:pt idx="634">
                  <c:v>0.45417965133218469</c:v>
                </c:pt>
                <c:pt idx="635">
                  <c:v>0.45614441330232158</c:v>
                </c:pt>
                <c:pt idx="636">
                  <c:v>0.45707481822116552</c:v>
                </c:pt>
                <c:pt idx="637">
                  <c:v>0.45661824868611278</c:v>
                </c:pt>
                <c:pt idx="638">
                  <c:v>0.45772788953214272</c:v>
                </c:pt>
                <c:pt idx="639">
                  <c:v>0.45943585626532418</c:v>
                </c:pt>
                <c:pt idx="640">
                  <c:v>0.46443284878532148</c:v>
                </c:pt>
                <c:pt idx="641">
                  <c:v>0.4639047731812731</c:v>
                </c:pt>
                <c:pt idx="642">
                  <c:v>0.46383689075625989</c:v>
                </c:pt>
                <c:pt idx="643">
                  <c:v>0.46533309768565789</c:v>
                </c:pt>
                <c:pt idx="644">
                  <c:v>0.46601739592314928</c:v>
                </c:pt>
                <c:pt idx="645">
                  <c:v>0.46679077064871949</c:v>
                </c:pt>
                <c:pt idx="646">
                  <c:v>0.4665081226171981</c:v>
                </c:pt>
                <c:pt idx="647">
                  <c:v>0.4657368604470522</c:v>
                </c:pt>
                <c:pt idx="648">
                  <c:v>0.46471465148121349</c:v>
                </c:pt>
                <c:pt idx="649">
                  <c:v>0.46447606470478731</c:v>
                </c:pt>
                <c:pt idx="650">
                  <c:v>0.46528599538013188</c:v>
                </c:pt>
                <c:pt idx="651">
                  <c:v>0.46625293423274022</c:v>
                </c:pt>
                <c:pt idx="652">
                  <c:v>0.46559400393678091</c:v>
                </c:pt>
                <c:pt idx="653">
                  <c:v>0.46601492993613852</c:v>
                </c:pt>
                <c:pt idx="654">
                  <c:v>0.46326564060605652</c:v>
                </c:pt>
                <c:pt idx="655">
                  <c:v>0.46040456161509019</c:v>
                </c:pt>
                <c:pt idx="656">
                  <c:v>0.45619944261190998</c:v>
                </c:pt>
                <c:pt idx="657">
                  <c:v>0.45240026037827907</c:v>
                </c:pt>
                <c:pt idx="658">
                  <c:v>0.44938118196819971</c:v>
                </c:pt>
                <c:pt idx="659">
                  <c:v>0.4636731307081306</c:v>
                </c:pt>
                <c:pt idx="660">
                  <c:v>0.46910424340398937</c:v>
                </c:pt>
                <c:pt idx="661">
                  <c:v>0.46990795243717948</c:v>
                </c:pt>
                <c:pt idx="662">
                  <c:v>0.4684981244308557</c:v>
                </c:pt>
                <c:pt idx="663">
                  <c:v>0.46412411632875628</c:v>
                </c:pt>
                <c:pt idx="664">
                  <c:v>0.4603574812521074</c:v>
                </c:pt>
                <c:pt idx="665">
                  <c:v>0.45475958061691257</c:v>
                </c:pt>
                <c:pt idx="666">
                  <c:v>0.45183958940122337</c:v>
                </c:pt>
                <c:pt idx="667">
                  <c:v>0.46072914412712052</c:v>
                </c:pt>
                <c:pt idx="668">
                  <c:v>0.4640953279410186</c:v>
                </c:pt>
                <c:pt idx="669">
                  <c:v>0.46482715433549893</c:v>
                </c:pt>
                <c:pt idx="670">
                  <c:v>0.46385938657867992</c:v>
                </c:pt>
                <c:pt idx="671">
                  <c:v>0.46458605952340509</c:v>
                </c:pt>
                <c:pt idx="672">
                  <c:v>0.46364852307882021</c:v>
                </c:pt>
                <c:pt idx="673">
                  <c:v>0.46223534282194811</c:v>
                </c:pt>
                <c:pt idx="674">
                  <c:v>0.46273142483708618</c:v>
                </c:pt>
                <c:pt idx="675">
                  <c:v>0.45905698518937987</c:v>
                </c:pt>
                <c:pt idx="676">
                  <c:v>0.45722310591311999</c:v>
                </c:pt>
                <c:pt idx="677">
                  <c:v>0.4644023123614055</c:v>
                </c:pt>
                <c:pt idx="678">
                  <c:v>0.47153419480486342</c:v>
                </c:pt>
                <c:pt idx="679">
                  <c:v>0.47234721966988918</c:v>
                </c:pt>
                <c:pt idx="680">
                  <c:v>0.47101563663634238</c:v>
                </c:pt>
                <c:pt idx="681">
                  <c:v>0.46889817524961969</c:v>
                </c:pt>
                <c:pt idx="682">
                  <c:v>0.46695745422466017</c:v>
                </c:pt>
                <c:pt idx="683">
                  <c:v>0.46544231830078758</c:v>
                </c:pt>
                <c:pt idx="684">
                  <c:v>0.46406611534333658</c:v>
                </c:pt>
                <c:pt idx="685">
                  <c:v>0.46326118814906159</c:v>
                </c:pt>
                <c:pt idx="686">
                  <c:v>0.46153352265575381</c:v>
                </c:pt>
                <c:pt idx="687">
                  <c:v>0.46442588858250611</c:v>
                </c:pt>
                <c:pt idx="688">
                  <c:v>0.46349969856503698</c:v>
                </c:pt>
                <c:pt idx="689">
                  <c:v>0.4618485754707003</c:v>
                </c:pt>
                <c:pt idx="690">
                  <c:v>0.46265765409438231</c:v>
                </c:pt>
                <c:pt idx="691">
                  <c:v>0.46229150899727589</c:v>
                </c:pt>
                <c:pt idx="692">
                  <c:v>0.46275283704891979</c:v>
                </c:pt>
                <c:pt idx="693">
                  <c:v>0.46809307321541782</c:v>
                </c:pt>
                <c:pt idx="694">
                  <c:v>0.46922863216801458</c:v>
                </c:pt>
                <c:pt idx="695">
                  <c:v>0.4697477806073227</c:v>
                </c:pt>
                <c:pt idx="696">
                  <c:v>0.46915080214159249</c:v>
                </c:pt>
                <c:pt idx="697">
                  <c:v>0.47074817882282971</c:v>
                </c:pt>
                <c:pt idx="698">
                  <c:v>0.46893429123373209</c:v>
                </c:pt>
                <c:pt idx="699">
                  <c:v>0.46626092664854057</c:v>
                </c:pt>
                <c:pt idx="700">
                  <c:v>0.46648896273219698</c:v>
                </c:pt>
                <c:pt idx="701">
                  <c:v>0.46773789248085262</c:v>
                </c:pt>
                <c:pt idx="702">
                  <c:v>0.47161317232451477</c:v>
                </c:pt>
                <c:pt idx="703">
                  <c:v>0.4701778463873314</c:v>
                </c:pt>
                <c:pt idx="704">
                  <c:v>0.4696708419738389</c:v>
                </c:pt>
                <c:pt idx="705">
                  <c:v>0.47192561558083912</c:v>
                </c:pt>
                <c:pt idx="706">
                  <c:v>0.47459760787513933</c:v>
                </c:pt>
                <c:pt idx="707">
                  <c:v>0.47441641973225712</c:v>
                </c:pt>
                <c:pt idx="708">
                  <c:v>0.47572822993346908</c:v>
                </c:pt>
                <c:pt idx="709">
                  <c:v>0.47635140633939238</c:v>
                </c:pt>
                <c:pt idx="710">
                  <c:v>0.47465989115275681</c:v>
                </c:pt>
                <c:pt idx="711">
                  <c:v>0.47446660616659009</c:v>
                </c:pt>
                <c:pt idx="712">
                  <c:v>0.47427260476115268</c:v>
                </c:pt>
                <c:pt idx="713">
                  <c:v>0.47171308376781118</c:v>
                </c:pt>
                <c:pt idx="714">
                  <c:v>0.46918531954403159</c:v>
                </c:pt>
                <c:pt idx="715">
                  <c:v>0.4710298361828737</c:v>
                </c:pt>
                <c:pt idx="716">
                  <c:v>0.47007032778547381</c:v>
                </c:pt>
                <c:pt idx="717">
                  <c:v>0.47114461596353252</c:v>
                </c:pt>
                <c:pt idx="718">
                  <c:v>0.47036126207282802</c:v>
                </c:pt>
                <c:pt idx="719">
                  <c:v>0.47064524120421752</c:v>
                </c:pt>
                <c:pt idx="720">
                  <c:v>0.46931536082397229</c:v>
                </c:pt>
                <c:pt idx="721">
                  <c:v>0.46807943888009729</c:v>
                </c:pt>
                <c:pt idx="722">
                  <c:v>0.46810403829331831</c:v>
                </c:pt>
                <c:pt idx="723">
                  <c:v>0.46706571238381528</c:v>
                </c:pt>
                <c:pt idx="724">
                  <c:v>0.46716710317674498</c:v>
                </c:pt>
                <c:pt idx="725">
                  <c:v>0.46655921623200491</c:v>
                </c:pt>
                <c:pt idx="726">
                  <c:v>0.46900237609331741</c:v>
                </c:pt>
                <c:pt idx="727">
                  <c:v>0.46879515111530312</c:v>
                </c:pt>
                <c:pt idx="728">
                  <c:v>0.46707698910823209</c:v>
                </c:pt>
                <c:pt idx="729">
                  <c:v>0.4667892015501568</c:v>
                </c:pt>
                <c:pt idx="730">
                  <c:v>0.46677082962824368</c:v>
                </c:pt>
                <c:pt idx="731">
                  <c:v>0.46531018342418351</c:v>
                </c:pt>
                <c:pt idx="732">
                  <c:v>0.46398273999805068</c:v>
                </c:pt>
                <c:pt idx="733">
                  <c:v>0.46424318827618249</c:v>
                </c:pt>
                <c:pt idx="734">
                  <c:v>0.46570970869794531</c:v>
                </c:pt>
                <c:pt idx="735">
                  <c:v>0.46407116662962788</c:v>
                </c:pt>
                <c:pt idx="736">
                  <c:v>0.4643948911533432</c:v>
                </c:pt>
                <c:pt idx="737">
                  <c:v>0.46440390282435767</c:v>
                </c:pt>
                <c:pt idx="738">
                  <c:v>0.46418056485463233</c:v>
                </c:pt>
                <c:pt idx="739">
                  <c:v>0.46300901325452559</c:v>
                </c:pt>
                <c:pt idx="740">
                  <c:v>0.46366619895303279</c:v>
                </c:pt>
                <c:pt idx="741">
                  <c:v>0.46382846180067749</c:v>
                </c:pt>
                <c:pt idx="742">
                  <c:v>0.46458414952655991</c:v>
                </c:pt>
                <c:pt idx="743">
                  <c:v>0.46448837818386851</c:v>
                </c:pt>
                <c:pt idx="744">
                  <c:v>0.46374595753103548</c:v>
                </c:pt>
                <c:pt idx="745">
                  <c:v>0.4625500384017856</c:v>
                </c:pt>
                <c:pt idx="746">
                  <c:v>0.46138726244925632</c:v>
                </c:pt>
                <c:pt idx="747">
                  <c:v>0.46073790793997232</c:v>
                </c:pt>
                <c:pt idx="748">
                  <c:v>0.46034607468659849</c:v>
                </c:pt>
                <c:pt idx="749">
                  <c:v>0.46164653096012448</c:v>
                </c:pt>
                <c:pt idx="750">
                  <c:v>0.46264978992933847</c:v>
                </c:pt>
                <c:pt idx="751">
                  <c:v>0.46197491510704641</c:v>
                </c:pt>
                <c:pt idx="752">
                  <c:v>0.46110290535721282</c:v>
                </c:pt>
                <c:pt idx="753">
                  <c:v>0.46249654970988019</c:v>
                </c:pt>
                <c:pt idx="754">
                  <c:v>0.46246746367735692</c:v>
                </c:pt>
                <c:pt idx="755">
                  <c:v>0.46033997747580002</c:v>
                </c:pt>
                <c:pt idx="756">
                  <c:v>0.45844884404019609</c:v>
                </c:pt>
                <c:pt idx="757">
                  <c:v>0.46028743449361292</c:v>
                </c:pt>
                <c:pt idx="758">
                  <c:v>0.46072519778935539</c:v>
                </c:pt>
                <c:pt idx="759">
                  <c:v>0.4596132063420415</c:v>
                </c:pt>
                <c:pt idx="760">
                  <c:v>0.45773150870536988</c:v>
                </c:pt>
                <c:pt idx="761">
                  <c:v>0.45809718216880568</c:v>
                </c:pt>
                <c:pt idx="762">
                  <c:v>0.46013265643794549</c:v>
                </c:pt>
                <c:pt idx="763">
                  <c:v>0.45998129791098691</c:v>
                </c:pt>
                <c:pt idx="764">
                  <c:v>0.45984963507544691</c:v>
                </c:pt>
                <c:pt idx="765">
                  <c:v>0.45929589668957399</c:v>
                </c:pt>
                <c:pt idx="766">
                  <c:v>0.45880365837770892</c:v>
                </c:pt>
                <c:pt idx="767">
                  <c:v>0.46035841300613672</c:v>
                </c:pt>
                <c:pt idx="768">
                  <c:v>0.45955760273972851</c:v>
                </c:pt>
                <c:pt idx="769">
                  <c:v>0.45853386151252679</c:v>
                </c:pt>
                <c:pt idx="770">
                  <c:v>0.45688437322439152</c:v>
                </c:pt>
                <c:pt idx="771">
                  <c:v>0.45901141407084689</c:v>
                </c:pt>
                <c:pt idx="772">
                  <c:v>0.45747918433168611</c:v>
                </c:pt>
                <c:pt idx="773">
                  <c:v>0.45612309524178352</c:v>
                </c:pt>
                <c:pt idx="774">
                  <c:v>0.45891102532343342</c:v>
                </c:pt>
                <c:pt idx="775">
                  <c:v>0.4580428880412809</c:v>
                </c:pt>
                <c:pt idx="776">
                  <c:v>0.45699055105942471</c:v>
                </c:pt>
                <c:pt idx="777">
                  <c:v>0.46020575562752891</c:v>
                </c:pt>
                <c:pt idx="778">
                  <c:v>0.46040513981580639</c:v>
                </c:pt>
                <c:pt idx="779">
                  <c:v>0.46022988751495991</c:v>
                </c:pt>
                <c:pt idx="780">
                  <c:v>0.46014025889821708</c:v>
                </c:pt>
                <c:pt idx="781">
                  <c:v>0.45949464969367382</c:v>
                </c:pt>
                <c:pt idx="782">
                  <c:v>0.4574837876556625</c:v>
                </c:pt>
                <c:pt idx="783">
                  <c:v>0.45683259370973089</c:v>
                </c:pt>
                <c:pt idx="784">
                  <c:v>0.45487898289721668</c:v>
                </c:pt>
                <c:pt idx="785">
                  <c:v>0.45432083129876999</c:v>
                </c:pt>
                <c:pt idx="786">
                  <c:v>0.46138211539804919</c:v>
                </c:pt>
                <c:pt idx="787">
                  <c:v>0.46292202925781678</c:v>
                </c:pt>
                <c:pt idx="788">
                  <c:v>0.46176080756396398</c:v>
                </c:pt>
                <c:pt idx="789">
                  <c:v>0.46077103957949928</c:v>
                </c:pt>
                <c:pt idx="790">
                  <c:v>0.459748541548752</c:v>
                </c:pt>
                <c:pt idx="791">
                  <c:v>0.4568247448875013</c:v>
                </c:pt>
                <c:pt idx="792">
                  <c:v>0.45842781133513583</c:v>
                </c:pt>
                <c:pt idx="793">
                  <c:v>0.45922250674331372</c:v>
                </c:pt>
                <c:pt idx="794">
                  <c:v>0.45869918104628171</c:v>
                </c:pt>
                <c:pt idx="795">
                  <c:v>0.45828206980837788</c:v>
                </c:pt>
                <c:pt idx="796">
                  <c:v>0.46018827317844069</c:v>
                </c:pt>
                <c:pt idx="797">
                  <c:v>0.4585238812800263</c:v>
                </c:pt>
                <c:pt idx="798">
                  <c:v>0.45999484231173338</c:v>
                </c:pt>
                <c:pt idx="799">
                  <c:v>0.46137441189905593</c:v>
                </c:pt>
                <c:pt idx="800">
                  <c:v>0.46045937650577262</c:v>
                </c:pt>
                <c:pt idx="801">
                  <c:v>0.46015726816571378</c:v>
                </c:pt>
                <c:pt idx="802">
                  <c:v>0.46026499909767682</c:v>
                </c:pt>
                <c:pt idx="803">
                  <c:v>0.46084680802126471</c:v>
                </c:pt>
                <c:pt idx="804">
                  <c:v>0.46112521426975339</c:v>
                </c:pt>
                <c:pt idx="805">
                  <c:v>0.45986082131538808</c:v>
                </c:pt>
                <c:pt idx="806">
                  <c:v>0.46329164096347958</c:v>
                </c:pt>
                <c:pt idx="807">
                  <c:v>0.46278967775349911</c:v>
                </c:pt>
                <c:pt idx="808">
                  <c:v>0.46262035482187752</c:v>
                </c:pt>
                <c:pt idx="809">
                  <c:v>0.46336567105784537</c:v>
                </c:pt>
                <c:pt idx="810">
                  <c:v>0.46173668191438072</c:v>
                </c:pt>
                <c:pt idx="811">
                  <c:v>0.46140248924988342</c:v>
                </c:pt>
                <c:pt idx="812">
                  <c:v>0.46159788293589787</c:v>
                </c:pt>
                <c:pt idx="813">
                  <c:v>0.46143372648643122</c:v>
                </c:pt>
                <c:pt idx="814">
                  <c:v>0.46222320177698989</c:v>
                </c:pt>
                <c:pt idx="815">
                  <c:v>0.462339596094614</c:v>
                </c:pt>
                <c:pt idx="816">
                  <c:v>0.46204624630880459</c:v>
                </c:pt>
                <c:pt idx="817">
                  <c:v>0.46375812828078139</c:v>
                </c:pt>
                <c:pt idx="818">
                  <c:v>0.46305381258457229</c:v>
                </c:pt>
                <c:pt idx="819">
                  <c:v>0.46269908026325712</c:v>
                </c:pt>
                <c:pt idx="820">
                  <c:v>0.46273287254365242</c:v>
                </c:pt>
                <c:pt idx="821">
                  <c:v>0.46662169304640477</c:v>
                </c:pt>
                <c:pt idx="822">
                  <c:v>0.47081518128306721</c:v>
                </c:pt>
                <c:pt idx="823">
                  <c:v>0.46930899246979818</c:v>
                </c:pt>
                <c:pt idx="824">
                  <c:v>0.46726367983195688</c:v>
                </c:pt>
                <c:pt idx="825">
                  <c:v>0.46623408048532777</c:v>
                </c:pt>
                <c:pt idx="826">
                  <c:v>0.4638445192618787</c:v>
                </c:pt>
                <c:pt idx="827">
                  <c:v>0.46457222144026689</c:v>
                </c:pt>
                <c:pt idx="828">
                  <c:v>0.46668210298025081</c:v>
                </c:pt>
                <c:pt idx="829">
                  <c:v>0.46752630163386888</c:v>
                </c:pt>
                <c:pt idx="830">
                  <c:v>0.46680387467214363</c:v>
                </c:pt>
                <c:pt idx="831">
                  <c:v>0.4666986610443532</c:v>
                </c:pt>
                <c:pt idx="832">
                  <c:v>0.46839341088970371</c:v>
                </c:pt>
                <c:pt idx="833">
                  <c:v>0.46840586063412132</c:v>
                </c:pt>
                <c:pt idx="834">
                  <c:v>0.46947974163104678</c:v>
                </c:pt>
                <c:pt idx="835">
                  <c:v>0.47178422081097898</c:v>
                </c:pt>
                <c:pt idx="836">
                  <c:v>0.4704376679503095</c:v>
                </c:pt>
                <c:pt idx="837">
                  <c:v>0.47087584025278612</c:v>
                </c:pt>
                <c:pt idx="838">
                  <c:v>0.47061110181323368</c:v>
                </c:pt>
                <c:pt idx="839">
                  <c:v>0.46879697919901853</c:v>
                </c:pt>
                <c:pt idx="840">
                  <c:v>0.46738945733952469</c:v>
                </c:pt>
                <c:pt idx="841">
                  <c:v>0.46884306668184939</c:v>
                </c:pt>
                <c:pt idx="842">
                  <c:v>0.46945717224724348</c:v>
                </c:pt>
                <c:pt idx="843">
                  <c:v>0.46967257852555688</c:v>
                </c:pt>
                <c:pt idx="844">
                  <c:v>0.46922236949868029</c:v>
                </c:pt>
                <c:pt idx="845">
                  <c:v>0.47253367078273512</c:v>
                </c:pt>
                <c:pt idx="846">
                  <c:v>0.47126619159651828</c:v>
                </c:pt>
                <c:pt idx="847">
                  <c:v>0.46980206792477541</c:v>
                </c:pt>
                <c:pt idx="848">
                  <c:v>0.47055016496154661</c:v>
                </c:pt>
                <c:pt idx="849">
                  <c:v>0.46924344501872389</c:v>
                </c:pt>
                <c:pt idx="850">
                  <c:v>0.46866677322139649</c:v>
                </c:pt>
                <c:pt idx="851">
                  <c:v>0.46979382088541288</c:v>
                </c:pt>
                <c:pt idx="852">
                  <c:v>0.47081985469890941</c:v>
                </c:pt>
                <c:pt idx="853">
                  <c:v>0.47176139745323642</c:v>
                </c:pt>
                <c:pt idx="854">
                  <c:v>0.47073594695009108</c:v>
                </c:pt>
                <c:pt idx="855">
                  <c:v>0.47168671518809108</c:v>
                </c:pt>
                <c:pt idx="856">
                  <c:v>0.47243177893015059</c:v>
                </c:pt>
                <c:pt idx="857">
                  <c:v>0.47190813348906863</c:v>
                </c:pt>
                <c:pt idx="858">
                  <c:v>0.47116261490068517</c:v>
                </c:pt>
                <c:pt idx="859">
                  <c:v>0.4716599724056299</c:v>
                </c:pt>
                <c:pt idx="860">
                  <c:v>0.47186123534272167</c:v>
                </c:pt>
                <c:pt idx="861">
                  <c:v>0.47125241758205377</c:v>
                </c:pt>
                <c:pt idx="862">
                  <c:v>0.47367019678500799</c:v>
                </c:pt>
                <c:pt idx="863">
                  <c:v>0.47595066782824941</c:v>
                </c:pt>
                <c:pt idx="864">
                  <c:v>0.4753011395717559</c:v>
                </c:pt>
                <c:pt idx="865">
                  <c:v>0.47467990559248158</c:v>
                </c:pt>
                <c:pt idx="866">
                  <c:v>0.47317164406494178</c:v>
                </c:pt>
                <c:pt idx="867">
                  <c:v>0.47251413599342329</c:v>
                </c:pt>
                <c:pt idx="868">
                  <c:v>0.47411895583718738</c:v>
                </c:pt>
                <c:pt idx="869">
                  <c:v>0.47480165452906897</c:v>
                </c:pt>
                <c:pt idx="870">
                  <c:v>0.47481429791689522</c:v>
                </c:pt>
                <c:pt idx="871">
                  <c:v>0.47856630794073213</c:v>
                </c:pt>
                <c:pt idx="872">
                  <c:v>0.47763320676850501</c:v>
                </c:pt>
                <c:pt idx="873">
                  <c:v>0.47580670871913522</c:v>
                </c:pt>
                <c:pt idx="874">
                  <c:v>0.47254501774340868</c:v>
                </c:pt>
                <c:pt idx="875">
                  <c:v>0.47116252973386208</c:v>
                </c:pt>
                <c:pt idx="876">
                  <c:v>0.46879511228925658</c:v>
                </c:pt>
                <c:pt idx="877">
                  <c:v>0.46739573610983359</c:v>
                </c:pt>
                <c:pt idx="878">
                  <c:v>0.46985069114347788</c:v>
                </c:pt>
                <c:pt idx="879">
                  <c:v>0.46824090968441201</c:v>
                </c:pt>
                <c:pt idx="880">
                  <c:v>0.47738119173815069</c:v>
                </c:pt>
                <c:pt idx="881">
                  <c:v>0.47768522039449351</c:v>
                </c:pt>
                <c:pt idx="882">
                  <c:v>0.47541886107032411</c:v>
                </c:pt>
                <c:pt idx="883">
                  <c:v>0.47519337347569363</c:v>
                </c:pt>
                <c:pt idx="884">
                  <c:v>0.47305562642391158</c:v>
                </c:pt>
                <c:pt idx="885">
                  <c:v>0.47076163698107498</c:v>
                </c:pt>
                <c:pt idx="886">
                  <c:v>0.46991627925659157</c:v>
                </c:pt>
                <c:pt idx="887">
                  <c:v>0.46789312432844232</c:v>
                </c:pt>
                <c:pt idx="888">
                  <c:v>0.46592129416683548</c:v>
                </c:pt>
                <c:pt idx="889">
                  <c:v>0.46686592529915832</c:v>
                </c:pt>
                <c:pt idx="890">
                  <c:v>0.46971967242855989</c:v>
                </c:pt>
                <c:pt idx="891">
                  <c:v>0.4701754406095302</c:v>
                </c:pt>
                <c:pt idx="892">
                  <c:v>0.47051693948207091</c:v>
                </c:pt>
                <c:pt idx="893">
                  <c:v>0.47140136159010609</c:v>
                </c:pt>
                <c:pt idx="894">
                  <c:v>0.47013129456018832</c:v>
                </c:pt>
                <c:pt idx="895">
                  <c:v>0.46927236350319518</c:v>
                </c:pt>
                <c:pt idx="896">
                  <c:v>0.4683428398353342</c:v>
                </c:pt>
                <c:pt idx="897">
                  <c:v>0.46674733462239409</c:v>
                </c:pt>
                <c:pt idx="898">
                  <c:v>0.46609196166236477</c:v>
                </c:pt>
                <c:pt idx="899">
                  <c:v>0.46691833328547022</c:v>
                </c:pt>
                <c:pt idx="900">
                  <c:v>0.4656390509588893</c:v>
                </c:pt>
                <c:pt idx="901">
                  <c:v>0.46541721396041141</c:v>
                </c:pt>
                <c:pt idx="902">
                  <c:v>0.4640586828246871</c:v>
                </c:pt>
                <c:pt idx="903">
                  <c:v>0.46533657706999432</c:v>
                </c:pt>
                <c:pt idx="904">
                  <c:v>0.46534679996112022</c:v>
                </c:pt>
                <c:pt idx="905">
                  <c:v>0.46446966136053991</c:v>
                </c:pt>
                <c:pt idx="906">
                  <c:v>0.46395979137311621</c:v>
                </c:pt>
                <c:pt idx="907">
                  <c:v>0.46429214462143442</c:v>
                </c:pt>
                <c:pt idx="908">
                  <c:v>0.46631968858797712</c:v>
                </c:pt>
                <c:pt idx="909">
                  <c:v>0.46674909764935052</c:v>
                </c:pt>
                <c:pt idx="910">
                  <c:v>0.46744269289510881</c:v>
                </c:pt>
                <c:pt idx="911">
                  <c:v>0.46614226569774458</c:v>
                </c:pt>
                <c:pt idx="912">
                  <c:v>0.46521408523137792</c:v>
                </c:pt>
                <c:pt idx="913">
                  <c:v>0.46388350258123451</c:v>
                </c:pt>
                <c:pt idx="914">
                  <c:v>0.46365481800502029</c:v>
                </c:pt>
                <c:pt idx="915">
                  <c:v>0.46185767764080637</c:v>
                </c:pt>
                <c:pt idx="916">
                  <c:v>0.46203269182565598</c:v>
                </c:pt>
                <c:pt idx="917">
                  <c:v>0.46449808815528071</c:v>
                </c:pt>
                <c:pt idx="918">
                  <c:v>0.46579102756999913</c:v>
                </c:pt>
                <c:pt idx="919">
                  <c:v>0.46449180721191058</c:v>
                </c:pt>
                <c:pt idx="920">
                  <c:v>0.46556346398848852</c:v>
                </c:pt>
                <c:pt idx="921">
                  <c:v>0.46564743657296648</c:v>
                </c:pt>
                <c:pt idx="922">
                  <c:v>0.46616471060294162</c:v>
                </c:pt>
                <c:pt idx="923">
                  <c:v>0.46482744433148482</c:v>
                </c:pt>
                <c:pt idx="924">
                  <c:v>0.4635588758053078</c:v>
                </c:pt>
                <c:pt idx="925">
                  <c:v>0.46458960970996371</c:v>
                </c:pt>
                <c:pt idx="926">
                  <c:v>0.46402362044663931</c:v>
                </c:pt>
                <c:pt idx="927">
                  <c:v>0.464288737939061</c:v>
                </c:pt>
                <c:pt idx="928">
                  <c:v>0.46303725872606982</c:v>
                </c:pt>
                <c:pt idx="929">
                  <c:v>0.46235887761472322</c:v>
                </c:pt>
                <c:pt idx="930">
                  <c:v>0.46139546152373923</c:v>
                </c:pt>
                <c:pt idx="931">
                  <c:v>0.46051129575531657</c:v>
                </c:pt>
                <c:pt idx="932">
                  <c:v>0.46234596037596698</c:v>
                </c:pt>
                <c:pt idx="933">
                  <c:v>0.46139692753532169</c:v>
                </c:pt>
                <c:pt idx="934">
                  <c:v>0.46081982935597993</c:v>
                </c:pt>
                <c:pt idx="935">
                  <c:v>0.46175573182730351</c:v>
                </c:pt>
                <c:pt idx="936">
                  <c:v>0.46301069723904958</c:v>
                </c:pt>
                <c:pt idx="937">
                  <c:v>0.4614809251925947</c:v>
                </c:pt>
                <c:pt idx="938">
                  <c:v>0.46142976900976529</c:v>
                </c:pt>
                <c:pt idx="939">
                  <c:v>0.46310798516928009</c:v>
                </c:pt>
                <c:pt idx="940">
                  <c:v>0.46233429131568948</c:v>
                </c:pt>
                <c:pt idx="941">
                  <c:v>0.46404362617942158</c:v>
                </c:pt>
                <c:pt idx="942">
                  <c:v>0.46372082269447729</c:v>
                </c:pt>
                <c:pt idx="943">
                  <c:v>0.46157306206715382</c:v>
                </c:pt>
                <c:pt idx="944">
                  <c:v>0.45938066187187548</c:v>
                </c:pt>
                <c:pt idx="945">
                  <c:v>0.4584782614292392</c:v>
                </c:pt>
                <c:pt idx="946">
                  <c:v>0.46124013598825758</c:v>
                </c:pt>
                <c:pt idx="947">
                  <c:v>0.46211954723659809</c:v>
                </c:pt>
                <c:pt idx="948">
                  <c:v>0.46183992992653949</c:v>
                </c:pt>
                <c:pt idx="949">
                  <c:v>0.46390662550586448</c:v>
                </c:pt>
                <c:pt idx="950">
                  <c:v>0.46340870135762319</c:v>
                </c:pt>
                <c:pt idx="951">
                  <c:v>0.46280508244117829</c:v>
                </c:pt>
                <c:pt idx="952">
                  <c:v>0.46129446649390188</c:v>
                </c:pt>
                <c:pt idx="953">
                  <c:v>0.46225890234104511</c:v>
                </c:pt>
                <c:pt idx="954">
                  <c:v>0.46337514490016868</c:v>
                </c:pt>
                <c:pt idx="955">
                  <c:v>0.46280249497023229</c:v>
                </c:pt>
                <c:pt idx="956">
                  <c:v>0.46213024807558262</c:v>
                </c:pt>
                <c:pt idx="957">
                  <c:v>0.46093298696986079</c:v>
                </c:pt>
                <c:pt idx="958">
                  <c:v>0.46345597872132988</c:v>
                </c:pt>
                <c:pt idx="959">
                  <c:v>0.46302117819391209</c:v>
                </c:pt>
                <c:pt idx="960">
                  <c:v>0.46243228101342632</c:v>
                </c:pt>
                <c:pt idx="961">
                  <c:v>0.46352027568000398</c:v>
                </c:pt>
                <c:pt idx="962">
                  <c:v>0.4622095700865172</c:v>
                </c:pt>
                <c:pt idx="963">
                  <c:v>0.4618375860346185</c:v>
                </c:pt>
                <c:pt idx="964">
                  <c:v>0.46266709130285633</c:v>
                </c:pt>
                <c:pt idx="965">
                  <c:v>0.46121579397982942</c:v>
                </c:pt>
                <c:pt idx="966">
                  <c:v>0.46037172466125581</c:v>
                </c:pt>
                <c:pt idx="967">
                  <c:v>0.46097303829823599</c:v>
                </c:pt>
                <c:pt idx="968">
                  <c:v>0.46148753394280467</c:v>
                </c:pt>
                <c:pt idx="969">
                  <c:v>0.46244387686671512</c:v>
                </c:pt>
                <c:pt idx="970">
                  <c:v>0.46484819031990993</c:v>
                </c:pt>
                <c:pt idx="971">
                  <c:v>0.46414007339867153</c:v>
                </c:pt>
                <c:pt idx="972">
                  <c:v>0.4623558008582167</c:v>
                </c:pt>
                <c:pt idx="973">
                  <c:v>0.46103382016597999</c:v>
                </c:pt>
                <c:pt idx="974">
                  <c:v>0.46049197015107413</c:v>
                </c:pt>
                <c:pt idx="975">
                  <c:v>0.4608912063397208</c:v>
                </c:pt>
                <c:pt idx="976">
                  <c:v>0.46125666153192069</c:v>
                </c:pt>
                <c:pt idx="977">
                  <c:v>0.46213287768418132</c:v>
                </c:pt>
                <c:pt idx="978">
                  <c:v>0.46131993904956953</c:v>
                </c:pt>
                <c:pt idx="979">
                  <c:v>0.46190530756790932</c:v>
                </c:pt>
                <c:pt idx="980">
                  <c:v>0.46218459276492019</c:v>
                </c:pt>
                <c:pt idx="981">
                  <c:v>0.46296173213829561</c:v>
                </c:pt>
                <c:pt idx="982">
                  <c:v>0.46271362889938661</c:v>
                </c:pt>
                <c:pt idx="983">
                  <c:v>0.46337675583228632</c:v>
                </c:pt>
                <c:pt idx="984">
                  <c:v>0.46237599107236632</c:v>
                </c:pt>
                <c:pt idx="985">
                  <c:v>0.46318897688398297</c:v>
                </c:pt>
                <c:pt idx="986">
                  <c:v>0.46505140952928209</c:v>
                </c:pt>
                <c:pt idx="987">
                  <c:v>0.46301495270573129</c:v>
                </c:pt>
                <c:pt idx="988">
                  <c:v>0.46244285039728628</c:v>
                </c:pt>
                <c:pt idx="989">
                  <c:v>0.46176612704512637</c:v>
                </c:pt>
                <c:pt idx="990">
                  <c:v>0.46226018925677748</c:v>
                </c:pt>
                <c:pt idx="991">
                  <c:v>0.46334956754546319</c:v>
                </c:pt>
                <c:pt idx="992">
                  <c:v>0.46425080278433672</c:v>
                </c:pt>
                <c:pt idx="993">
                  <c:v>0.46437810451774891</c:v>
                </c:pt>
                <c:pt idx="994">
                  <c:v>0.46289875977095118</c:v>
                </c:pt>
                <c:pt idx="995">
                  <c:v>0.46309203983768121</c:v>
                </c:pt>
                <c:pt idx="996">
                  <c:v>0.46447233553461259</c:v>
                </c:pt>
                <c:pt idx="997">
                  <c:v>0.46429586533777439</c:v>
                </c:pt>
                <c:pt idx="998">
                  <c:v>0.46399924707623819</c:v>
                </c:pt>
                <c:pt idx="999">
                  <c:v>0.46317386633519059</c:v>
                </c:pt>
                <c:pt idx="1000">
                  <c:v>0.46160092074229009</c:v>
                </c:pt>
                <c:pt idx="1001">
                  <c:v>0.45996500280489838</c:v>
                </c:pt>
                <c:pt idx="1002">
                  <c:v>0.46107342585601913</c:v>
                </c:pt>
                <c:pt idx="1003">
                  <c:v>0.46024314187040061</c:v>
                </c:pt>
                <c:pt idx="1004">
                  <c:v>0.46826159811994561</c:v>
                </c:pt>
                <c:pt idx="1005">
                  <c:v>0.46866248539064231</c:v>
                </c:pt>
                <c:pt idx="1006">
                  <c:v>0.46868721765734539</c:v>
                </c:pt>
                <c:pt idx="1007">
                  <c:v>0.46888944556850748</c:v>
                </c:pt>
                <c:pt idx="1008">
                  <c:v>0.46616334504822171</c:v>
                </c:pt>
                <c:pt idx="1009">
                  <c:v>0.46423515860816789</c:v>
                </c:pt>
                <c:pt idx="1010">
                  <c:v>0.46407589362965029</c:v>
                </c:pt>
                <c:pt idx="1011">
                  <c:v>0.46513568082487539</c:v>
                </c:pt>
                <c:pt idx="1012">
                  <c:v>0.46453432259874711</c:v>
                </c:pt>
                <c:pt idx="1013">
                  <c:v>0.46477646496041652</c:v>
                </c:pt>
                <c:pt idx="1014">
                  <c:v>0.46485695917836461</c:v>
                </c:pt>
                <c:pt idx="1015">
                  <c:v>0.4648568046288869</c:v>
                </c:pt>
                <c:pt idx="1016">
                  <c:v>0.46704914655260632</c:v>
                </c:pt>
                <c:pt idx="1017">
                  <c:v>0.46789830549372319</c:v>
                </c:pt>
                <c:pt idx="1018">
                  <c:v>0.47136042242671911</c:v>
                </c:pt>
                <c:pt idx="1019">
                  <c:v>0.47102702086205772</c:v>
                </c:pt>
                <c:pt idx="1020">
                  <c:v>0.46973729449880658</c:v>
                </c:pt>
                <c:pt idx="1021">
                  <c:v>0.46888074185932438</c:v>
                </c:pt>
                <c:pt idx="1022">
                  <c:v>0.46644860951598599</c:v>
                </c:pt>
                <c:pt idx="1023">
                  <c:v>0.46712845399306008</c:v>
                </c:pt>
                <c:pt idx="1024">
                  <c:v>0.4684715579404517</c:v>
                </c:pt>
                <c:pt idx="1025">
                  <c:v>0.4676780154753864</c:v>
                </c:pt>
                <c:pt idx="1026">
                  <c:v>0.46645866497206728</c:v>
                </c:pt>
                <c:pt idx="1027">
                  <c:v>0.46664783052322018</c:v>
                </c:pt>
                <c:pt idx="1028">
                  <c:v>0.46812049983950571</c:v>
                </c:pt>
                <c:pt idx="1029">
                  <c:v>0.46730004913056478</c:v>
                </c:pt>
                <c:pt idx="1030">
                  <c:v>0.4677310893362146</c:v>
                </c:pt>
                <c:pt idx="1031">
                  <c:v>0.47016026001945332</c:v>
                </c:pt>
                <c:pt idx="1032">
                  <c:v>0.46923067690676701</c:v>
                </c:pt>
                <c:pt idx="1033">
                  <c:v>0.46767361509870747</c:v>
                </c:pt>
                <c:pt idx="1034">
                  <c:v>0.46688774928349869</c:v>
                </c:pt>
                <c:pt idx="1035">
                  <c:v>0.46495930676504238</c:v>
                </c:pt>
                <c:pt idx="1036">
                  <c:v>0.46482437886586669</c:v>
                </c:pt>
                <c:pt idx="1037">
                  <c:v>0.46618527175099711</c:v>
                </c:pt>
                <c:pt idx="1038">
                  <c:v>0.46737751993341281</c:v>
                </c:pt>
                <c:pt idx="1039">
                  <c:v>0.46663207104708881</c:v>
                </c:pt>
                <c:pt idx="1040">
                  <c:v>0.46652693069007939</c:v>
                </c:pt>
                <c:pt idx="1041">
                  <c:v>0.46597387830669568</c:v>
                </c:pt>
                <c:pt idx="1042">
                  <c:v>0.46522180531534302</c:v>
                </c:pt>
                <c:pt idx="1043">
                  <c:v>0.46464032378248599</c:v>
                </c:pt>
                <c:pt idx="1044">
                  <c:v>0.46506363274049167</c:v>
                </c:pt>
                <c:pt idx="1045">
                  <c:v>0.46558643481497258</c:v>
                </c:pt>
                <c:pt idx="1046">
                  <c:v>0.4672928310182734</c:v>
                </c:pt>
                <c:pt idx="1047">
                  <c:v>0.46780367056196959</c:v>
                </c:pt>
                <c:pt idx="1048">
                  <c:v>0.46790052803773302</c:v>
                </c:pt>
                <c:pt idx="1049">
                  <c:v>0.46617539481641518</c:v>
                </c:pt>
                <c:pt idx="1050">
                  <c:v>0.46437402881134371</c:v>
                </c:pt>
                <c:pt idx="1051">
                  <c:v>0.46458286319288888</c:v>
                </c:pt>
                <c:pt idx="1052">
                  <c:v>0.46486216010710402</c:v>
                </c:pt>
                <c:pt idx="1053">
                  <c:v>0.46463749333914739</c:v>
                </c:pt>
                <c:pt idx="1054">
                  <c:v>0.46425438071303982</c:v>
                </c:pt>
                <c:pt idx="1055">
                  <c:v>0.46520923118077351</c:v>
                </c:pt>
                <c:pt idx="1056">
                  <c:v>0.46469190187751303</c:v>
                </c:pt>
                <c:pt idx="1057">
                  <c:v>0.46361635437321619</c:v>
                </c:pt>
                <c:pt idx="1058">
                  <c:v>0.46348513005551067</c:v>
                </c:pt>
                <c:pt idx="1059">
                  <c:v>0.46343709059134608</c:v>
                </c:pt>
                <c:pt idx="1060">
                  <c:v>0.46581854068800538</c:v>
                </c:pt>
                <c:pt idx="1061">
                  <c:v>0.46720800122166939</c:v>
                </c:pt>
                <c:pt idx="1062">
                  <c:v>0.46722909498710979</c:v>
                </c:pt>
                <c:pt idx="1063">
                  <c:v>0.46624983933452308</c:v>
                </c:pt>
                <c:pt idx="1064">
                  <c:v>0.46621827591115672</c:v>
                </c:pt>
                <c:pt idx="1065">
                  <c:v>0.46582890427345269</c:v>
                </c:pt>
                <c:pt idx="1066">
                  <c:v>0.46570487234832408</c:v>
                </c:pt>
                <c:pt idx="1067">
                  <c:v>0.4655589703016581</c:v>
                </c:pt>
                <c:pt idx="1068">
                  <c:v>0.46766640248760522</c:v>
                </c:pt>
                <c:pt idx="1069">
                  <c:v>0.46785566251214999</c:v>
                </c:pt>
                <c:pt idx="1070">
                  <c:v>0.46729675605030069</c:v>
                </c:pt>
                <c:pt idx="1071">
                  <c:v>0.46631268673370019</c:v>
                </c:pt>
                <c:pt idx="1072">
                  <c:v>0.46540073807497812</c:v>
                </c:pt>
                <c:pt idx="1073">
                  <c:v>0.46670462994409639</c:v>
                </c:pt>
                <c:pt idx="1074">
                  <c:v>0.46794903826774092</c:v>
                </c:pt>
                <c:pt idx="1075">
                  <c:v>0.47073254006334508</c:v>
                </c:pt>
                <c:pt idx="1076">
                  <c:v>0.47208803714246522</c:v>
                </c:pt>
                <c:pt idx="1077">
                  <c:v>0.47148310299414142</c:v>
                </c:pt>
                <c:pt idx="1078">
                  <c:v>0.46944740224352832</c:v>
                </c:pt>
                <c:pt idx="1079">
                  <c:v>0.47028741074167468</c:v>
                </c:pt>
                <c:pt idx="1080">
                  <c:v>0.47089984524548012</c:v>
                </c:pt>
                <c:pt idx="1081">
                  <c:v>0.47247893710617839</c:v>
                </c:pt>
                <c:pt idx="1082">
                  <c:v>0.47173700870327689</c:v>
                </c:pt>
                <c:pt idx="1083">
                  <c:v>0.47135235090574379</c:v>
                </c:pt>
                <c:pt idx="1084">
                  <c:v>0.47194094710356771</c:v>
                </c:pt>
                <c:pt idx="1085">
                  <c:v>0.47318284243420727</c:v>
                </c:pt>
                <c:pt idx="1086">
                  <c:v>0.47333022901084387</c:v>
                </c:pt>
                <c:pt idx="1087">
                  <c:v>0.47392604689008488</c:v>
                </c:pt>
                <c:pt idx="1088">
                  <c:v>0.47263152024712751</c:v>
                </c:pt>
                <c:pt idx="1089">
                  <c:v>0.4737044709287776</c:v>
                </c:pt>
                <c:pt idx="1090">
                  <c:v>0.47465629493932737</c:v>
                </c:pt>
                <c:pt idx="1091">
                  <c:v>0.4728166645316641</c:v>
                </c:pt>
                <c:pt idx="1092">
                  <c:v>0.47260227714069769</c:v>
                </c:pt>
                <c:pt idx="1093">
                  <c:v>0.47434295523574022</c:v>
                </c:pt>
                <c:pt idx="1094">
                  <c:v>0.47607112588496608</c:v>
                </c:pt>
                <c:pt idx="1095">
                  <c:v>0.47511096973127548</c:v>
                </c:pt>
                <c:pt idx="1096">
                  <c:v>0.47387195011156619</c:v>
                </c:pt>
                <c:pt idx="1097">
                  <c:v>0.47397736022042197</c:v>
                </c:pt>
                <c:pt idx="1098">
                  <c:v>0.47428367260494247</c:v>
                </c:pt>
                <c:pt idx="1099">
                  <c:v>0.47460052426082389</c:v>
                </c:pt>
                <c:pt idx="1100">
                  <c:v>0.47606991284367711</c:v>
                </c:pt>
                <c:pt idx="1101">
                  <c:v>0.48240009524605298</c:v>
                </c:pt>
                <c:pt idx="1102">
                  <c:v>0.48161651614357559</c:v>
                </c:pt>
                <c:pt idx="1103">
                  <c:v>0.47876230654474522</c:v>
                </c:pt>
                <c:pt idx="1104">
                  <c:v>0.47598596280454869</c:v>
                </c:pt>
                <c:pt idx="1105">
                  <c:v>0.47208683585379518</c:v>
                </c:pt>
                <c:pt idx="1106">
                  <c:v>0.4693661074311633</c:v>
                </c:pt>
                <c:pt idx="1107">
                  <c:v>0.46756973633742688</c:v>
                </c:pt>
                <c:pt idx="1108">
                  <c:v>0.46691064651903141</c:v>
                </c:pt>
                <c:pt idx="1109">
                  <c:v>0.48491210856848549</c:v>
                </c:pt>
                <c:pt idx="1110">
                  <c:v>0.48653004322734589</c:v>
                </c:pt>
                <c:pt idx="1111">
                  <c:v>0.48474862524735363</c:v>
                </c:pt>
                <c:pt idx="1112">
                  <c:v>0.48163979315868249</c:v>
                </c:pt>
                <c:pt idx="1113">
                  <c:v>0.48048288156797309</c:v>
                </c:pt>
                <c:pt idx="1114">
                  <c:v>0.48022970027893441</c:v>
                </c:pt>
                <c:pt idx="1115">
                  <c:v>0.47736001013698409</c:v>
                </c:pt>
                <c:pt idx="1116">
                  <c:v>0.47419301612614517</c:v>
                </c:pt>
                <c:pt idx="1117">
                  <c:v>0.48042883990886492</c:v>
                </c:pt>
                <c:pt idx="1118">
                  <c:v>0.47965188197285957</c:v>
                </c:pt>
                <c:pt idx="1119">
                  <c:v>0.47891862720814088</c:v>
                </c:pt>
                <c:pt idx="1120">
                  <c:v>0.47807550764853762</c:v>
                </c:pt>
                <c:pt idx="1121">
                  <c:v>0.47896155692916881</c:v>
                </c:pt>
                <c:pt idx="1122">
                  <c:v>0.47940498189336278</c:v>
                </c:pt>
                <c:pt idx="1123">
                  <c:v>0.47880824941717248</c:v>
                </c:pt>
                <c:pt idx="1124">
                  <c:v>0.48268507876074312</c:v>
                </c:pt>
                <c:pt idx="1125">
                  <c:v>0.48294733170428711</c:v>
                </c:pt>
                <c:pt idx="1126">
                  <c:v>0.48293079416886298</c:v>
                </c:pt>
                <c:pt idx="1127">
                  <c:v>0.4819431984815124</c:v>
                </c:pt>
                <c:pt idx="1128">
                  <c:v>0.48411067333618618</c:v>
                </c:pt>
                <c:pt idx="1129">
                  <c:v>0.48131477024313191</c:v>
                </c:pt>
                <c:pt idx="1130">
                  <c:v>0.47943211714795719</c:v>
                </c:pt>
                <c:pt idx="1131">
                  <c:v>0.4761288714400585</c:v>
                </c:pt>
                <c:pt idx="1132">
                  <c:v>0.47455814836374799</c:v>
                </c:pt>
                <c:pt idx="1133">
                  <c:v>0.48090154233222859</c:v>
                </c:pt>
                <c:pt idx="1134">
                  <c:v>0.47963762198450549</c:v>
                </c:pt>
                <c:pt idx="1135">
                  <c:v>0.47953369890469738</c:v>
                </c:pt>
                <c:pt idx="1136">
                  <c:v>0.48083655318131391</c:v>
                </c:pt>
                <c:pt idx="1137">
                  <c:v>0.4831431200859132</c:v>
                </c:pt>
                <c:pt idx="1138">
                  <c:v>0.48279962881858629</c:v>
                </c:pt>
                <c:pt idx="1139">
                  <c:v>0.48187968632057571</c:v>
                </c:pt>
                <c:pt idx="1140">
                  <c:v>0.47807459535609442</c:v>
                </c:pt>
                <c:pt idx="1141">
                  <c:v>0.47358775671996589</c:v>
                </c:pt>
                <c:pt idx="1142">
                  <c:v>0.4718880881446938</c:v>
                </c:pt>
                <c:pt idx="1143">
                  <c:v>0.48131074097001841</c:v>
                </c:pt>
                <c:pt idx="1144">
                  <c:v>0.48178576265147233</c:v>
                </c:pt>
                <c:pt idx="1145">
                  <c:v>0.48211767636326519</c:v>
                </c:pt>
                <c:pt idx="1146">
                  <c:v>0.48283343042574328</c:v>
                </c:pt>
                <c:pt idx="1147">
                  <c:v>0.48094825107619488</c:v>
                </c:pt>
                <c:pt idx="1148">
                  <c:v>0.48029001718298242</c:v>
                </c:pt>
                <c:pt idx="1149">
                  <c:v>0.48267082562963631</c:v>
                </c:pt>
                <c:pt idx="1150">
                  <c:v>0.48287768792217539</c:v>
                </c:pt>
                <c:pt idx="1151">
                  <c:v>0.48234628193785051</c:v>
                </c:pt>
                <c:pt idx="1152">
                  <c:v>0.48083406222776359</c:v>
                </c:pt>
                <c:pt idx="1153">
                  <c:v>0.47779248093621962</c:v>
                </c:pt>
                <c:pt idx="1154">
                  <c:v>0.47270855871302819</c:v>
                </c:pt>
                <c:pt idx="1155">
                  <c:v>0.47167040462573578</c:v>
                </c:pt>
                <c:pt idx="1156">
                  <c:v>0.48405558786961927</c:v>
                </c:pt>
                <c:pt idx="1157">
                  <c:v>0.48677216206918322</c:v>
                </c:pt>
                <c:pt idx="1158">
                  <c:v>0.4859788859032812</c:v>
                </c:pt>
                <c:pt idx="1159">
                  <c:v>0.48363655826074431</c:v>
                </c:pt>
                <c:pt idx="1160">
                  <c:v>0.47992503604069031</c:v>
                </c:pt>
                <c:pt idx="1161">
                  <c:v>0.47772022979035289</c:v>
                </c:pt>
                <c:pt idx="1162">
                  <c:v>0.47503442982448191</c:v>
                </c:pt>
                <c:pt idx="1163">
                  <c:v>0.47201720918977641</c:v>
                </c:pt>
                <c:pt idx="1164">
                  <c:v>0.4869183838677536</c:v>
                </c:pt>
                <c:pt idx="1165">
                  <c:v>0.48805260693482139</c:v>
                </c:pt>
                <c:pt idx="1166">
                  <c:v>0.48673068312580281</c:v>
                </c:pt>
                <c:pt idx="1167">
                  <c:v>0.48785983299867691</c:v>
                </c:pt>
                <c:pt idx="1168">
                  <c:v>0.48666702161444969</c:v>
                </c:pt>
                <c:pt idx="1169">
                  <c:v>0.48487812212140569</c:v>
                </c:pt>
                <c:pt idx="1170">
                  <c:v>0.48404715673073229</c:v>
                </c:pt>
                <c:pt idx="1171">
                  <c:v>0.48361211012692162</c:v>
                </c:pt>
                <c:pt idx="1172">
                  <c:v>0.48287232237913957</c:v>
                </c:pt>
                <c:pt idx="1173">
                  <c:v>0.48213156799064749</c:v>
                </c:pt>
                <c:pt idx="1174">
                  <c:v>0.48238344128184202</c:v>
                </c:pt>
                <c:pt idx="1175">
                  <c:v>0.48612274547716833</c:v>
                </c:pt>
                <c:pt idx="1176">
                  <c:v>0.48940231715152233</c:v>
                </c:pt>
                <c:pt idx="1177">
                  <c:v>0.48941196641254808</c:v>
                </c:pt>
                <c:pt idx="1178">
                  <c:v>0.48922365351045038</c:v>
                </c:pt>
                <c:pt idx="1179">
                  <c:v>0.48900041292712437</c:v>
                </c:pt>
                <c:pt idx="1180">
                  <c:v>0.48909259570280661</c:v>
                </c:pt>
                <c:pt idx="1181">
                  <c:v>0.48888517325083919</c:v>
                </c:pt>
                <c:pt idx="1182">
                  <c:v>0.48854976045111331</c:v>
                </c:pt>
                <c:pt idx="1183">
                  <c:v>0.48943911388304889</c:v>
                </c:pt>
                <c:pt idx="1184">
                  <c:v>0.4898621897890123</c:v>
                </c:pt>
                <c:pt idx="1185">
                  <c:v>0.49032498827448029</c:v>
                </c:pt>
                <c:pt idx="1186">
                  <c:v>0.48911611861531101</c:v>
                </c:pt>
                <c:pt idx="1187">
                  <c:v>0.48668499330412712</c:v>
                </c:pt>
                <c:pt idx="1188">
                  <c:v>0.48669853333326379</c:v>
                </c:pt>
                <c:pt idx="1189">
                  <c:v>0.48454677887942749</c:v>
                </c:pt>
                <c:pt idx="1190">
                  <c:v>0.48276799167688439</c:v>
                </c:pt>
                <c:pt idx="1191">
                  <c:v>0.48348187688144162</c:v>
                </c:pt>
                <c:pt idx="1192">
                  <c:v>0.48568977984323519</c:v>
                </c:pt>
                <c:pt idx="1193">
                  <c:v>0.48657180338312078</c:v>
                </c:pt>
                <c:pt idx="1194">
                  <c:v>0.48498614456857431</c:v>
                </c:pt>
                <c:pt idx="1195">
                  <c:v>0.48424250483221482</c:v>
                </c:pt>
                <c:pt idx="1196">
                  <c:v>0.48369245365250862</c:v>
                </c:pt>
                <c:pt idx="1197">
                  <c:v>0.48257973025389611</c:v>
                </c:pt>
                <c:pt idx="1198">
                  <c:v>0.48415914592183218</c:v>
                </c:pt>
                <c:pt idx="1199">
                  <c:v>0.48457922526382058</c:v>
                </c:pt>
                <c:pt idx="1200">
                  <c:v>0.48359718358705278</c:v>
                </c:pt>
                <c:pt idx="1201">
                  <c:v>0.48282475136726338</c:v>
                </c:pt>
                <c:pt idx="1202">
                  <c:v>0.48243974208100721</c:v>
                </c:pt>
                <c:pt idx="1203">
                  <c:v>0.480425029895721</c:v>
                </c:pt>
                <c:pt idx="1204">
                  <c:v>0.47685202122227482</c:v>
                </c:pt>
                <c:pt idx="1205">
                  <c:v>0.47852227079706328</c:v>
                </c:pt>
                <c:pt idx="1206">
                  <c:v>0.47971483164766171</c:v>
                </c:pt>
                <c:pt idx="1207">
                  <c:v>0.48321944738659078</c:v>
                </c:pt>
                <c:pt idx="1208">
                  <c:v>0.4846143429238769</c:v>
                </c:pt>
                <c:pt idx="1209">
                  <c:v>0.48880336115882322</c:v>
                </c:pt>
                <c:pt idx="1210">
                  <c:v>0.48658506228998177</c:v>
                </c:pt>
                <c:pt idx="1211">
                  <c:v>0.48475169854220079</c:v>
                </c:pt>
                <c:pt idx="1212">
                  <c:v>0.48380804171896491</c:v>
                </c:pt>
                <c:pt idx="1213">
                  <c:v>0.48289881056940992</c:v>
                </c:pt>
                <c:pt idx="1214">
                  <c:v>0.48220734507194479</c:v>
                </c:pt>
                <c:pt idx="1215">
                  <c:v>0.48189010942304078</c:v>
                </c:pt>
                <c:pt idx="1216">
                  <c:v>0.4836148791729315</c:v>
                </c:pt>
                <c:pt idx="1217">
                  <c:v>0.4839348566331344</c:v>
                </c:pt>
                <c:pt idx="1218">
                  <c:v>0.4836000638248325</c:v>
                </c:pt>
                <c:pt idx="1219">
                  <c:v>0.48477130227492699</c:v>
                </c:pt>
                <c:pt idx="1220">
                  <c:v>0.48806078212195592</c:v>
                </c:pt>
                <c:pt idx="1221">
                  <c:v>0.48752487861453442</c:v>
                </c:pt>
                <c:pt idx="1222">
                  <c:v>0.48751964538397102</c:v>
                </c:pt>
                <c:pt idx="1223">
                  <c:v>0.4861435379697755</c:v>
                </c:pt>
                <c:pt idx="1224">
                  <c:v>0.48569377302207001</c:v>
                </c:pt>
                <c:pt idx="1225">
                  <c:v>0.48571796859844069</c:v>
                </c:pt>
                <c:pt idx="1226">
                  <c:v>0.48608633761583958</c:v>
                </c:pt>
                <c:pt idx="1227">
                  <c:v>0.48735110499283918</c:v>
                </c:pt>
                <c:pt idx="1228">
                  <c:v>0.48754348638787842</c:v>
                </c:pt>
                <c:pt idx="1229">
                  <c:v>0.4875951266686816</c:v>
                </c:pt>
                <c:pt idx="1230">
                  <c:v>0.48687195376737458</c:v>
                </c:pt>
                <c:pt idx="1231">
                  <c:v>0.48496080778064837</c:v>
                </c:pt>
                <c:pt idx="1232">
                  <c:v>0.48389866102086748</c:v>
                </c:pt>
                <c:pt idx="1233">
                  <c:v>0.48481150642396581</c:v>
                </c:pt>
                <c:pt idx="1234">
                  <c:v>0.48536860414501432</c:v>
                </c:pt>
                <c:pt idx="1235">
                  <c:v>0.48627080891895919</c:v>
                </c:pt>
                <c:pt idx="1236">
                  <c:v>0.48591018965831978</c:v>
                </c:pt>
                <c:pt idx="1237">
                  <c:v>0.48533429122115718</c:v>
                </c:pt>
                <c:pt idx="1238">
                  <c:v>0.48368951694273488</c:v>
                </c:pt>
                <c:pt idx="1239">
                  <c:v>0.48560824332977809</c:v>
                </c:pt>
                <c:pt idx="1240">
                  <c:v>0.48709694061058162</c:v>
                </c:pt>
                <c:pt idx="1241">
                  <c:v>0.48918746277838437</c:v>
                </c:pt>
                <c:pt idx="1242">
                  <c:v>0.49116335463566202</c:v>
                </c:pt>
                <c:pt idx="1243">
                  <c:v>0.48949169575008461</c:v>
                </c:pt>
                <c:pt idx="1244">
                  <c:v>0.48865780269038422</c:v>
                </c:pt>
                <c:pt idx="1245">
                  <c:v>0.48713205228520062</c:v>
                </c:pt>
                <c:pt idx="1246">
                  <c:v>0.48590761508732722</c:v>
                </c:pt>
                <c:pt idx="1247">
                  <c:v>0.4874013662879858</c:v>
                </c:pt>
                <c:pt idx="1248">
                  <c:v>0.49082395106611793</c:v>
                </c:pt>
                <c:pt idx="1249">
                  <c:v>0.49201039565893651</c:v>
                </c:pt>
                <c:pt idx="1250">
                  <c:v>0.49209073781288598</c:v>
                </c:pt>
                <c:pt idx="1251">
                  <c:v>0.49194660442096222</c:v>
                </c:pt>
                <c:pt idx="1252">
                  <c:v>0.4899833715352358</c:v>
                </c:pt>
                <c:pt idx="1253">
                  <c:v>0.48967938926883409</c:v>
                </c:pt>
                <c:pt idx="1254">
                  <c:v>0.49223858359950973</c:v>
                </c:pt>
                <c:pt idx="1255">
                  <c:v>0.4956243801950313</c:v>
                </c:pt>
                <c:pt idx="1256">
                  <c:v>0.49589867165207152</c:v>
                </c:pt>
                <c:pt idx="1257">
                  <c:v>0.49565395941662133</c:v>
                </c:pt>
                <c:pt idx="1258">
                  <c:v>0.49702405102541308</c:v>
                </c:pt>
                <c:pt idx="1259">
                  <c:v>0.49625883059873471</c:v>
                </c:pt>
                <c:pt idx="1260">
                  <c:v>0.49437658272995838</c:v>
                </c:pt>
                <c:pt idx="1261">
                  <c:v>0.49467173797401859</c:v>
                </c:pt>
                <c:pt idx="1262">
                  <c:v>0.49626445820553178</c:v>
                </c:pt>
                <c:pt idx="1263">
                  <c:v>0.49666224513356999</c:v>
                </c:pt>
                <c:pt idx="1264">
                  <c:v>0.49664948610807169</c:v>
                </c:pt>
                <c:pt idx="1265">
                  <c:v>0.49750977224552267</c:v>
                </c:pt>
                <c:pt idx="1266">
                  <c:v>0.49534947842942922</c:v>
                </c:pt>
                <c:pt idx="1267">
                  <c:v>0.49366437123294188</c:v>
                </c:pt>
                <c:pt idx="1268">
                  <c:v>0.49410611332548771</c:v>
                </c:pt>
                <c:pt idx="1269">
                  <c:v>0.49502458688294099</c:v>
                </c:pt>
                <c:pt idx="1270">
                  <c:v>0.49575171432574561</c:v>
                </c:pt>
                <c:pt idx="1271">
                  <c:v>0.49777458372889238</c:v>
                </c:pt>
                <c:pt idx="1272">
                  <c:v>0.49904370953056532</c:v>
                </c:pt>
                <c:pt idx="1273">
                  <c:v>0.49781957123308951</c:v>
                </c:pt>
                <c:pt idx="1274">
                  <c:v>0.49619379331734742</c:v>
                </c:pt>
                <c:pt idx="1275">
                  <c:v>0.49725427312534681</c:v>
                </c:pt>
                <c:pt idx="1276">
                  <c:v>0.49771307585127061</c:v>
                </c:pt>
                <c:pt idx="1277">
                  <c:v>0.49865174869768369</c:v>
                </c:pt>
                <c:pt idx="1278">
                  <c:v>0.49759431125719511</c:v>
                </c:pt>
                <c:pt idx="1279">
                  <c:v>0.49887172668107638</c:v>
                </c:pt>
                <c:pt idx="1280">
                  <c:v>0.49591234099961551</c:v>
                </c:pt>
                <c:pt idx="1281">
                  <c:v>0.49475245575630261</c:v>
                </c:pt>
                <c:pt idx="1282">
                  <c:v>0.49503346736557369</c:v>
                </c:pt>
                <c:pt idx="1283">
                  <c:v>0.49899426374091432</c:v>
                </c:pt>
                <c:pt idx="1284">
                  <c:v>0.5019801586699103</c:v>
                </c:pt>
                <c:pt idx="1285">
                  <c:v>0.50205341848208751</c:v>
                </c:pt>
                <c:pt idx="1286">
                  <c:v>0.50358384135501555</c:v>
                </c:pt>
                <c:pt idx="1287">
                  <c:v>0.50331839436898873</c:v>
                </c:pt>
                <c:pt idx="1288">
                  <c:v>0.50034680041988433</c:v>
                </c:pt>
                <c:pt idx="1289">
                  <c:v>0.49894061440065163</c:v>
                </c:pt>
                <c:pt idx="1290">
                  <c:v>0.49993552064343588</c:v>
                </c:pt>
                <c:pt idx="1291">
                  <c:v>0.50219550924499823</c:v>
                </c:pt>
                <c:pt idx="1292">
                  <c:v>0.50091300148947249</c:v>
                </c:pt>
                <c:pt idx="1293">
                  <c:v>0.50146150575066595</c:v>
                </c:pt>
                <c:pt idx="1294">
                  <c:v>0.50128526857015587</c:v>
                </c:pt>
                <c:pt idx="1295">
                  <c:v>0.50205542846265305</c:v>
                </c:pt>
                <c:pt idx="1296">
                  <c:v>0.50419207923966181</c:v>
                </c:pt>
                <c:pt idx="1297">
                  <c:v>0.50556543238189489</c:v>
                </c:pt>
                <c:pt idx="1298">
                  <c:v>0.50568220048395252</c:v>
                </c:pt>
                <c:pt idx="1299">
                  <c:v>0.50475241802504855</c:v>
                </c:pt>
                <c:pt idx="1300">
                  <c:v>0.50736703934888272</c:v>
                </c:pt>
                <c:pt idx="1301">
                  <c:v>0.50683187724077261</c:v>
                </c:pt>
                <c:pt idx="1302">
                  <c:v>0.504662531025311</c:v>
                </c:pt>
                <c:pt idx="1303">
                  <c:v>0.50348860906809578</c:v>
                </c:pt>
                <c:pt idx="1304">
                  <c:v>0.50392320827894954</c:v>
                </c:pt>
                <c:pt idx="1305">
                  <c:v>0.50415941001003794</c:v>
                </c:pt>
                <c:pt idx="1306">
                  <c:v>0.50697063579094281</c:v>
                </c:pt>
                <c:pt idx="1307">
                  <c:v>0.50791895726733027</c:v>
                </c:pt>
                <c:pt idx="1308">
                  <c:v>0.50689269584426977</c:v>
                </c:pt>
                <c:pt idx="1309">
                  <c:v>0.50633149807685451</c:v>
                </c:pt>
                <c:pt idx="1310">
                  <c:v>0.50779334340458893</c:v>
                </c:pt>
                <c:pt idx="1311">
                  <c:v>0.50787653611592953</c:v>
                </c:pt>
                <c:pt idx="1312">
                  <c:v>0.50782168470712019</c:v>
                </c:pt>
                <c:pt idx="1313">
                  <c:v>0.50834425639468139</c:v>
                </c:pt>
                <c:pt idx="1314">
                  <c:v>0.50986647103341209</c:v>
                </c:pt>
                <c:pt idx="1315">
                  <c:v>0.50669688442971605</c:v>
                </c:pt>
                <c:pt idx="1316">
                  <c:v>0.50324867527779382</c:v>
                </c:pt>
                <c:pt idx="1317">
                  <c:v>0.50496225579576781</c:v>
                </c:pt>
                <c:pt idx="1318">
                  <c:v>0.50662864343059399</c:v>
                </c:pt>
                <c:pt idx="1319">
                  <c:v>0.50589560165956005</c:v>
                </c:pt>
                <c:pt idx="1320">
                  <c:v>0.50662576519738067</c:v>
                </c:pt>
                <c:pt idx="1321">
                  <c:v>0.51031081722438432</c:v>
                </c:pt>
                <c:pt idx="1322">
                  <c:v>0.50829578297580247</c:v>
                </c:pt>
                <c:pt idx="1323">
                  <c:v>0.50589222763443398</c:v>
                </c:pt>
                <c:pt idx="1324">
                  <c:v>0.50523673322561313</c:v>
                </c:pt>
                <c:pt idx="1325">
                  <c:v>0.50373039905541672</c:v>
                </c:pt>
                <c:pt idx="1326">
                  <c:v>0.5019761100928839</c:v>
                </c:pt>
                <c:pt idx="1327">
                  <c:v>0.50336858773791837</c:v>
                </c:pt>
                <c:pt idx="1328">
                  <c:v>0.50308100083385987</c:v>
                </c:pt>
                <c:pt idx="1329">
                  <c:v>0.50183115287946234</c:v>
                </c:pt>
                <c:pt idx="1330">
                  <c:v>0.49928114925679351</c:v>
                </c:pt>
                <c:pt idx="1331">
                  <c:v>0.49905173673116371</c:v>
                </c:pt>
                <c:pt idx="1332">
                  <c:v>0.50014643610581466</c:v>
                </c:pt>
                <c:pt idx="1333">
                  <c:v>0.50168464507326804</c:v>
                </c:pt>
                <c:pt idx="1334">
                  <c:v>0.50155856855067193</c:v>
                </c:pt>
                <c:pt idx="1335">
                  <c:v>0.50068043092496917</c:v>
                </c:pt>
                <c:pt idx="1336">
                  <c:v>0.49952507160523518</c:v>
                </c:pt>
                <c:pt idx="1337">
                  <c:v>0.49738743010629871</c:v>
                </c:pt>
                <c:pt idx="1338">
                  <c:v>0.49654677635028771</c:v>
                </c:pt>
                <c:pt idx="1339">
                  <c:v>0.50087781394978559</c:v>
                </c:pt>
                <c:pt idx="1340">
                  <c:v>0.502002424787792</c:v>
                </c:pt>
                <c:pt idx="1341">
                  <c:v>0.50172731341321175</c:v>
                </c:pt>
                <c:pt idx="1342">
                  <c:v>0.50376408915771775</c:v>
                </c:pt>
                <c:pt idx="1343">
                  <c:v>0.50256346934139307</c:v>
                </c:pt>
                <c:pt idx="1344">
                  <c:v>0.503908471291725</c:v>
                </c:pt>
                <c:pt idx="1345">
                  <c:v>0.50345396557879429</c:v>
                </c:pt>
                <c:pt idx="1346">
                  <c:v>0.50280104432398742</c:v>
                </c:pt>
                <c:pt idx="1347">
                  <c:v>0.50163070628552264</c:v>
                </c:pt>
                <c:pt idx="1348">
                  <c:v>0.50181829865892114</c:v>
                </c:pt>
                <c:pt idx="1349">
                  <c:v>0.50273299891160617</c:v>
                </c:pt>
                <c:pt idx="1350">
                  <c:v>0.50137579774317287</c:v>
                </c:pt>
                <c:pt idx="1351">
                  <c:v>0.50003332796980227</c:v>
                </c:pt>
                <c:pt idx="1352">
                  <c:v>0.50358789339692889</c:v>
                </c:pt>
                <c:pt idx="1353">
                  <c:v>0.50532657692612426</c:v>
                </c:pt>
                <c:pt idx="1354">
                  <c:v>0.50491805837902459</c:v>
                </c:pt>
                <c:pt idx="1355">
                  <c:v>0.5076198803942602</c:v>
                </c:pt>
                <c:pt idx="1356">
                  <c:v>0.50856922350689915</c:v>
                </c:pt>
                <c:pt idx="1357">
                  <c:v>0.50778548061769702</c:v>
                </c:pt>
                <c:pt idx="1358">
                  <c:v>0.50558232403492609</c:v>
                </c:pt>
                <c:pt idx="1359">
                  <c:v>0.50496137279734621</c:v>
                </c:pt>
                <c:pt idx="1360">
                  <c:v>0.50241282709638069</c:v>
                </c:pt>
                <c:pt idx="1361">
                  <c:v>0.50007307441602178</c:v>
                </c:pt>
                <c:pt idx="1362">
                  <c:v>0.50119844242705802</c:v>
                </c:pt>
                <c:pt idx="1363">
                  <c:v>0.50128118447776315</c:v>
                </c:pt>
                <c:pt idx="1364">
                  <c:v>0.50080991812885367</c:v>
                </c:pt>
                <c:pt idx="1365">
                  <c:v>0.50293695204251154</c:v>
                </c:pt>
                <c:pt idx="1366">
                  <c:v>0.50553526456652498</c:v>
                </c:pt>
                <c:pt idx="1367">
                  <c:v>0.50608208226813689</c:v>
                </c:pt>
                <c:pt idx="1368">
                  <c:v>0.50439093337664831</c:v>
                </c:pt>
                <c:pt idx="1369">
                  <c:v>0.50399234412987515</c:v>
                </c:pt>
                <c:pt idx="1370">
                  <c:v>0.50656183710428038</c:v>
                </c:pt>
                <c:pt idx="1371">
                  <c:v>0.5048666810559308</c:v>
                </c:pt>
                <c:pt idx="1372">
                  <c:v>0.5038069972477377</c:v>
                </c:pt>
                <c:pt idx="1373">
                  <c:v>0.5022416529572532</c:v>
                </c:pt>
                <c:pt idx="1374">
                  <c:v>0.50077334713738175</c:v>
                </c:pt>
                <c:pt idx="1375">
                  <c:v>0.49864485467823882</c:v>
                </c:pt>
                <c:pt idx="1376">
                  <c:v>0.49608796775991448</c:v>
                </c:pt>
                <c:pt idx="1377">
                  <c:v>0.49682408174915449</c:v>
                </c:pt>
                <c:pt idx="1378">
                  <c:v>0.49791069479030381</c:v>
                </c:pt>
                <c:pt idx="1379">
                  <c:v>0.50193790175613151</c:v>
                </c:pt>
                <c:pt idx="1380">
                  <c:v>0.50558557887569622</c:v>
                </c:pt>
                <c:pt idx="1381">
                  <c:v>0.50436317736006608</c:v>
                </c:pt>
                <c:pt idx="1382">
                  <c:v>0.50374528902710014</c:v>
                </c:pt>
                <c:pt idx="1383">
                  <c:v>0.50419662011916411</c:v>
                </c:pt>
                <c:pt idx="1384">
                  <c:v>0.50593690568827743</c:v>
                </c:pt>
                <c:pt idx="1385">
                  <c:v>0.50679929720212524</c:v>
                </c:pt>
                <c:pt idx="1386">
                  <c:v>0.51065222138600375</c:v>
                </c:pt>
                <c:pt idx="1387">
                  <c:v>0.51018136585654894</c:v>
                </c:pt>
                <c:pt idx="1388">
                  <c:v>0.50801527308448868</c:v>
                </c:pt>
                <c:pt idx="1389">
                  <c:v>0.50657203929108885</c:v>
                </c:pt>
                <c:pt idx="1390">
                  <c:v>0.50405393514106367</c:v>
                </c:pt>
                <c:pt idx="1391">
                  <c:v>0.50171017140390495</c:v>
                </c:pt>
                <c:pt idx="1392">
                  <c:v>0.50212116976547427</c:v>
                </c:pt>
                <c:pt idx="1393">
                  <c:v>0.50348409682221595</c:v>
                </c:pt>
                <c:pt idx="1394">
                  <c:v>0.50032570522086361</c:v>
                </c:pt>
                <c:pt idx="1395">
                  <c:v>0.50180747885807575</c:v>
                </c:pt>
                <c:pt idx="1396">
                  <c:v>0.50372872816928504</c:v>
                </c:pt>
                <c:pt idx="1397">
                  <c:v>0.50574286798732504</c:v>
                </c:pt>
                <c:pt idx="1398">
                  <c:v>0.50821599332034706</c:v>
                </c:pt>
                <c:pt idx="1399">
                  <c:v>0.51610881281084131</c:v>
                </c:pt>
                <c:pt idx="1400">
                  <c:v>0.51801467521098343</c:v>
                </c:pt>
                <c:pt idx="1401">
                  <c:v>0.51785575309309029</c:v>
                </c:pt>
                <c:pt idx="1402">
                  <c:v>0.51538245034716956</c:v>
                </c:pt>
                <c:pt idx="1403">
                  <c:v>0.51220190947841249</c:v>
                </c:pt>
                <c:pt idx="1404">
                  <c:v>0.51007687030221716</c:v>
                </c:pt>
                <c:pt idx="1405">
                  <c:v>0.50779403065280149</c:v>
                </c:pt>
                <c:pt idx="1406">
                  <c:v>0.50398563758100268</c:v>
                </c:pt>
                <c:pt idx="1407">
                  <c:v>0.5008453557378979</c:v>
                </c:pt>
                <c:pt idx="1408">
                  <c:v>0.49954520331962848</c:v>
                </c:pt>
                <c:pt idx="1409">
                  <c:v>0.51151440949427329</c:v>
                </c:pt>
                <c:pt idx="1410">
                  <c:v>0.51600003458770449</c:v>
                </c:pt>
                <c:pt idx="1411">
                  <c:v>0.51601275476569908</c:v>
                </c:pt>
                <c:pt idx="1412">
                  <c:v>0.51596550457288848</c:v>
                </c:pt>
                <c:pt idx="1413">
                  <c:v>0.51411096820217095</c:v>
                </c:pt>
                <c:pt idx="1414">
                  <c:v>0.50855414626692919</c:v>
                </c:pt>
                <c:pt idx="1415">
                  <c:v>0.51058232829118466</c:v>
                </c:pt>
                <c:pt idx="1416">
                  <c:v>0.51156110153746059</c:v>
                </c:pt>
                <c:pt idx="1417">
                  <c:v>0.51204998352855213</c:v>
                </c:pt>
                <c:pt idx="1418">
                  <c:v>0.51074380605600056</c:v>
                </c:pt>
                <c:pt idx="1419">
                  <c:v>0.511029781516816</c:v>
                </c:pt>
                <c:pt idx="1420">
                  <c:v>0.51336203503648525</c:v>
                </c:pt>
                <c:pt idx="1421">
                  <c:v>0.51349824545200584</c:v>
                </c:pt>
                <c:pt idx="1422">
                  <c:v>0.51230400117185015</c:v>
                </c:pt>
                <c:pt idx="1423">
                  <c:v>0.51075909385361407</c:v>
                </c:pt>
                <c:pt idx="1424">
                  <c:v>0.50937125553958584</c:v>
                </c:pt>
                <c:pt idx="1425">
                  <c:v>0.50895917473780128</c:v>
                </c:pt>
                <c:pt idx="1426">
                  <c:v>0.51015987922123507</c:v>
                </c:pt>
                <c:pt idx="1427">
                  <c:v>0.51323966930432896</c:v>
                </c:pt>
                <c:pt idx="1428">
                  <c:v>0.51416038410274478</c:v>
                </c:pt>
                <c:pt idx="1429">
                  <c:v>0.51552786845599319</c:v>
                </c:pt>
                <c:pt idx="1430">
                  <c:v>0.51552585484108615</c:v>
                </c:pt>
                <c:pt idx="1431">
                  <c:v>0.51661753486533368</c:v>
                </c:pt>
                <c:pt idx="1432">
                  <c:v>0.51754877931459675</c:v>
                </c:pt>
                <c:pt idx="1433">
                  <c:v>0.51667177927689878</c:v>
                </c:pt>
                <c:pt idx="1434">
                  <c:v>0.51611634924059013</c:v>
                </c:pt>
                <c:pt idx="1435">
                  <c:v>0.51302954741362783</c:v>
                </c:pt>
                <c:pt idx="1436">
                  <c:v>0.51148063266186183</c:v>
                </c:pt>
                <c:pt idx="1437">
                  <c:v>0.51477646378535269</c:v>
                </c:pt>
                <c:pt idx="1438">
                  <c:v>0.51436298118954549</c:v>
                </c:pt>
                <c:pt idx="1439">
                  <c:v>0.51330371934867913</c:v>
                </c:pt>
                <c:pt idx="1440">
                  <c:v>0.51570744662464829</c:v>
                </c:pt>
                <c:pt idx="1441">
                  <c:v>0.51678897242033239</c:v>
                </c:pt>
                <c:pt idx="1442">
                  <c:v>0.5185685018543621</c:v>
                </c:pt>
                <c:pt idx="1443">
                  <c:v>0.51800177018943605</c:v>
                </c:pt>
                <c:pt idx="1444">
                  <c:v>0.51704296774754066</c:v>
                </c:pt>
                <c:pt idx="1445">
                  <c:v>0.51440451328202408</c:v>
                </c:pt>
                <c:pt idx="1446">
                  <c:v>0.51236456708576039</c:v>
                </c:pt>
                <c:pt idx="1447">
                  <c:v>0.51150975316669323</c:v>
                </c:pt>
                <c:pt idx="1448">
                  <c:v>0.51025376047860049</c:v>
                </c:pt>
                <c:pt idx="1449">
                  <c:v>0.51044567345205127</c:v>
                </c:pt>
                <c:pt idx="1450">
                  <c:v>0.50804802204744792</c:v>
                </c:pt>
                <c:pt idx="1451">
                  <c:v>0.50823623690397468</c:v>
                </c:pt>
                <c:pt idx="1452">
                  <c:v>0.51016759376778076</c:v>
                </c:pt>
                <c:pt idx="1453">
                  <c:v>0.51120219145683643</c:v>
                </c:pt>
                <c:pt idx="1454">
                  <c:v>0.5105372257995251</c:v>
                </c:pt>
                <c:pt idx="1455">
                  <c:v>0.50839879920267683</c:v>
                </c:pt>
                <c:pt idx="1456">
                  <c:v>0.50724640858271242</c:v>
                </c:pt>
                <c:pt idx="1457">
                  <c:v>0.50657868600280531</c:v>
                </c:pt>
                <c:pt idx="1458">
                  <c:v>0.50607397888783601</c:v>
                </c:pt>
                <c:pt idx="1459">
                  <c:v>0.50544906594709027</c:v>
                </c:pt>
                <c:pt idx="1460">
                  <c:v>0.50376537772556251</c:v>
                </c:pt>
                <c:pt idx="1461">
                  <c:v>0.50378338872888162</c:v>
                </c:pt>
                <c:pt idx="1462">
                  <c:v>0.50286328726699425</c:v>
                </c:pt>
                <c:pt idx="1463">
                  <c:v>0.5014930088561369</c:v>
                </c:pt>
                <c:pt idx="1464">
                  <c:v>0.5013949941462198</c:v>
                </c:pt>
                <c:pt idx="1465">
                  <c:v>0.50143457439127659</c:v>
                </c:pt>
                <c:pt idx="1466">
                  <c:v>0.50098654576630575</c:v>
                </c:pt>
                <c:pt idx="1467">
                  <c:v>0.49970619111232101</c:v>
                </c:pt>
                <c:pt idx="1468">
                  <c:v>0.49795644962075231</c:v>
                </c:pt>
                <c:pt idx="1469">
                  <c:v>0.49678900506182477</c:v>
                </c:pt>
                <c:pt idx="1470">
                  <c:v>0.49324310137276622</c:v>
                </c:pt>
                <c:pt idx="1471">
                  <c:v>0.4917517595237626</c:v>
                </c:pt>
                <c:pt idx="1472">
                  <c:v>0.49219141304564551</c:v>
                </c:pt>
                <c:pt idx="1473">
                  <c:v>0.49537997595011091</c:v>
                </c:pt>
                <c:pt idx="1474">
                  <c:v>0.49067663556311142</c:v>
                </c:pt>
                <c:pt idx="1475">
                  <c:v>0.48606226736061542</c:v>
                </c:pt>
                <c:pt idx="1476">
                  <c:v>0.4880140163415092</c:v>
                </c:pt>
                <c:pt idx="1477">
                  <c:v>0.49005919321002273</c:v>
                </c:pt>
                <c:pt idx="1478">
                  <c:v>0.49087736419456868</c:v>
                </c:pt>
                <c:pt idx="1479">
                  <c:v>0.49833016543960501</c:v>
                </c:pt>
                <c:pt idx="1480">
                  <c:v>0.49836955705315278</c:v>
                </c:pt>
                <c:pt idx="1481">
                  <c:v>0.49632788815178452</c:v>
                </c:pt>
                <c:pt idx="1482">
                  <c:v>0.49656416309589407</c:v>
                </c:pt>
                <c:pt idx="1483">
                  <c:v>0.49670502933012101</c:v>
                </c:pt>
                <c:pt idx="1484">
                  <c:v>0.4953499836338649</c:v>
                </c:pt>
                <c:pt idx="1485">
                  <c:v>0.50195302462145996</c:v>
                </c:pt>
                <c:pt idx="1486">
                  <c:v>0.50281730133658065</c:v>
                </c:pt>
                <c:pt idx="1487">
                  <c:v>0.50131634998501695</c:v>
                </c:pt>
                <c:pt idx="1488">
                  <c:v>0.49997117063220831</c:v>
                </c:pt>
                <c:pt idx="1489">
                  <c:v>0.49718330477515388</c:v>
                </c:pt>
                <c:pt idx="1490">
                  <c:v>0.49348060071672423</c:v>
                </c:pt>
                <c:pt idx="1491">
                  <c:v>0.49229991857912608</c:v>
                </c:pt>
                <c:pt idx="1492">
                  <c:v>0.49748510714031341</c:v>
                </c:pt>
                <c:pt idx="1493">
                  <c:v>0.50811315027322734</c:v>
                </c:pt>
                <c:pt idx="1494">
                  <c:v>0.50826144120631833</c:v>
                </c:pt>
                <c:pt idx="1495">
                  <c:v>0.51130038221937657</c:v>
                </c:pt>
                <c:pt idx="1496">
                  <c:v>0.50962296439107557</c:v>
                </c:pt>
                <c:pt idx="1497">
                  <c:v>0.50687273048397175</c:v>
                </c:pt>
                <c:pt idx="1498">
                  <c:v>0.50443689848659312</c:v>
                </c:pt>
                <c:pt idx="1499">
                  <c:v>0.50199269569743443</c:v>
                </c:pt>
                <c:pt idx="1500">
                  <c:v>0.49981729514690437</c:v>
                </c:pt>
                <c:pt idx="1501">
                  <c:v>0.49957486785824751</c:v>
                </c:pt>
                <c:pt idx="1502">
                  <c:v>0.50169884142252397</c:v>
                </c:pt>
                <c:pt idx="1503">
                  <c:v>0.50413041326474395</c:v>
                </c:pt>
                <c:pt idx="1504">
                  <c:v>0.50351170359108854</c:v>
                </c:pt>
                <c:pt idx="1505">
                  <c:v>0.50271182974384476</c:v>
                </c:pt>
                <c:pt idx="1506">
                  <c:v>0.50417870281837862</c:v>
                </c:pt>
                <c:pt idx="1507">
                  <c:v>0.50128298639702429</c:v>
                </c:pt>
                <c:pt idx="1508">
                  <c:v>0.50194131622946703</c:v>
                </c:pt>
                <c:pt idx="1509">
                  <c:v>0.50346409536326509</c:v>
                </c:pt>
                <c:pt idx="1510">
                  <c:v>0.50538889962795008</c:v>
                </c:pt>
                <c:pt idx="1511">
                  <c:v>0.5045178268386209</c:v>
                </c:pt>
                <c:pt idx="1512">
                  <c:v>0.50288344740306046</c:v>
                </c:pt>
                <c:pt idx="1513">
                  <c:v>0.5009060019624525</c:v>
                </c:pt>
                <c:pt idx="1514">
                  <c:v>0.50005100425107274</c:v>
                </c:pt>
                <c:pt idx="1515">
                  <c:v>0.50049955530337553</c:v>
                </c:pt>
                <c:pt idx="1516">
                  <c:v>0.4992420745084109</c:v>
                </c:pt>
                <c:pt idx="1517">
                  <c:v>0.49752648858762988</c:v>
                </c:pt>
                <c:pt idx="1518">
                  <c:v>0.49764119069094581</c:v>
                </c:pt>
                <c:pt idx="1519">
                  <c:v>0.49698082969870788</c:v>
                </c:pt>
                <c:pt idx="1520">
                  <c:v>0.4994728220451512</c:v>
                </c:pt>
                <c:pt idx="1521">
                  <c:v>0.5012418990587324</c:v>
                </c:pt>
                <c:pt idx="1522">
                  <c:v>0.50181608901211439</c:v>
                </c:pt>
                <c:pt idx="1523">
                  <c:v>0.50196010612316355</c:v>
                </c:pt>
                <c:pt idx="1524">
                  <c:v>0.50084834379831766</c:v>
                </c:pt>
                <c:pt idx="1525">
                  <c:v>0.499166651319077</c:v>
                </c:pt>
                <c:pt idx="1526">
                  <c:v>0.49561995019736271</c:v>
                </c:pt>
                <c:pt idx="1527">
                  <c:v>0.49584681501413708</c:v>
                </c:pt>
                <c:pt idx="1528">
                  <c:v>0.49520172840159882</c:v>
                </c:pt>
                <c:pt idx="1529">
                  <c:v>0.4960804719926612</c:v>
                </c:pt>
                <c:pt idx="1530">
                  <c:v>0.49743862615032081</c:v>
                </c:pt>
                <c:pt idx="1531">
                  <c:v>0.49779378088398107</c:v>
                </c:pt>
                <c:pt idx="1532">
                  <c:v>0.49510884803270439</c:v>
                </c:pt>
                <c:pt idx="1533">
                  <c:v>0.4953963714880128</c:v>
                </c:pt>
                <c:pt idx="1534">
                  <c:v>0.4969309800074217</c:v>
                </c:pt>
                <c:pt idx="1535">
                  <c:v>0.49670184799598521</c:v>
                </c:pt>
                <c:pt idx="1536">
                  <c:v>0.49644965236115202</c:v>
                </c:pt>
                <c:pt idx="1537">
                  <c:v>0.4962540024061845</c:v>
                </c:pt>
                <c:pt idx="1538">
                  <c:v>0.49661846356742761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3B2-BD26-96FD5B85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46792"/>
        <c:axId val="474046464"/>
      </c:lineChart>
      <c:catAx>
        <c:axId val="47404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46464"/>
        <c:crosses val="autoZero"/>
        <c:auto val="1"/>
        <c:lblAlgn val="ctr"/>
        <c:lblOffset val="100"/>
        <c:noMultiLvlLbl val="0"/>
      </c:catAx>
      <c:valAx>
        <c:axId val="4740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4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171450</xdr:rowOff>
    </xdr:from>
    <xdr:to>
      <xdr:col>32</xdr:col>
      <xdr:colOff>381000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E16B9-816B-4CFF-9584-2F371FF8E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423862</xdr:colOff>
      <xdr:row>1512</xdr:row>
      <xdr:rowOff>161925</xdr:rowOff>
    </xdr:from>
    <xdr:to>
      <xdr:col>15</xdr:col>
      <xdr:colOff>119062</xdr:colOff>
      <xdr:row>1527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919D6C-A81C-46EF-B2F0-3BE572DCD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1488</xdr:row>
      <xdr:rowOff>76200</xdr:rowOff>
    </xdr:from>
    <xdr:to>
      <xdr:col>18</xdr:col>
      <xdr:colOff>14287</xdr:colOff>
      <xdr:row>1511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368C2-31A3-4C07-967D-767289D6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1506</xdr:row>
      <xdr:rowOff>95250</xdr:rowOff>
    </xdr:from>
    <xdr:to>
      <xdr:col>12</xdr:col>
      <xdr:colOff>252412</xdr:colOff>
      <xdr:row>1527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39FA4-CB86-49E4-B4D9-5592949F7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0"/>
  <sheetViews>
    <sheetView tabSelected="1" topLeftCell="A1501" workbookViewId="0">
      <selection activeCell="C2" sqref="C2:C1540"/>
    </sheetView>
  </sheetViews>
  <sheetFormatPr defaultRowHeight="15" x14ac:dyDescent="0.25"/>
  <cols>
    <col min="3" max="3" width="21.42578125" bestFit="1" customWidth="1"/>
    <col min="6" max="6" width="18.28515625" bestFit="1" customWidth="1"/>
    <col min="7" max="7" width="16.28515625" bestFit="1" customWidth="1"/>
  </cols>
  <sheetData>
    <row r="1" spans="1:6" x14ac:dyDescent="0.25">
      <c r="B1" s="1" t="s">
        <v>0</v>
      </c>
      <c r="C1" s="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0</v>
      </c>
      <c r="C2" s="2">
        <v>0</v>
      </c>
      <c r="D2">
        <v>1687121.7708312001</v>
      </c>
      <c r="E2">
        <f>C2*D2</f>
        <v>0</v>
      </c>
      <c r="F2" s="3">
        <f>E2*B2</f>
        <v>0</v>
      </c>
    </row>
    <row r="3" spans="1:6" x14ac:dyDescent="0.25">
      <c r="A3" s="1">
        <v>1</v>
      </c>
      <c r="C3" s="2">
        <v>1.0296104230227731E-3</v>
      </c>
      <c r="D3">
        <v>1694534.3393629601</v>
      </c>
      <c r="E3">
        <f t="shared" ref="E3:E66" si="0">C3*D3</f>
        <v>1744.7102179781127</v>
      </c>
      <c r="F3" s="3">
        <f t="shared" ref="F3:F66" si="1">E3*B3</f>
        <v>0</v>
      </c>
    </row>
    <row r="4" spans="1:6" x14ac:dyDescent="0.25">
      <c r="A4" s="1">
        <v>2</v>
      </c>
      <c r="C4" s="2">
        <v>6.0617532938641479E-3</v>
      </c>
      <c r="D4">
        <v>1697814.6837939699</v>
      </c>
      <c r="E4">
        <f t="shared" si="0"/>
        <v>10291.733751859014</v>
      </c>
      <c r="F4" s="3">
        <f t="shared" si="1"/>
        <v>0</v>
      </c>
    </row>
    <row r="5" spans="1:6" x14ac:dyDescent="0.25">
      <c r="A5" s="1">
        <v>3</v>
      </c>
      <c r="C5" s="2">
        <v>1.133765605382616E-2</v>
      </c>
      <c r="D5">
        <v>1703821.52056685</v>
      </c>
      <c r="E5">
        <f t="shared" si="0"/>
        <v>19317.34237729404</v>
      </c>
      <c r="F5" s="3">
        <f t="shared" si="1"/>
        <v>0</v>
      </c>
    </row>
    <row r="6" spans="1:6" x14ac:dyDescent="0.25">
      <c r="A6" s="1">
        <v>4</v>
      </c>
      <c r="C6" s="2">
        <v>1.8949410652302549E-2</v>
      </c>
      <c r="D6">
        <v>1711719.57584229</v>
      </c>
      <c r="E6">
        <f t="shared" si="0"/>
        <v>32436.077164220689</v>
      </c>
      <c r="F6" s="3">
        <f t="shared" si="1"/>
        <v>0</v>
      </c>
    </row>
    <row r="7" spans="1:6" x14ac:dyDescent="0.25">
      <c r="A7" s="1">
        <v>5</v>
      </c>
      <c r="C7" s="2">
        <v>2.3602246438852951E-2</v>
      </c>
      <c r="D7">
        <v>1717900.0991833301</v>
      </c>
      <c r="E7">
        <f t="shared" si="0"/>
        <v>40546.301498254885</v>
      </c>
      <c r="F7" s="3">
        <f t="shared" si="1"/>
        <v>0</v>
      </c>
    </row>
    <row r="8" spans="1:6" x14ac:dyDescent="0.25">
      <c r="A8" s="1">
        <v>6</v>
      </c>
      <c r="C8" s="2">
        <v>2.4321377880736929E-2</v>
      </c>
      <c r="D8">
        <v>1722999.3749996501</v>
      </c>
      <c r="E8">
        <f t="shared" si="0"/>
        <v>41905.71888764004</v>
      </c>
      <c r="F8" s="3">
        <f t="shared" si="1"/>
        <v>0</v>
      </c>
    </row>
    <row r="9" spans="1:6" x14ac:dyDescent="0.25">
      <c r="A9" s="1">
        <v>7</v>
      </c>
      <c r="C9" s="2">
        <v>2.5578831762407581E-2</v>
      </c>
      <c r="D9">
        <v>1728357.7050596499</v>
      </c>
      <c r="E9">
        <f t="shared" si="0"/>
        <v>44209.370962981644</v>
      </c>
      <c r="F9" s="3">
        <f t="shared" si="1"/>
        <v>0</v>
      </c>
    </row>
    <row r="10" spans="1:6" x14ac:dyDescent="0.25">
      <c r="A10" s="1">
        <v>8</v>
      </c>
      <c r="C10" s="2">
        <v>2.7025119315077499E-2</v>
      </c>
      <c r="D10">
        <v>1737149.0625266901</v>
      </c>
      <c r="E10">
        <f t="shared" si="0"/>
        <v>46946.660682858819</v>
      </c>
      <c r="F10" s="3">
        <f t="shared" si="1"/>
        <v>0</v>
      </c>
    </row>
    <row r="11" spans="1:6" x14ac:dyDescent="0.25">
      <c r="A11" s="1">
        <v>9</v>
      </c>
      <c r="C11" s="2">
        <v>2.8189105209705061E-2</v>
      </c>
      <c r="D11">
        <v>1742955.91014893</v>
      </c>
      <c r="E11">
        <f t="shared" si="0"/>
        <v>49132.367527065428</v>
      </c>
      <c r="F11" s="3">
        <f t="shared" si="1"/>
        <v>0</v>
      </c>
    </row>
    <row r="12" spans="1:6" x14ac:dyDescent="0.25">
      <c r="A12" s="1">
        <v>10</v>
      </c>
      <c r="C12" s="2">
        <v>2.921449887616227E-2</v>
      </c>
      <c r="D12">
        <v>1748789.5817317299</v>
      </c>
      <c r="E12">
        <f t="shared" si="0"/>
        <v>51090.011270145907</v>
      </c>
      <c r="F12" s="3">
        <f t="shared" si="1"/>
        <v>0</v>
      </c>
    </row>
    <row r="13" spans="1:6" x14ac:dyDescent="0.25">
      <c r="A13" s="1">
        <v>11</v>
      </c>
      <c r="C13" s="2">
        <v>2.9865922598214651E-2</v>
      </c>
      <c r="D13">
        <v>1754678.9711718101</v>
      </c>
      <c r="E13">
        <f t="shared" si="0"/>
        <v>52405.106337732199</v>
      </c>
      <c r="F13" s="3">
        <f t="shared" si="1"/>
        <v>0</v>
      </c>
    </row>
    <row r="14" spans="1:6" x14ac:dyDescent="0.25">
      <c r="A14" s="1">
        <v>12</v>
      </c>
      <c r="C14" s="2">
        <v>3.0426978089470761E-2</v>
      </c>
      <c r="D14">
        <v>1761075.7987065299</v>
      </c>
      <c r="E14">
        <f t="shared" si="0"/>
        <v>53584.214741140808</v>
      </c>
      <c r="F14" s="3">
        <f t="shared" si="1"/>
        <v>0</v>
      </c>
    </row>
    <row r="15" spans="1:6" x14ac:dyDescent="0.25">
      <c r="A15" s="1">
        <v>13</v>
      </c>
      <c r="C15" s="2">
        <v>3.3774656839888277E-2</v>
      </c>
      <c r="D15">
        <v>1767884.51971322</v>
      </c>
      <c r="E15">
        <f t="shared" si="0"/>
        <v>59709.692985864705</v>
      </c>
      <c r="F15" s="3">
        <f t="shared" si="1"/>
        <v>0</v>
      </c>
    </row>
    <row r="16" spans="1:6" x14ac:dyDescent="0.25">
      <c r="A16" s="1">
        <v>14</v>
      </c>
      <c r="C16" s="2">
        <v>3.6048474559115452E-2</v>
      </c>
      <c r="D16">
        <v>1775103.47729391</v>
      </c>
      <c r="E16">
        <f t="shared" si="0"/>
        <v>63989.77254102689</v>
      </c>
      <c r="F16" s="3">
        <f t="shared" si="1"/>
        <v>0</v>
      </c>
    </row>
    <row r="17" spans="1:6" x14ac:dyDescent="0.25">
      <c r="A17" s="1">
        <v>15</v>
      </c>
      <c r="C17" s="2">
        <v>3.7514279974644502E-2</v>
      </c>
      <c r="D17">
        <v>1782783.00227688</v>
      </c>
      <c r="E17">
        <f t="shared" si="0"/>
        <v>66879.820681452155</v>
      </c>
      <c r="F17" s="3">
        <f t="shared" si="1"/>
        <v>0</v>
      </c>
    </row>
    <row r="18" spans="1:6" x14ac:dyDescent="0.25">
      <c r="A18" s="1">
        <v>16</v>
      </c>
      <c r="C18" s="2">
        <v>4.078366749752807E-2</v>
      </c>
      <c r="D18">
        <v>1793036.6429790801</v>
      </c>
      <c r="E18">
        <f t="shared" si="0"/>
        <v>73126.610258142755</v>
      </c>
      <c r="F18" s="3">
        <f t="shared" si="1"/>
        <v>0</v>
      </c>
    </row>
    <row r="19" spans="1:6" x14ac:dyDescent="0.25">
      <c r="A19" s="1">
        <v>17</v>
      </c>
      <c r="C19" s="2">
        <v>4.4534941078616358E-2</v>
      </c>
      <c r="D19">
        <v>1801498.9270647501</v>
      </c>
      <c r="E19">
        <f t="shared" si="0"/>
        <v>80229.648570019228</v>
      </c>
      <c r="F19" s="3">
        <f t="shared" si="1"/>
        <v>0</v>
      </c>
    </row>
    <row r="20" spans="1:6" x14ac:dyDescent="0.25">
      <c r="A20" s="1">
        <v>18</v>
      </c>
      <c r="C20" s="2">
        <v>4.6672645272960778E-2</v>
      </c>
      <c r="D20">
        <v>1809262.51798499</v>
      </c>
      <c r="E20">
        <f t="shared" si="0"/>
        <v>84443.067707577255</v>
      </c>
      <c r="F20" s="3">
        <f t="shared" si="1"/>
        <v>0</v>
      </c>
    </row>
    <row r="21" spans="1:6" x14ac:dyDescent="0.25">
      <c r="A21" s="1">
        <v>19</v>
      </c>
      <c r="C21" s="2">
        <v>4.9099444647410652E-2</v>
      </c>
      <c r="D21">
        <v>1817147.30588648</v>
      </c>
      <c r="E21">
        <f t="shared" si="0"/>
        <v>89220.923561564618</v>
      </c>
      <c r="F21" s="3">
        <f t="shared" si="1"/>
        <v>0</v>
      </c>
    </row>
    <row r="22" spans="1:6" x14ac:dyDescent="0.25">
      <c r="A22" s="1">
        <v>20</v>
      </c>
      <c r="C22" s="2">
        <v>5.1450065518400437E-2</v>
      </c>
      <c r="D22">
        <v>1826663.0912409599</v>
      </c>
      <c r="E22">
        <f t="shared" si="0"/>
        <v>93981.935724391267</v>
      </c>
      <c r="F22" s="3">
        <f t="shared" si="1"/>
        <v>0</v>
      </c>
    </row>
    <row r="23" spans="1:6" x14ac:dyDescent="0.25">
      <c r="A23" s="1">
        <v>21</v>
      </c>
      <c r="C23" s="2">
        <v>5.2919020723129172E-2</v>
      </c>
      <c r="D23">
        <v>1835025.24825027</v>
      </c>
      <c r="E23">
        <f t="shared" si="0"/>
        <v>97107.739139621292</v>
      </c>
      <c r="F23" s="3">
        <f t="shared" si="1"/>
        <v>0</v>
      </c>
    </row>
    <row r="24" spans="1:6" x14ac:dyDescent="0.25">
      <c r="A24" s="1">
        <v>22</v>
      </c>
      <c r="C24" s="2">
        <v>5.5647628689915109E-2</v>
      </c>
      <c r="D24">
        <v>1843812.9790806901</v>
      </c>
      <c r="E24">
        <f t="shared" si="0"/>
        <v>102603.82003352845</v>
      </c>
      <c r="F24" s="3">
        <f t="shared" si="1"/>
        <v>0</v>
      </c>
    </row>
    <row r="25" spans="1:6" x14ac:dyDescent="0.25">
      <c r="A25" s="1">
        <v>23</v>
      </c>
      <c r="C25" s="2">
        <v>5.8171543011133531E-2</v>
      </c>
      <c r="D25">
        <v>1851582.32729921</v>
      </c>
      <c r="E25">
        <f t="shared" si="0"/>
        <v>107709.40099114072</v>
      </c>
      <c r="F25" s="3">
        <f t="shared" si="1"/>
        <v>0</v>
      </c>
    </row>
    <row r="26" spans="1:6" x14ac:dyDescent="0.25">
      <c r="A26" s="1">
        <v>24</v>
      </c>
      <c r="C26" s="2">
        <v>6.2028035914690763E-2</v>
      </c>
      <c r="D26">
        <v>1861197.2125180201</v>
      </c>
      <c r="E26">
        <f t="shared" si="0"/>
        <v>115446.40754239008</v>
      </c>
      <c r="F26" s="3">
        <f t="shared" si="1"/>
        <v>0</v>
      </c>
    </row>
    <row r="27" spans="1:6" x14ac:dyDescent="0.25">
      <c r="A27" s="1">
        <v>25</v>
      </c>
      <c r="C27" s="2">
        <v>6.4490679828564032E-2</v>
      </c>
      <c r="D27">
        <v>1869035.68163202</v>
      </c>
      <c r="E27">
        <f t="shared" si="0"/>
        <v>120535.38173229255</v>
      </c>
      <c r="F27" s="3">
        <f t="shared" si="1"/>
        <v>0</v>
      </c>
    </row>
    <row r="28" spans="1:6" x14ac:dyDescent="0.25">
      <c r="A28" s="1">
        <v>26</v>
      </c>
      <c r="C28" s="2">
        <v>6.6884638245161845E-2</v>
      </c>
      <c r="D28">
        <v>1877996.4503418701</v>
      </c>
      <c r="E28">
        <f t="shared" si="0"/>
        <v>125609.11320681403</v>
      </c>
      <c r="F28" s="3">
        <f t="shared" si="1"/>
        <v>0</v>
      </c>
    </row>
    <row r="29" spans="1:6" x14ac:dyDescent="0.25">
      <c r="A29" s="1">
        <v>27</v>
      </c>
      <c r="C29" s="2">
        <v>6.9932003060499473E-2</v>
      </c>
      <c r="D29">
        <v>1886567.3310531001</v>
      </c>
      <c r="E29">
        <f t="shared" si="0"/>
        <v>131931.43236904373</v>
      </c>
      <c r="F29" s="3">
        <f t="shared" si="1"/>
        <v>0</v>
      </c>
    </row>
    <row r="30" spans="1:6" x14ac:dyDescent="0.25">
      <c r="A30" s="1">
        <v>28</v>
      </c>
      <c r="C30" s="2">
        <v>7.2020984966521262E-2</v>
      </c>
      <c r="D30">
        <v>1895163.28838989</v>
      </c>
      <c r="E30">
        <f t="shared" si="0"/>
        <v>136491.52670223126</v>
      </c>
      <c r="F30" s="3">
        <f t="shared" si="1"/>
        <v>0</v>
      </c>
    </row>
    <row r="31" spans="1:6" x14ac:dyDescent="0.25">
      <c r="A31" s="1">
        <v>29</v>
      </c>
      <c r="C31" s="2">
        <v>7.7336937217571719E-2</v>
      </c>
      <c r="D31">
        <v>1903834.8409236299</v>
      </c>
      <c r="E31">
        <f t="shared" si="0"/>
        <v>147236.75556513641</v>
      </c>
      <c r="F31" s="3">
        <f t="shared" si="1"/>
        <v>0</v>
      </c>
    </row>
    <row r="32" spans="1:6" x14ac:dyDescent="0.25">
      <c r="A32" s="1">
        <v>30</v>
      </c>
      <c r="C32" s="2">
        <v>8.6818360430472044E-2</v>
      </c>
      <c r="D32">
        <v>1911919.10820369</v>
      </c>
      <c r="E32">
        <f t="shared" si="0"/>
        <v>165989.68224993465</v>
      </c>
      <c r="F32" s="3">
        <f t="shared" si="1"/>
        <v>0</v>
      </c>
    </row>
    <row r="33" spans="1:6" x14ac:dyDescent="0.25">
      <c r="A33" s="1">
        <v>31</v>
      </c>
      <c r="C33" s="2">
        <v>0.1002736687869295</v>
      </c>
      <c r="D33">
        <v>1921977.1055935</v>
      </c>
      <c r="E33">
        <f t="shared" si="0"/>
        <v>192723.69570234406</v>
      </c>
      <c r="F33" s="3">
        <f t="shared" si="1"/>
        <v>0</v>
      </c>
    </row>
    <row r="34" spans="1:6" x14ac:dyDescent="0.25">
      <c r="A34" s="1">
        <v>32</v>
      </c>
      <c r="C34" s="2">
        <v>0.103657872187991</v>
      </c>
      <c r="D34">
        <v>1929660.8603109401</v>
      </c>
      <c r="E34">
        <f t="shared" si="0"/>
        <v>200024.53882428017</v>
      </c>
      <c r="F34" s="3">
        <f t="shared" si="1"/>
        <v>0</v>
      </c>
    </row>
    <row r="35" spans="1:6" x14ac:dyDescent="0.25">
      <c r="A35" s="1">
        <v>33</v>
      </c>
      <c r="C35" s="2">
        <v>0.108188859001166</v>
      </c>
      <c r="D35">
        <v>1938056.7989427501</v>
      </c>
      <c r="E35">
        <f t="shared" si="0"/>
        <v>209676.1537570683</v>
      </c>
      <c r="F35" s="3">
        <f t="shared" si="1"/>
        <v>0</v>
      </c>
    </row>
    <row r="36" spans="1:6" x14ac:dyDescent="0.25">
      <c r="A36" s="1">
        <v>34</v>
      </c>
      <c r="C36" s="2">
        <v>0.1102680992785664</v>
      </c>
      <c r="D36">
        <v>1946121.96933858</v>
      </c>
      <c r="E36">
        <f t="shared" si="0"/>
        <v>214595.17052322571</v>
      </c>
      <c r="F36" s="3">
        <f t="shared" si="1"/>
        <v>0</v>
      </c>
    </row>
    <row r="37" spans="1:6" x14ac:dyDescent="0.25">
      <c r="A37" s="1">
        <v>35</v>
      </c>
      <c r="C37" s="2">
        <v>0.11161247368297859</v>
      </c>
      <c r="D37">
        <v>1955039.2914384401</v>
      </c>
      <c r="E37">
        <f t="shared" si="0"/>
        <v>218206.77146486202</v>
      </c>
      <c r="F37" s="3">
        <f t="shared" si="1"/>
        <v>0</v>
      </c>
    </row>
    <row r="38" spans="1:6" x14ac:dyDescent="0.25">
      <c r="A38" s="1">
        <v>36</v>
      </c>
      <c r="C38" s="2">
        <v>0.1152837069461065</v>
      </c>
      <c r="D38">
        <v>1964729.5294421699</v>
      </c>
      <c r="E38">
        <f t="shared" si="0"/>
        <v>226501.30330057285</v>
      </c>
      <c r="F38" s="3">
        <f t="shared" si="1"/>
        <v>0</v>
      </c>
    </row>
    <row r="39" spans="1:6" x14ac:dyDescent="0.25">
      <c r="A39" s="1">
        <v>37</v>
      </c>
      <c r="C39" s="2">
        <v>0.1181025894469984</v>
      </c>
      <c r="D39">
        <v>1972059.9318532599</v>
      </c>
      <c r="E39">
        <f t="shared" si="0"/>
        <v>232905.3844965412</v>
      </c>
      <c r="F39" s="3">
        <f t="shared" si="1"/>
        <v>0</v>
      </c>
    </row>
    <row r="40" spans="1:6" x14ac:dyDescent="0.25">
      <c r="A40" s="1">
        <v>38</v>
      </c>
      <c r="C40" s="2">
        <v>0.11869040687677949</v>
      </c>
      <c r="D40">
        <v>1981238.6686575899</v>
      </c>
      <c r="E40">
        <f t="shared" si="0"/>
        <v>235154.02370297827</v>
      </c>
      <c r="F40" s="3">
        <f t="shared" si="1"/>
        <v>0</v>
      </c>
    </row>
    <row r="41" spans="1:6" x14ac:dyDescent="0.25">
      <c r="A41" s="1">
        <v>39</v>
      </c>
      <c r="C41" s="2">
        <v>0.1224561100470111</v>
      </c>
      <c r="D41">
        <v>1990985.6538919001</v>
      </c>
      <c r="E41">
        <f t="shared" si="0"/>
        <v>243808.35833500687</v>
      </c>
      <c r="F41" s="3">
        <f t="shared" si="1"/>
        <v>0</v>
      </c>
    </row>
    <row r="42" spans="1:6" x14ac:dyDescent="0.25">
      <c r="A42" s="1">
        <v>40</v>
      </c>
      <c r="C42" s="2">
        <v>0.12413457619391929</v>
      </c>
      <c r="D42">
        <v>1999161.78813162</v>
      </c>
      <c r="E42">
        <f t="shared" si="0"/>
        <v>248165.10131279653</v>
      </c>
      <c r="F42" s="3">
        <f t="shared" si="1"/>
        <v>0</v>
      </c>
    </row>
    <row r="43" spans="1:6" x14ac:dyDescent="0.25">
      <c r="A43" s="1">
        <v>41</v>
      </c>
      <c r="C43" s="2">
        <v>0.12900509415468761</v>
      </c>
      <c r="D43">
        <v>2007779.02829</v>
      </c>
      <c r="E43">
        <f t="shared" si="0"/>
        <v>259013.72258635866</v>
      </c>
      <c r="F43" s="3">
        <f t="shared" si="1"/>
        <v>0</v>
      </c>
    </row>
    <row r="44" spans="1:6" x14ac:dyDescent="0.25">
      <c r="A44" s="1">
        <v>42</v>
      </c>
      <c r="C44" s="2">
        <v>0.13303739343599669</v>
      </c>
      <c r="D44">
        <v>2015812.24867408</v>
      </c>
      <c r="E44">
        <f t="shared" si="0"/>
        <v>268178.40721995477</v>
      </c>
      <c r="F44" s="3">
        <f t="shared" si="1"/>
        <v>0</v>
      </c>
    </row>
    <row r="45" spans="1:6" x14ac:dyDescent="0.25">
      <c r="A45" s="1">
        <v>43</v>
      </c>
      <c r="C45" s="2">
        <v>0.13619982203446021</v>
      </c>
      <c r="D45">
        <v>2024636.6266059901</v>
      </c>
      <c r="E45">
        <f t="shared" si="0"/>
        <v>275755.14822818572</v>
      </c>
      <c r="F45" s="3">
        <f t="shared" si="1"/>
        <v>0</v>
      </c>
    </row>
    <row r="46" spans="1:6" x14ac:dyDescent="0.25">
      <c r="A46" s="1">
        <v>44</v>
      </c>
      <c r="C46" s="2">
        <v>0.1410954751696061</v>
      </c>
      <c r="D46">
        <v>2033827.18774437</v>
      </c>
      <c r="E46">
        <f t="shared" si="0"/>
        <v>286963.81346765556</v>
      </c>
      <c r="F46" s="3">
        <f t="shared" si="1"/>
        <v>0</v>
      </c>
    </row>
    <row r="47" spans="1:6" x14ac:dyDescent="0.25">
      <c r="A47" s="1">
        <v>45</v>
      </c>
      <c r="C47" s="2">
        <v>0.1430411788322476</v>
      </c>
      <c r="D47">
        <v>2041514.5030803101</v>
      </c>
      <c r="E47">
        <f t="shared" si="0"/>
        <v>292020.64112373773</v>
      </c>
      <c r="F47" s="3">
        <f t="shared" si="1"/>
        <v>0</v>
      </c>
    </row>
    <row r="48" spans="1:6" x14ac:dyDescent="0.25">
      <c r="A48" s="1">
        <v>46</v>
      </c>
      <c r="C48" s="2">
        <v>0.14890511500190021</v>
      </c>
      <c r="D48">
        <v>2050533.79547976</v>
      </c>
      <c r="E48">
        <f t="shared" si="0"/>
        <v>305334.97063119657</v>
      </c>
      <c r="F48" s="3">
        <f t="shared" si="1"/>
        <v>0</v>
      </c>
    </row>
    <row r="49" spans="1:6" x14ac:dyDescent="0.25">
      <c r="A49" s="1">
        <v>47</v>
      </c>
      <c r="C49" s="2">
        <v>0.1487555093451976</v>
      </c>
      <c r="D49">
        <v>2059565.9704317299</v>
      </c>
      <c r="E49">
        <f t="shared" si="0"/>
        <v>306371.78496160818</v>
      </c>
      <c r="F49" s="3">
        <f t="shared" si="1"/>
        <v>0</v>
      </c>
    </row>
    <row r="50" spans="1:6" x14ac:dyDescent="0.25">
      <c r="A50" s="1">
        <v>48</v>
      </c>
      <c r="C50" s="2">
        <v>0.156346206981334</v>
      </c>
      <c r="D50">
        <v>2068782.7185339699</v>
      </c>
      <c r="E50">
        <f t="shared" si="0"/>
        <v>323446.3311113189</v>
      </c>
      <c r="F50" s="3">
        <f t="shared" si="1"/>
        <v>0</v>
      </c>
    </row>
    <row r="51" spans="1:6" x14ac:dyDescent="0.25">
      <c r="A51" s="1">
        <v>49</v>
      </c>
      <c r="C51" s="2">
        <v>0.15911077063172049</v>
      </c>
      <c r="D51">
        <v>2076934.3213770101</v>
      </c>
      <c r="E51">
        <f t="shared" si="0"/>
        <v>330462.62042576552</v>
      </c>
      <c r="F51" s="3">
        <f t="shared" si="1"/>
        <v>0</v>
      </c>
    </row>
    <row r="52" spans="1:6" x14ac:dyDescent="0.25">
      <c r="A52" s="1">
        <v>50</v>
      </c>
      <c r="C52" s="2">
        <v>0.16110017271753899</v>
      </c>
      <c r="D52">
        <v>2085153.1205398899</v>
      </c>
      <c r="E52">
        <f t="shared" si="0"/>
        <v>335918.52786149166</v>
      </c>
      <c r="F52" s="3">
        <f t="shared" si="1"/>
        <v>0</v>
      </c>
    </row>
    <row r="53" spans="1:6" x14ac:dyDescent="0.25">
      <c r="A53" s="1">
        <v>51</v>
      </c>
      <c r="C53" s="2">
        <v>0.1657662039862472</v>
      </c>
      <c r="D53">
        <v>2094577.016971</v>
      </c>
      <c r="E53">
        <f t="shared" si="0"/>
        <v>347210.08106011996</v>
      </c>
      <c r="F53" s="3">
        <f t="shared" si="1"/>
        <v>0</v>
      </c>
    </row>
    <row r="54" spans="1:6" x14ac:dyDescent="0.25">
      <c r="A54" s="1">
        <v>52</v>
      </c>
      <c r="C54" s="2">
        <v>0.16621881622901391</v>
      </c>
      <c r="D54">
        <v>2102788.71394466</v>
      </c>
      <c r="E54">
        <f t="shared" si="0"/>
        <v>349523.05081161193</v>
      </c>
      <c r="F54" s="3">
        <f t="shared" si="1"/>
        <v>0</v>
      </c>
    </row>
    <row r="55" spans="1:6" x14ac:dyDescent="0.25">
      <c r="A55" s="1">
        <v>53</v>
      </c>
      <c r="C55" s="2">
        <v>0.17109869080586201</v>
      </c>
      <c r="D55">
        <v>2111741.6252420801</v>
      </c>
      <c r="E55">
        <f t="shared" si="0"/>
        <v>361316.22739916318</v>
      </c>
      <c r="F55" s="3">
        <f t="shared" si="1"/>
        <v>0</v>
      </c>
    </row>
    <row r="56" spans="1:6" x14ac:dyDescent="0.25">
      <c r="A56" s="1">
        <v>54</v>
      </c>
      <c r="C56" s="2">
        <v>0.16985935972588531</v>
      </c>
      <c r="D56">
        <v>2120596.1039745999</v>
      </c>
      <c r="E56">
        <f t="shared" si="0"/>
        <v>360203.09645833244</v>
      </c>
      <c r="F56" s="3">
        <f t="shared" si="1"/>
        <v>0</v>
      </c>
    </row>
    <row r="57" spans="1:6" x14ac:dyDescent="0.25">
      <c r="A57" s="1">
        <v>55</v>
      </c>
      <c r="C57" s="2">
        <v>0.17337153240931799</v>
      </c>
      <c r="D57">
        <v>2129187.6331026</v>
      </c>
      <c r="E57">
        <f t="shared" si="0"/>
        <v>369140.5227379665</v>
      </c>
      <c r="F57" s="3">
        <f t="shared" si="1"/>
        <v>0</v>
      </c>
    </row>
    <row r="58" spans="1:6" x14ac:dyDescent="0.25">
      <c r="A58" s="1">
        <v>56</v>
      </c>
      <c r="C58" s="2">
        <v>0.17210605182827249</v>
      </c>
      <c r="D58">
        <v>2137325.7606351902</v>
      </c>
      <c r="E58">
        <f t="shared" si="0"/>
        <v>367846.69813378196</v>
      </c>
      <c r="F58" s="3">
        <f t="shared" si="1"/>
        <v>0</v>
      </c>
    </row>
    <row r="59" spans="1:6" x14ac:dyDescent="0.25">
      <c r="A59" s="1">
        <v>57</v>
      </c>
      <c r="C59" s="2">
        <v>0.17672470970129939</v>
      </c>
      <c r="D59">
        <v>2145704.6817936501</v>
      </c>
      <c r="E59">
        <f t="shared" si="0"/>
        <v>379199.03699470178</v>
      </c>
      <c r="F59" s="3">
        <f t="shared" si="1"/>
        <v>0</v>
      </c>
    </row>
    <row r="60" spans="1:6" x14ac:dyDescent="0.25">
      <c r="A60" s="1">
        <v>58</v>
      </c>
      <c r="C60" s="2">
        <v>0.17835913722346899</v>
      </c>
      <c r="D60">
        <v>2153550.06971916</v>
      </c>
      <c r="E60">
        <f t="shared" si="0"/>
        <v>384105.33240265085</v>
      </c>
      <c r="F60" s="3">
        <f t="shared" si="1"/>
        <v>0</v>
      </c>
    </row>
    <row r="61" spans="1:6" x14ac:dyDescent="0.25">
      <c r="A61" s="1">
        <v>59</v>
      </c>
      <c r="C61" s="2">
        <v>0.17912946704595301</v>
      </c>
      <c r="D61">
        <v>2163780.0090085198</v>
      </c>
      <c r="E61">
        <f t="shared" si="0"/>
        <v>387596.75981838355</v>
      </c>
      <c r="F61" s="3">
        <f t="shared" si="1"/>
        <v>0</v>
      </c>
    </row>
    <row r="62" spans="1:6" x14ac:dyDescent="0.25">
      <c r="A62" s="1">
        <v>60</v>
      </c>
      <c r="C62" s="2">
        <v>0.18177708998203709</v>
      </c>
      <c r="D62">
        <v>2172015.9968627002</v>
      </c>
      <c r="E62">
        <f t="shared" si="0"/>
        <v>394822.74730413506</v>
      </c>
      <c r="F62" s="3">
        <f t="shared" si="1"/>
        <v>0</v>
      </c>
    </row>
    <row r="63" spans="1:6" x14ac:dyDescent="0.25">
      <c r="A63" s="1">
        <v>61</v>
      </c>
      <c r="C63" s="2">
        <v>0.1794886653355367</v>
      </c>
      <c r="D63">
        <v>2179831.09963116</v>
      </c>
      <c r="E63">
        <f t="shared" si="0"/>
        <v>391254.97472969221</v>
      </c>
      <c r="F63" s="3">
        <f t="shared" si="1"/>
        <v>0</v>
      </c>
    </row>
    <row r="64" spans="1:6" x14ac:dyDescent="0.25">
      <c r="A64" s="1">
        <v>62</v>
      </c>
      <c r="C64" s="2">
        <v>0.18131800602358711</v>
      </c>
      <c r="D64">
        <v>2188557.0689940099</v>
      </c>
      <c r="E64">
        <f t="shared" si="0"/>
        <v>396824.80381882004</v>
      </c>
      <c r="F64" s="3">
        <f t="shared" si="1"/>
        <v>0</v>
      </c>
    </row>
    <row r="65" spans="1:6" x14ac:dyDescent="0.25">
      <c r="A65" s="1">
        <v>63</v>
      </c>
      <c r="C65" s="2">
        <v>0.17976145964820589</v>
      </c>
      <c r="D65">
        <v>2196968.1653223098</v>
      </c>
      <c r="E65">
        <f t="shared" si="0"/>
        <v>394930.20419897931</v>
      </c>
      <c r="F65" s="3">
        <f t="shared" si="1"/>
        <v>0</v>
      </c>
    </row>
    <row r="66" spans="1:6" x14ac:dyDescent="0.25">
      <c r="A66" s="1">
        <v>64</v>
      </c>
      <c r="C66" s="2">
        <v>0.18680643885504741</v>
      </c>
      <c r="D66">
        <v>2206069.5360266799</v>
      </c>
      <c r="E66">
        <f t="shared" si="0"/>
        <v>412107.99389175081</v>
      </c>
      <c r="F66" s="3">
        <f t="shared" si="1"/>
        <v>0</v>
      </c>
    </row>
    <row r="67" spans="1:6" x14ac:dyDescent="0.25">
      <c r="A67" s="1">
        <v>65</v>
      </c>
      <c r="C67" s="2">
        <v>0.18449170894472369</v>
      </c>
      <c r="D67">
        <v>2214356.0605908399</v>
      </c>
      <c r="E67">
        <f t="shared" ref="E67:E130" si="2">C67*D67</f>
        <v>408530.33383051021</v>
      </c>
      <c r="F67" s="3">
        <f t="shared" ref="F67:F130" si="3">E67*B67</f>
        <v>0</v>
      </c>
    </row>
    <row r="68" spans="1:6" x14ac:dyDescent="0.25">
      <c r="A68" s="1">
        <v>66</v>
      </c>
      <c r="C68" s="2">
        <v>0.18587531069241531</v>
      </c>
      <c r="D68">
        <v>2223772.5050017498</v>
      </c>
      <c r="E68">
        <f t="shared" si="2"/>
        <v>413344.40527645091</v>
      </c>
      <c r="F68" s="3">
        <f t="shared" si="3"/>
        <v>0</v>
      </c>
    </row>
    <row r="69" spans="1:6" x14ac:dyDescent="0.25">
      <c r="A69" s="1">
        <v>67</v>
      </c>
      <c r="C69" s="2">
        <v>0.18945913040399701</v>
      </c>
      <c r="D69">
        <v>2231856.4847868402</v>
      </c>
      <c r="E69">
        <f t="shared" si="2"/>
        <v>422845.5887942363</v>
      </c>
      <c r="F69" s="3">
        <f t="shared" si="3"/>
        <v>0</v>
      </c>
    </row>
    <row r="70" spans="1:6" x14ac:dyDescent="0.25">
      <c r="A70" s="1">
        <v>68</v>
      </c>
      <c r="C70" s="2">
        <v>0.18920240884037781</v>
      </c>
      <c r="D70">
        <v>2240350.3683818802</v>
      </c>
      <c r="E70">
        <f t="shared" si="2"/>
        <v>423879.68634427956</v>
      </c>
      <c r="F70" s="3">
        <f t="shared" si="3"/>
        <v>0</v>
      </c>
    </row>
    <row r="71" spans="1:6" x14ac:dyDescent="0.25">
      <c r="A71" s="1">
        <v>69</v>
      </c>
      <c r="C71" s="2">
        <v>0.19733656389483439</v>
      </c>
      <c r="D71">
        <v>2248579.82947951</v>
      </c>
      <c r="E71">
        <f t="shared" si="2"/>
        <v>443727.01719271915</v>
      </c>
      <c r="F71" s="3">
        <f t="shared" si="3"/>
        <v>0</v>
      </c>
    </row>
    <row r="72" spans="1:6" x14ac:dyDescent="0.25">
      <c r="A72" s="1">
        <v>70</v>
      </c>
      <c r="C72" s="2">
        <v>0.1979117024285364</v>
      </c>
      <c r="D72">
        <v>2256521.0161131299</v>
      </c>
      <c r="E72">
        <f t="shared" si="2"/>
        <v>446591.91586472036</v>
      </c>
      <c r="F72" s="3">
        <f t="shared" si="3"/>
        <v>0</v>
      </c>
    </row>
    <row r="73" spans="1:6" x14ac:dyDescent="0.25">
      <c r="A73" s="1">
        <v>71</v>
      </c>
      <c r="C73" s="2">
        <v>0.19793906987150731</v>
      </c>
      <c r="D73">
        <v>2266146.9083614498</v>
      </c>
      <c r="E73">
        <f t="shared" si="2"/>
        <v>448559.0112332573</v>
      </c>
      <c r="F73" s="3">
        <f t="shared" si="3"/>
        <v>0</v>
      </c>
    </row>
    <row r="74" spans="1:6" x14ac:dyDescent="0.25">
      <c r="A74" s="1">
        <v>72</v>
      </c>
      <c r="C74" s="2">
        <v>0.20616827890576739</v>
      </c>
      <c r="D74">
        <v>2274515.29348735</v>
      </c>
      <c r="E74">
        <f t="shared" si="2"/>
        <v>468932.90340313333</v>
      </c>
      <c r="F74" s="3">
        <f t="shared" si="3"/>
        <v>0</v>
      </c>
    </row>
    <row r="75" spans="1:6" x14ac:dyDescent="0.25">
      <c r="A75" s="1">
        <v>73</v>
      </c>
      <c r="C75" s="2">
        <v>0.20090633603897989</v>
      </c>
      <c r="D75">
        <v>2282471.83317878</v>
      </c>
      <c r="E75">
        <f t="shared" si="2"/>
        <v>458563.05311612244</v>
      </c>
      <c r="F75" s="3">
        <f t="shared" si="3"/>
        <v>0</v>
      </c>
    </row>
    <row r="76" spans="1:6" x14ac:dyDescent="0.25">
      <c r="A76" s="1">
        <v>74</v>
      </c>
      <c r="C76" s="2">
        <v>0.20095120671822819</v>
      </c>
      <c r="D76">
        <v>2291718.1165172802</v>
      </c>
      <c r="E76">
        <f t="shared" si="2"/>
        <v>460523.52097217256</v>
      </c>
      <c r="F76" s="3">
        <f t="shared" si="3"/>
        <v>0</v>
      </c>
    </row>
    <row r="77" spans="1:6" x14ac:dyDescent="0.25">
      <c r="A77" s="1">
        <v>75</v>
      </c>
      <c r="C77" s="2">
        <v>0.2020675023846554</v>
      </c>
      <c r="D77">
        <v>2300949.1912039602</v>
      </c>
      <c r="E77">
        <f t="shared" si="2"/>
        <v>464947.05618057714</v>
      </c>
      <c r="F77" s="3">
        <f t="shared" si="3"/>
        <v>0</v>
      </c>
    </row>
    <row r="78" spans="1:6" x14ac:dyDescent="0.25">
      <c r="A78" s="1">
        <v>76</v>
      </c>
      <c r="C78" s="2">
        <v>0.19980904253241771</v>
      </c>
      <c r="D78">
        <v>2309511.5699789301</v>
      </c>
      <c r="E78">
        <f t="shared" si="2"/>
        <v>461461.29551503086</v>
      </c>
      <c r="F78" s="3">
        <f t="shared" si="3"/>
        <v>0</v>
      </c>
    </row>
    <row r="79" spans="1:6" x14ac:dyDescent="0.25">
      <c r="A79" s="1">
        <v>77</v>
      </c>
      <c r="C79" s="2">
        <v>0.20372956876707349</v>
      </c>
      <c r="D79">
        <v>2317704.5108073698</v>
      </c>
      <c r="E79">
        <f t="shared" si="2"/>
        <v>472184.94051628647</v>
      </c>
      <c r="F79" s="3">
        <f t="shared" si="3"/>
        <v>0</v>
      </c>
    </row>
    <row r="80" spans="1:6" x14ac:dyDescent="0.25">
      <c r="A80" s="1">
        <v>78</v>
      </c>
      <c r="C80" s="2">
        <v>0.20183325892255971</v>
      </c>
      <c r="D80">
        <v>2326647.9731809502</v>
      </c>
      <c r="E80">
        <f t="shared" si="2"/>
        <v>469594.94279267947</v>
      </c>
      <c r="F80" s="3">
        <f t="shared" si="3"/>
        <v>0</v>
      </c>
    </row>
    <row r="81" spans="1:6" x14ac:dyDescent="0.25">
      <c r="A81" s="1">
        <v>79</v>
      </c>
      <c r="C81" s="2">
        <v>0.2064376289984812</v>
      </c>
      <c r="D81">
        <v>2335373.9857237898</v>
      </c>
      <c r="E81">
        <f t="shared" si="2"/>
        <v>482109.06843755202</v>
      </c>
      <c r="F81" s="3">
        <f t="shared" si="3"/>
        <v>0</v>
      </c>
    </row>
    <row r="82" spans="1:6" x14ac:dyDescent="0.25">
      <c r="A82" s="1">
        <v>80</v>
      </c>
      <c r="C82" s="2">
        <v>0.21100294001048961</v>
      </c>
      <c r="D82">
        <v>2343403.6572331302</v>
      </c>
      <c r="E82">
        <f t="shared" si="2"/>
        <v>494465.0613075241</v>
      </c>
      <c r="F82" s="3">
        <f t="shared" si="3"/>
        <v>0</v>
      </c>
    </row>
    <row r="83" spans="1:6" x14ac:dyDescent="0.25">
      <c r="A83" s="1">
        <v>81</v>
      </c>
      <c r="C83" s="2">
        <v>0.2068237082111615</v>
      </c>
      <c r="D83">
        <v>2352771.3243128099</v>
      </c>
      <c r="E83">
        <f t="shared" si="2"/>
        <v>486608.88986726059</v>
      </c>
      <c r="F83" s="3">
        <f t="shared" si="3"/>
        <v>0</v>
      </c>
    </row>
    <row r="84" spans="1:6" x14ac:dyDescent="0.25">
      <c r="A84" s="1">
        <v>82</v>
      </c>
      <c r="C84" s="2">
        <v>0.2091256201399985</v>
      </c>
      <c r="D84">
        <v>2361151.6779435002</v>
      </c>
      <c r="E84">
        <f t="shared" si="2"/>
        <v>493777.3088945325</v>
      </c>
      <c r="F84" s="3">
        <f t="shared" si="3"/>
        <v>0</v>
      </c>
    </row>
    <row r="85" spans="1:6" x14ac:dyDescent="0.25">
      <c r="A85" s="1">
        <v>83</v>
      </c>
      <c r="C85" s="2">
        <v>0.21472960102485661</v>
      </c>
      <c r="D85">
        <v>2369695.9694498102</v>
      </c>
      <c r="E85">
        <f t="shared" si="2"/>
        <v>508843.87007016852</v>
      </c>
      <c r="F85" s="3">
        <f t="shared" si="3"/>
        <v>0</v>
      </c>
    </row>
    <row r="86" spans="1:6" x14ac:dyDescent="0.25">
      <c r="A86" s="1">
        <v>84</v>
      </c>
      <c r="C86" s="2">
        <v>0.21598348685517399</v>
      </c>
      <c r="D86">
        <v>2377826.6718522399</v>
      </c>
      <c r="E86">
        <f t="shared" si="2"/>
        <v>513571.29572388035</v>
      </c>
      <c r="F86" s="3">
        <f t="shared" si="3"/>
        <v>0</v>
      </c>
    </row>
    <row r="87" spans="1:6" x14ac:dyDescent="0.25">
      <c r="A87" s="1">
        <v>85</v>
      </c>
      <c r="C87" s="2">
        <v>0.219421045233888</v>
      </c>
      <c r="D87">
        <v>2385715.6481198599</v>
      </c>
      <c r="E87">
        <f t="shared" si="2"/>
        <v>523476.2211413022</v>
      </c>
      <c r="F87" s="3">
        <f t="shared" si="3"/>
        <v>0</v>
      </c>
    </row>
    <row r="88" spans="1:6" x14ac:dyDescent="0.25">
      <c r="A88" s="1">
        <v>86</v>
      </c>
      <c r="C88" s="2">
        <v>0.22389550095100211</v>
      </c>
      <c r="D88">
        <v>2394708.95552195</v>
      </c>
      <c r="E88">
        <f t="shared" si="2"/>
        <v>536164.56122843805</v>
      </c>
      <c r="F88" s="3">
        <f t="shared" si="3"/>
        <v>0</v>
      </c>
    </row>
    <row r="89" spans="1:6" x14ac:dyDescent="0.25">
      <c r="A89" s="1">
        <v>87</v>
      </c>
      <c r="C89" s="2">
        <v>0.23042222214174471</v>
      </c>
      <c r="D89">
        <v>2402868.21496377</v>
      </c>
      <c r="E89">
        <f t="shared" si="2"/>
        <v>553674.2336057194</v>
      </c>
      <c r="F89" s="3">
        <f t="shared" si="3"/>
        <v>0</v>
      </c>
    </row>
    <row r="90" spans="1:6" x14ac:dyDescent="0.25">
      <c r="A90" s="1">
        <v>88</v>
      </c>
      <c r="C90" s="2">
        <v>0.22999256803766471</v>
      </c>
      <c r="D90">
        <v>2410596.4468042799</v>
      </c>
      <c r="E90">
        <f t="shared" si="2"/>
        <v>554419.26730298612</v>
      </c>
      <c r="F90" s="3">
        <f t="shared" si="3"/>
        <v>0</v>
      </c>
    </row>
    <row r="91" spans="1:6" x14ac:dyDescent="0.25">
      <c r="A91" s="1">
        <v>89</v>
      </c>
      <c r="C91" s="2">
        <v>0.23317039624768349</v>
      </c>
      <c r="D91">
        <v>2420352.7192950002</v>
      </c>
      <c r="E91">
        <f t="shared" si="2"/>
        <v>564354.60261717346</v>
      </c>
      <c r="F91" s="3">
        <f t="shared" si="3"/>
        <v>0</v>
      </c>
    </row>
    <row r="92" spans="1:6" x14ac:dyDescent="0.25">
      <c r="A92" s="1">
        <v>90</v>
      </c>
      <c r="C92" s="2">
        <v>0.23213091289009649</v>
      </c>
      <c r="D92">
        <v>2428626.31948192</v>
      </c>
      <c r="E92">
        <f t="shared" si="2"/>
        <v>563759.24461025326</v>
      </c>
      <c r="F92" s="3">
        <f t="shared" si="3"/>
        <v>0</v>
      </c>
    </row>
    <row r="93" spans="1:6" x14ac:dyDescent="0.25">
      <c r="A93" s="1">
        <v>91</v>
      </c>
      <c r="C93" s="2">
        <v>0.23682667858667661</v>
      </c>
      <c r="D93">
        <v>2436498.4308255902</v>
      </c>
      <c r="E93">
        <f t="shared" si="2"/>
        <v>577027.83075407392</v>
      </c>
      <c r="F93" s="3">
        <f t="shared" si="3"/>
        <v>0</v>
      </c>
    </row>
    <row r="94" spans="1:6" x14ac:dyDescent="0.25">
      <c r="A94" s="1">
        <v>92</v>
      </c>
      <c r="C94" s="2">
        <v>0.23318167593212691</v>
      </c>
      <c r="D94">
        <v>2443770.13906579</v>
      </c>
      <c r="E94">
        <f t="shared" si="2"/>
        <v>569842.41662024776</v>
      </c>
      <c r="F94" s="3">
        <f t="shared" si="3"/>
        <v>0</v>
      </c>
    </row>
    <row r="95" spans="1:6" x14ac:dyDescent="0.25">
      <c r="A95" s="1">
        <v>93</v>
      </c>
      <c r="C95" s="2">
        <v>0.23855061500706851</v>
      </c>
      <c r="D95">
        <v>2451497.7728082002</v>
      </c>
      <c r="E95">
        <f t="shared" si="2"/>
        <v>584806.30139185488</v>
      </c>
      <c r="F95" s="3">
        <f t="shared" si="3"/>
        <v>0</v>
      </c>
    </row>
    <row r="96" spans="1:6" x14ac:dyDescent="0.25">
      <c r="A96" s="1">
        <v>94</v>
      </c>
      <c r="C96" s="2">
        <v>0.2346652758516376</v>
      </c>
      <c r="D96">
        <v>2461124.0152299898</v>
      </c>
      <c r="E96">
        <f t="shared" si="2"/>
        <v>577540.34593903553</v>
      </c>
      <c r="F96" s="3">
        <f t="shared" si="3"/>
        <v>0</v>
      </c>
    </row>
    <row r="97" spans="1:6" x14ac:dyDescent="0.25">
      <c r="A97" s="1">
        <v>95</v>
      </c>
      <c r="C97" s="2">
        <v>0.23825509362198791</v>
      </c>
      <c r="D97">
        <v>2468616.89244489</v>
      </c>
      <c r="E97">
        <f t="shared" si="2"/>
        <v>588160.54882627807</v>
      </c>
      <c r="F97" s="3">
        <f t="shared" si="3"/>
        <v>0</v>
      </c>
    </row>
    <row r="98" spans="1:6" x14ac:dyDescent="0.25">
      <c r="A98" s="1">
        <v>96</v>
      </c>
      <c r="C98" s="2">
        <v>0.23717650386118699</v>
      </c>
      <c r="D98">
        <v>2477746.2795657101</v>
      </c>
      <c r="E98">
        <f t="shared" si="2"/>
        <v>587663.20004245837</v>
      </c>
      <c r="F98" s="3">
        <f t="shared" si="3"/>
        <v>0</v>
      </c>
    </row>
    <row r="99" spans="1:6" x14ac:dyDescent="0.25">
      <c r="A99" s="1">
        <v>97</v>
      </c>
      <c r="C99" s="2">
        <v>0.2465088603780449</v>
      </c>
      <c r="D99">
        <v>2486553.5549098901</v>
      </c>
      <c r="E99">
        <f t="shared" si="2"/>
        <v>612957.48308981326</v>
      </c>
      <c r="F99" s="3">
        <f t="shared" si="3"/>
        <v>0</v>
      </c>
    </row>
    <row r="100" spans="1:6" x14ac:dyDescent="0.25">
      <c r="A100" s="1">
        <v>98</v>
      </c>
      <c r="C100" s="2">
        <v>0.2428332124071147</v>
      </c>
      <c r="D100">
        <v>2494275.1684333701</v>
      </c>
      <c r="E100">
        <f t="shared" si="2"/>
        <v>605692.8517779723</v>
      </c>
      <c r="F100" s="3">
        <f t="shared" si="3"/>
        <v>0</v>
      </c>
    </row>
    <row r="101" spans="1:6" x14ac:dyDescent="0.25">
      <c r="A101" s="1">
        <v>99</v>
      </c>
      <c r="C101" s="2">
        <v>0.2456216851546843</v>
      </c>
      <c r="D101">
        <v>2502957.87238571</v>
      </c>
      <c r="E101">
        <f t="shared" si="2"/>
        <v>614780.73048656131</v>
      </c>
      <c r="F101" s="3">
        <f t="shared" si="3"/>
        <v>0</v>
      </c>
    </row>
    <row r="102" spans="1:6" x14ac:dyDescent="0.25">
      <c r="A102" s="1">
        <v>100</v>
      </c>
      <c r="B102">
        <v>1.73483843573388</v>
      </c>
      <c r="C102" s="2">
        <v>0.2458311780929936</v>
      </c>
      <c r="D102">
        <v>2511603.4398535099</v>
      </c>
      <c r="E102">
        <f t="shared" si="2"/>
        <v>617430.43252160354</v>
      </c>
      <c r="F102" s="3">
        <f t="shared" si="3"/>
        <v>1071142.0457302716</v>
      </c>
    </row>
    <row r="103" spans="1:6" x14ac:dyDescent="0.25">
      <c r="A103" s="1">
        <v>101</v>
      </c>
      <c r="B103">
        <v>1.59207301378757</v>
      </c>
      <c r="C103" s="2">
        <v>0.24943278395432469</v>
      </c>
      <c r="D103">
        <v>2520080.7968183402</v>
      </c>
      <c r="E103">
        <f t="shared" si="2"/>
        <v>628590.76894023153</v>
      </c>
      <c r="F103" s="3">
        <f t="shared" si="3"/>
        <v>1000762.3999457204</v>
      </c>
    </row>
    <row r="104" spans="1:6" x14ac:dyDescent="0.25">
      <c r="A104" s="1">
        <v>102</v>
      </c>
      <c r="B104">
        <v>1.56904854062956</v>
      </c>
      <c r="C104" s="2">
        <v>0.24785015078555461</v>
      </c>
      <c r="D104">
        <v>2527862.8686246402</v>
      </c>
      <c r="E104">
        <f t="shared" si="2"/>
        <v>626531.19315382175</v>
      </c>
      <c r="F104" s="3">
        <f t="shared" si="3"/>
        <v>983057.85427690099</v>
      </c>
    </row>
    <row r="105" spans="1:6" x14ac:dyDescent="0.25">
      <c r="A105" s="1">
        <v>103</v>
      </c>
      <c r="B105">
        <v>1.4879860720126801</v>
      </c>
      <c r="C105" s="2">
        <v>0.2464353117446958</v>
      </c>
      <c r="D105">
        <v>2536608.8275324502</v>
      </c>
      <c r="E105">
        <f t="shared" si="2"/>
        <v>625109.98718730663</v>
      </c>
      <c r="F105" s="3">
        <f t="shared" si="3"/>
        <v>930154.95441073715</v>
      </c>
    </row>
    <row r="106" spans="1:6" x14ac:dyDescent="0.25">
      <c r="A106" s="1">
        <v>104</v>
      </c>
      <c r="B106">
        <v>1.5310098403499</v>
      </c>
      <c r="C106" s="2">
        <v>0.2523081597073964</v>
      </c>
      <c r="D106">
        <v>2545152.12579701</v>
      </c>
      <c r="E106">
        <f t="shared" si="2"/>
        <v>642162.64903521142</v>
      </c>
      <c r="F106" s="3">
        <f t="shared" si="3"/>
        <v>983157.33477806789</v>
      </c>
    </row>
    <row r="107" spans="1:6" x14ac:dyDescent="0.25">
      <c r="A107" s="1">
        <v>105</v>
      </c>
      <c r="B107">
        <v>1.46603477320591</v>
      </c>
      <c r="C107" s="2">
        <v>0.25158087151118358</v>
      </c>
      <c r="D107">
        <v>2553036.6653724099</v>
      </c>
      <c r="E107">
        <f t="shared" si="2"/>
        <v>642295.18927439686</v>
      </c>
      <c r="F107" s="3">
        <f t="shared" si="3"/>
        <v>941627.08213913743</v>
      </c>
    </row>
    <row r="108" spans="1:6" x14ac:dyDescent="0.25">
      <c r="A108" s="1">
        <v>106</v>
      </c>
      <c r="B108">
        <v>1.5308335954569201</v>
      </c>
      <c r="C108" s="2">
        <v>0.25224505166223232</v>
      </c>
      <c r="D108">
        <v>2561422.1625075699</v>
      </c>
      <c r="E108">
        <f t="shared" si="2"/>
        <v>646106.06571050885</v>
      </c>
      <c r="F108" s="3">
        <f t="shared" si="3"/>
        <v>989080.87161814328</v>
      </c>
    </row>
    <row r="109" spans="1:6" x14ac:dyDescent="0.25">
      <c r="A109" s="1">
        <v>107</v>
      </c>
      <c r="B109">
        <v>1.44367345567686</v>
      </c>
      <c r="C109" s="2">
        <v>0.25455120931437741</v>
      </c>
      <c r="D109">
        <v>2569267.9699891899</v>
      </c>
      <c r="E109">
        <f t="shared" si="2"/>
        <v>654010.26881344384</v>
      </c>
      <c r="F109" s="3">
        <f t="shared" si="3"/>
        <v>944177.26482605666</v>
      </c>
    </row>
    <row r="110" spans="1:6" x14ac:dyDescent="0.25">
      <c r="A110" s="1">
        <v>108</v>
      </c>
      <c r="B110">
        <v>1.39713660345514</v>
      </c>
      <c r="C110" s="2">
        <v>0.25418807142529742</v>
      </c>
      <c r="D110">
        <v>2577566.4276004601</v>
      </c>
      <c r="E110">
        <f t="shared" si="2"/>
        <v>655186.63920235448</v>
      </c>
      <c r="F110" s="3">
        <f t="shared" si="3"/>
        <v>915385.2357243658</v>
      </c>
    </row>
    <row r="111" spans="1:6" x14ac:dyDescent="0.25">
      <c r="A111" s="1">
        <v>109</v>
      </c>
      <c r="B111">
        <v>1.3421238810782801</v>
      </c>
      <c r="C111" s="2">
        <v>0.25763840370428198</v>
      </c>
      <c r="D111">
        <v>2586321.9431135999</v>
      </c>
      <c r="E111">
        <f t="shared" si="2"/>
        <v>666335.85688914463</v>
      </c>
      <c r="F111" s="3">
        <f t="shared" si="3"/>
        <v>894305.26634968026</v>
      </c>
    </row>
    <row r="112" spans="1:6" x14ac:dyDescent="0.25">
      <c r="A112" s="1">
        <v>110</v>
      </c>
      <c r="B112">
        <v>1.3352549406370799</v>
      </c>
      <c r="C112" s="2">
        <v>0.25577436189238523</v>
      </c>
      <c r="D112">
        <v>2594376.4376763399</v>
      </c>
      <c r="E112">
        <f t="shared" si="2"/>
        <v>663574.97785530542</v>
      </c>
      <c r="F112" s="3">
        <f t="shared" si="3"/>
        <v>886041.76766443753</v>
      </c>
    </row>
    <row r="113" spans="1:6" x14ac:dyDescent="0.25">
      <c r="A113" s="1">
        <v>111</v>
      </c>
      <c r="B113">
        <v>1.58225365834883</v>
      </c>
      <c r="C113" s="2">
        <v>0.25971160341029748</v>
      </c>
      <c r="D113">
        <v>2601510.2143515898</v>
      </c>
      <c r="E113">
        <f t="shared" si="2"/>
        <v>675642.3890575181</v>
      </c>
      <c r="F113" s="3">
        <f t="shared" si="3"/>
        <v>1069037.6418218014</v>
      </c>
    </row>
    <row r="114" spans="1:6" x14ac:dyDescent="0.25">
      <c r="A114" s="1">
        <v>112</v>
      </c>
      <c r="B114">
        <v>1.47713919485681</v>
      </c>
      <c r="C114" s="2">
        <v>0.25753999685974421</v>
      </c>
      <c r="D114">
        <v>2609423.2424062798</v>
      </c>
      <c r="E114">
        <f t="shared" si="2"/>
        <v>672030.85365505691</v>
      </c>
      <c r="F114" s="3">
        <f t="shared" si="3"/>
        <v>992683.11408696545</v>
      </c>
    </row>
    <row r="115" spans="1:6" x14ac:dyDescent="0.25">
      <c r="A115" s="1">
        <v>113</v>
      </c>
      <c r="B115">
        <v>1.4816094782295</v>
      </c>
      <c r="C115" s="2">
        <v>0.26442938102455021</v>
      </c>
      <c r="D115">
        <v>2619134.56018312</v>
      </c>
      <c r="E115">
        <f t="shared" si="2"/>
        <v>692576.13056922995</v>
      </c>
      <c r="F115" s="3">
        <f t="shared" si="3"/>
        <v>1026127.3594468829</v>
      </c>
    </row>
    <row r="116" spans="1:6" x14ac:dyDescent="0.25">
      <c r="A116" s="1">
        <v>114</v>
      </c>
      <c r="B116">
        <v>1.51448301474965</v>
      </c>
      <c r="C116" s="2">
        <v>0.25995218550705662</v>
      </c>
      <c r="D116">
        <v>2626745.33664168</v>
      </c>
      <c r="E116">
        <f t="shared" si="2"/>
        <v>682828.19103047391</v>
      </c>
      <c r="F116" s="3">
        <f t="shared" si="3"/>
        <v>1034131.697307882</v>
      </c>
    </row>
    <row r="117" spans="1:6" x14ac:dyDescent="0.25">
      <c r="A117" s="1">
        <v>115</v>
      </c>
      <c r="B117">
        <v>1.7899210526679299</v>
      </c>
      <c r="C117" s="2">
        <v>0.26514502900734133</v>
      </c>
      <c r="D117">
        <v>2634124.1072406801</v>
      </c>
      <c r="E117">
        <f t="shared" si="2"/>
        <v>698424.91282326716</v>
      </c>
      <c r="F117" s="3">
        <f t="shared" si="3"/>
        <v>1250125.4551701294</v>
      </c>
    </row>
    <row r="118" spans="1:6" x14ac:dyDescent="0.25">
      <c r="A118" s="1">
        <v>116</v>
      </c>
      <c r="B118">
        <v>1.7718786942013001</v>
      </c>
      <c r="C118" s="2">
        <v>0.26896044695937338</v>
      </c>
      <c r="D118">
        <v>2643983.69892511</v>
      </c>
      <c r="E118">
        <f t="shared" si="2"/>
        <v>711127.03741619491</v>
      </c>
      <c r="F118" s="3">
        <f t="shared" si="3"/>
        <v>1260030.8464682465</v>
      </c>
    </row>
    <row r="119" spans="1:6" x14ac:dyDescent="0.25">
      <c r="A119" s="1">
        <v>117</v>
      </c>
      <c r="B119">
        <v>1.7390481676898399</v>
      </c>
      <c r="C119" s="2">
        <v>0.26633460000861853</v>
      </c>
      <c r="D119">
        <v>2652519.6662098402</v>
      </c>
      <c r="E119">
        <f t="shared" si="2"/>
        <v>706457.76431499212</v>
      </c>
      <c r="F119" s="3">
        <f t="shared" si="3"/>
        <v>1228564.0805822478</v>
      </c>
    </row>
    <row r="120" spans="1:6" x14ac:dyDescent="0.25">
      <c r="A120" s="1">
        <v>118</v>
      </c>
      <c r="B120">
        <v>1.7515119149912299</v>
      </c>
      <c r="C120" s="2">
        <v>0.26825711191510859</v>
      </c>
      <c r="D120">
        <v>2659364.1011086199</v>
      </c>
      <c r="E120">
        <f t="shared" si="2"/>
        <v>713393.33329411724</v>
      </c>
      <c r="F120" s="3">
        <f t="shared" si="3"/>
        <v>1249516.923339956</v>
      </c>
    </row>
    <row r="121" spans="1:6" x14ac:dyDescent="0.25">
      <c r="A121" s="1">
        <v>119</v>
      </c>
      <c r="B121">
        <v>1.6682718365031699</v>
      </c>
      <c r="C121" s="2">
        <v>0.27377868599666377</v>
      </c>
      <c r="D121">
        <v>2668114.02987241</v>
      </c>
      <c r="E121">
        <f t="shared" si="2"/>
        <v>730472.75318773172</v>
      </c>
      <c r="F121" s="3">
        <f t="shared" si="3"/>
        <v>1218627.1214760239</v>
      </c>
    </row>
    <row r="122" spans="1:6" x14ac:dyDescent="0.25">
      <c r="A122" s="1">
        <v>120</v>
      </c>
      <c r="B122">
        <v>1.67039475284534</v>
      </c>
      <c r="C122" s="2">
        <v>0.27254560462716743</v>
      </c>
      <c r="D122">
        <v>2676846.23669009</v>
      </c>
      <c r="E122">
        <f t="shared" si="2"/>
        <v>729562.67607265827</v>
      </c>
      <c r="F122" s="3">
        <f t="shared" si="3"/>
        <v>1218657.6659835728</v>
      </c>
    </row>
    <row r="123" spans="1:6" x14ac:dyDescent="0.25">
      <c r="A123" s="1">
        <v>121</v>
      </c>
      <c r="B123">
        <v>1.6844860795757199</v>
      </c>
      <c r="C123" s="2">
        <v>0.27357632256791509</v>
      </c>
      <c r="D123">
        <v>2684978.3583032801</v>
      </c>
      <c r="E123">
        <f t="shared" si="2"/>
        <v>734546.50543904922</v>
      </c>
      <c r="F123" s="3">
        <f t="shared" si="3"/>
        <v>1237333.3632130693</v>
      </c>
    </row>
    <row r="124" spans="1:6" x14ac:dyDescent="0.25">
      <c r="A124" s="1">
        <v>122</v>
      </c>
      <c r="B124">
        <v>1.6653735157723599</v>
      </c>
      <c r="C124" s="2">
        <v>0.27450234081006902</v>
      </c>
      <c r="D124">
        <v>2692511.2338580401</v>
      </c>
      <c r="E124">
        <f t="shared" si="2"/>
        <v>739100.63635143917</v>
      </c>
      <c r="F124" s="3">
        <f t="shared" si="3"/>
        <v>1230878.6252701848</v>
      </c>
    </row>
    <row r="125" spans="1:6" x14ac:dyDescent="0.25">
      <c r="A125" s="1">
        <v>123</v>
      </c>
      <c r="B125">
        <v>1.67266081702847</v>
      </c>
      <c r="C125" s="2">
        <v>0.27519295124425608</v>
      </c>
      <c r="D125">
        <v>2701455.11940502</v>
      </c>
      <c r="E125">
        <f t="shared" si="2"/>
        <v>743421.40696297167</v>
      </c>
      <c r="F125" s="3">
        <f t="shared" si="3"/>
        <v>1243491.857967139</v>
      </c>
    </row>
    <row r="126" spans="1:6" x14ac:dyDescent="0.25">
      <c r="A126" s="1">
        <v>124</v>
      </c>
      <c r="B126">
        <v>1.6533757994601801</v>
      </c>
      <c r="C126" s="2">
        <v>0.27981118791829662</v>
      </c>
      <c r="D126">
        <v>2709789.63698699</v>
      </c>
      <c r="E126">
        <f t="shared" si="2"/>
        <v>758229.45733401948</v>
      </c>
      <c r="F126" s="3">
        <f t="shared" si="3"/>
        <v>1253638.2351938931</v>
      </c>
    </row>
    <row r="127" spans="1:6" x14ac:dyDescent="0.25">
      <c r="A127" s="1">
        <v>125</v>
      </c>
      <c r="B127">
        <v>1.6875647044625199</v>
      </c>
      <c r="C127" s="2">
        <v>0.28163898413615002</v>
      </c>
      <c r="D127">
        <v>2718260.1543801101</v>
      </c>
      <c r="E127">
        <f t="shared" si="2"/>
        <v>765568.02849738847</v>
      </c>
      <c r="F127" s="3">
        <f t="shared" si="3"/>
        <v>1291945.5837571495</v>
      </c>
    </row>
    <row r="128" spans="1:6" x14ac:dyDescent="0.25">
      <c r="A128" s="1">
        <v>126</v>
      </c>
      <c r="B128">
        <v>1.6018485259022499</v>
      </c>
      <c r="C128" s="2">
        <v>0.27983463756095539</v>
      </c>
      <c r="D128">
        <v>2726432.7422419698</v>
      </c>
      <c r="E128">
        <f t="shared" si="2"/>
        <v>762950.31825960334</v>
      </c>
      <c r="F128" s="3">
        <f t="shared" si="3"/>
        <v>1222130.8426407981</v>
      </c>
    </row>
    <row r="129" spans="1:7" x14ac:dyDescent="0.25">
      <c r="A129" s="1">
        <v>127</v>
      </c>
      <c r="B129">
        <v>1.67775163303585</v>
      </c>
      <c r="C129" s="2">
        <v>0.29332646185488809</v>
      </c>
      <c r="D129">
        <v>2734783.6655385001</v>
      </c>
      <c r="E129">
        <f t="shared" si="2"/>
        <v>802184.41655094991</v>
      </c>
      <c r="F129" s="3">
        <f t="shared" si="3"/>
        <v>1345866.2148642668</v>
      </c>
    </row>
    <row r="130" spans="1:7" x14ac:dyDescent="0.25">
      <c r="A130" s="1">
        <v>128</v>
      </c>
      <c r="B130">
        <v>1.64984229957801</v>
      </c>
      <c r="C130" s="2">
        <v>0.28812858579753292</v>
      </c>
      <c r="D130">
        <v>2741509.4168220102</v>
      </c>
      <c r="E130">
        <f t="shared" si="2"/>
        <v>789907.23121954501</v>
      </c>
      <c r="F130" s="3">
        <f t="shared" si="3"/>
        <v>1303222.362808553</v>
      </c>
    </row>
    <row r="131" spans="1:7" x14ac:dyDescent="0.25">
      <c r="A131" s="1">
        <v>129</v>
      </c>
      <c r="B131">
        <v>1.6958035829924001</v>
      </c>
      <c r="C131" s="2">
        <v>0.2889818424390328</v>
      </c>
      <c r="D131">
        <v>2749078.6793402098</v>
      </c>
      <c r="E131">
        <f t="shared" ref="E131:E194" si="4">C131*D131</f>
        <v>794433.82176559686</v>
      </c>
      <c r="F131" s="3">
        <f t="shared" ref="F131:F194" si="5">E131*B131</f>
        <v>1347203.7214004449</v>
      </c>
    </row>
    <row r="132" spans="1:7" x14ac:dyDescent="0.25">
      <c r="A132" s="1">
        <v>130</v>
      </c>
      <c r="B132">
        <v>1.9773676543587999</v>
      </c>
      <c r="C132" s="2">
        <v>0.29312575421137488</v>
      </c>
      <c r="D132">
        <v>2759364.11393261</v>
      </c>
      <c r="E132">
        <f t="shared" si="4"/>
        <v>808840.68704029848</v>
      </c>
      <c r="F132" s="3">
        <f t="shared" si="5"/>
        <v>1599375.4120828351</v>
      </c>
    </row>
    <row r="133" spans="1:7" x14ac:dyDescent="0.25">
      <c r="A133" s="1">
        <v>131</v>
      </c>
      <c r="B133">
        <v>1.7268375931431701</v>
      </c>
      <c r="C133" s="2">
        <v>0.29097823707553933</v>
      </c>
      <c r="D133">
        <v>2767743.5044685998</v>
      </c>
      <c r="E133">
        <f t="shared" si="4"/>
        <v>805353.12560754828</v>
      </c>
      <c r="F133" s="3">
        <f t="shared" si="5"/>
        <v>1390714.0530544678</v>
      </c>
    </row>
    <row r="134" spans="1:7" x14ac:dyDescent="0.25">
      <c r="A134" s="1">
        <v>132</v>
      </c>
      <c r="B134">
        <v>1.90747193101683</v>
      </c>
      <c r="C134" s="2">
        <v>0.29197390860491479</v>
      </c>
      <c r="D134">
        <v>2775782.6681313398</v>
      </c>
      <c r="E134">
        <f t="shared" si="4"/>
        <v>810456.1150520863</v>
      </c>
      <c r="F134" s="3">
        <f t="shared" si="5"/>
        <v>1545922.2907828011</v>
      </c>
    </row>
    <row r="135" spans="1:7" x14ac:dyDescent="0.25">
      <c r="A135" s="1">
        <v>133</v>
      </c>
      <c r="B135">
        <v>2.0319562460745</v>
      </c>
      <c r="C135" s="2">
        <v>0.29896963671836568</v>
      </c>
      <c r="D135">
        <v>2783617.35880017</v>
      </c>
      <c r="E135">
        <f t="shared" si="4"/>
        <v>832217.07052342338</v>
      </c>
      <c r="F135" s="3">
        <f t="shared" si="5"/>
        <v>1691028.6745398927</v>
      </c>
    </row>
    <row r="136" spans="1:7" x14ac:dyDescent="0.25">
      <c r="A136" s="1">
        <v>134</v>
      </c>
      <c r="B136">
        <v>1.96617646653459</v>
      </c>
      <c r="C136" s="2">
        <v>0.29536880528721321</v>
      </c>
      <c r="D136">
        <v>2792078.8169389898</v>
      </c>
      <c r="E136">
        <f t="shared" si="4"/>
        <v>824692.98442700505</v>
      </c>
      <c r="F136" s="3">
        <f t="shared" si="5"/>
        <v>1621491.9380965545</v>
      </c>
    </row>
    <row r="137" spans="1:7" x14ac:dyDescent="0.25">
      <c r="A137" s="1">
        <v>135</v>
      </c>
      <c r="B137">
        <v>1.68027669327434</v>
      </c>
      <c r="C137" s="2">
        <v>0.30178549507324581</v>
      </c>
      <c r="D137">
        <v>2800038.8752102498</v>
      </c>
      <c r="E137">
        <f t="shared" si="4"/>
        <v>845011.11817965959</v>
      </c>
      <c r="F137" s="3">
        <f t="shared" si="5"/>
        <v>1419852.4874349709</v>
      </c>
    </row>
    <row r="138" spans="1:7" x14ac:dyDescent="0.25">
      <c r="A138" s="1">
        <v>136</v>
      </c>
      <c r="B138">
        <v>1.60233762453312</v>
      </c>
      <c r="C138" s="2">
        <v>0.30101731750234312</v>
      </c>
      <c r="D138">
        <v>2809072.53209901</v>
      </c>
      <c r="E138">
        <f t="shared" si="4"/>
        <v>845579.47828195861</v>
      </c>
      <c r="F138" s="3">
        <f t="shared" si="5"/>
        <v>1354903.8125842684</v>
      </c>
    </row>
    <row r="139" spans="1:7" x14ac:dyDescent="0.25">
      <c r="A139" s="1">
        <v>137</v>
      </c>
      <c r="B139">
        <v>1.6178143225772299</v>
      </c>
      <c r="C139" s="2">
        <v>0.30217827113630952</v>
      </c>
      <c r="D139">
        <v>2816371.2334161098</v>
      </c>
      <c r="E139">
        <f t="shared" si="4"/>
        <v>851046.19019171572</v>
      </c>
      <c r="F139" s="3">
        <f t="shared" si="5"/>
        <v>1376834.715666943</v>
      </c>
    </row>
    <row r="140" spans="1:7" x14ac:dyDescent="0.25">
      <c r="A140" s="1">
        <v>138</v>
      </c>
      <c r="B140">
        <v>1.6593537503484199</v>
      </c>
      <c r="C140" s="2">
        <v>0.30166177924646109</v>
      </c>
      <c r="D140">
        <v>2824516.81166424</v>
      </c>
      <c r="E140">
        <f t="shared" si="4"/>
        <v>852048.76691817609</v>
      </c>
      <c r="F140" s="3">
        <f t="shared" si="5"/>
        <v>1413850.3168654223</v>
      </c>
    </row>
    <row r="141" spans="1:7" x14ac:dyDescent="0.25">
      <c r="A141" s="1">
        <v>139</v>
      </c>
      <c r="B141">
        <v>1.6788704370981899</v>
      </c>
      <c r="C141" s="2">
        <v>0.30343461364774788</v>
      </c>
      <c r="D141">
        <v>2832624.6799622001</v>
      </c>
      <c r="E141">
        <f t="shared" si="4"/>
        <v>859516.37537340564</v>
      </c>
      <c r="F141" s="3">
        <f t="shared" si="5"/>
        <v>1443016.6328162015</v>
      </c>
    </row>
    <row r="142" spans="1:7" x14ac:dyDescent="0.25">
      <c r="A142" s="1">
        <v>140</v>
      </c>
      <c r="B142">
        <v>1.52594086572801</v>
      </c>
      <c r="C142" s="2">
        <v>0.30793939385018537</v>
      </c>
      <c r="D142">
        <v>2840708.8801843198</v>
      </c>
      <c r="E142">
        <f t="shared" si="4"/>
        <v>874766.17066879827</v>
      </c>
      <c r="F142" s="3">
        <f t="shared" si="5"/>
        <v>1334841.4477799223</v>
      </c>
    </row>
    <row r="143" spans="1:7" x14ac:dyDescent="0.25">
      <c r="A143" s="1">
        <v>141</v>
      </c>
      <c r="B143">
        <v>1.8876123687058699</v>
      </c>
      <c r="C143" s="2">
        <v>0.30721943946020303</v>
      </c>
      <c r="D143">
        <v>2848766.8613798702</v>
      </c>
      <c r="E143">
        <f t="shared" si="4"/>
        <v>875196.55830592557</v>
      </c>
      <c r="F143" s="3">
        <f t="shared" si="5"/>
        <v>1652031.8485070732</v>
      </c>
      <c r="G143" s="4">
        <f>AVERAGE(F2:F143)</f>
        <v>362013.86211601458</v>
      </c>
    </row>
    <row r="144" spans="1:7" x14ac:dyDescent="0.25">
      <c r="A144" s="1">
        <v>142</v>
      </c>
      <c r="B144">
        <v>1.8883302134253901</v>
      </c>
      <c r="C144" s="2">
        <v>0.30847419125831138</v>
      </c>
      <c r="D144">
        <v>2857868.9612722802</v>
      </c>
      <c r="E144">
        <f t="shared" si="4"/>
        <v>881578.81655069708</v>
      </c>
      <c r="F144" s="3">
        <f t="shared" si="5"/>
        <v>1664711.9148084805</v>
      </c>
      <c r="G144" s="4">
        <f t="shared" ref="G144:G207" si="6">AVERAGE(F3:F144)</f>
        <v>373737.18545973633</v>
      </c>
    </row>
    <row r="145" spans="1:7" x14ac:dyDescent="0.25">
      <c r="A145" s="1">
        <v>143</v>
      </c>
      <c r="B145">
        <v>2.0637621273530198</v>
      </c>
      <c r="C145" s="2">
        <v>0.3096656085261143</v>
      </c>
      <c r="D145">
        <v>2865149.8115391401</v>
      </c>
      <c r="E145">
        <f t="shared" si="4"/>
        <v>887238.35990874947</v>
      </c>
      <c r="F145" s="3">
        <f t="shared" si="5"/>
        <v>1831048.925114485</v>
      </c>
      <c r="G145" s="4">
        <f t="shared" si="6"/>
        <v>386631.89619997918</v>
      </c>
    </row>
    <row r="146" spans="1:7" x14ac:dyDescent="0.25">
      <c r="A146" s="1">
        <v>144</v>
      </c>
      <c r="B146">
        <v>2.08637276220407</v>
      </c>
      <c r="C146" s="2">
        <v>0.31291937797745389</v>
      </c>
      <c r="D146">
        <v>2873048.7947236402</v>
      </c>
      <c r="E146">
        <f t="shared" si="4"/>
        <v>899032.64174379513</v>
      </c>
      <c r="F146" s="3">
        <f t="shared" si="5"/>
        <v>1875717.2160666238</v>
      </c>
      <c r="G146" s="4">
        <f t="shared" si="6"/>
        <v>399841.17236946238</v>
      </c>
    </row>
    <row r="147" spans="1:7" x14ac:dyDescent="0.25">
      <c r="A147" s="1">
        <v>145</v>
      </c>
      <c r="B147">
        <v>1.98095136416781</v>
      </c>
      <c r="C147" s="2">
        <v>0.31396559241641692</v>
      </c>
      <c r="D147">
        <v>2882216.95487969</v>
      </c>
      <c r="E147">
        <f t="shared" si="4"/>
        <v>904916.953711443</v>
      </c>
      <c r="F147" s="3">
        <f t="shared" si="5"/>
        <v>1792596.4739132621</v>
      </c>
      <c r="G147" s="4">
        <f t="shared" si="6"/>
        <v>412465.09119983745</v>
      </c>
    </row>
    <row r="148" spans="1:7" x14ac:dyDescent="0.25">
      <c r="A148" s="1">
        <v>146</v>
      </c>
      <c r="B148">
        <v>2.0451792690408599</v>
      </c>
      <c r="C148" s="2">
        <v>0.31532778622094348</v>
      </c>
      <c r="D148">
        <v>2890392.5550924502</v>
      </c>
      <c r="E148">
        <f t="shared" si="4"/>
        <v>911421.08570679871</v>
      </c>
      <c r="F148" s="3">
        <f t="shared" si="5"/>
        <v>1864019.5098542576</v>
      </c>
      <c r="G148" s="4">
        <f t="shared" si="6"/>
        <v>425591.9891565576</v>
      </c>
    </row>
    <row r="149" spans="1:7" x14ac:dyDescent="0.25">
      <c r="A149" s="1">
        <v>147</v>
      </c>
      <c r="B149">
        <v>1.99742277470382</v>
      </c>
      <c r="C149" s="2">
        <v>0.3160201609545526</v>
      </c>
      <c r="D149">
        <v>2898896.33150408</v>
      </c>
      <c r="E149">
        <f t="shared" si="4"/>
        <v>916109.68527248141</v>
      </c>
      <c r="F149" s="3">
        <f t="shared" si="5"/>
        <v>1829858.3494900032</v>
      </c>
      <c r="G149" s="4">
        <f t="shared" si="6"/>
        <v>438478.31556141673</v>
      </c>
    </row>
    <row r="150" spans="1:7" x14ac:dyDescent="0.25">
      <c r="A150" s="1">
        <v>148</v>
      </c>
      <c r="B150">
        <v>1.98202795935452</v>
      </c>
      <c r="C150" s="2">
        <v>0.31583271125347012</v>
      </c>
      <c r="D150">
        <v>2907077.31209702</v>
      </c>
      <c r="E150">
        <f t="shared" si="4"/>
        <v>918150.10930305219</v>
      </c>
      <c r="F150" s="3">
        <f t="shared" si="5"/>
        <v>1819799.1875230581</v>
      </c>
      <c r="G150" s="4">
        <f t="shared" si="6"/>
        <v>451293.80279749463</v>
      </c>
    </row>
    <row r="151" spans="1:7" x14ac:dyDescent="0.25">
      <c r="A151" s="1">
        <v>149</v>
      </c>
      <c r="B151">
        <v>1.9265977783955299</v>
      </c>
      <c r="C151" s="2">
        <v>0.31647007598471172</v>
      </c>
      <c r="D151">
        <v>2915288.1256395299</v>
      </c>
      <c r="E151">
        <f t="shared" si="4"/>
        <v>922601.45463846985</v>
      </c>
      <c r="F151" s="3">
        <f t="shared" si="5"/>
        <v>1777481.9128509604</v>
      </c>
      <c r="G151" s="4">
        <f t="shared" si="6"/>
        <v>463811.28105700843</v>
      </c>
    </row>
    <row r="152" spans="1:7" x14ac:dyDescent="0.25">
      <c r="A152" s="1">
        <v>150</v>
      </c>
      <c r="B152">
        <v>1.8974932694783799</v>
      </c>
      <c r="C152" s="2">
        <v>0.31905078998480879</v>
      </c>
      <c r="D152">
        <v>2923842.2386695901</v>
      </c>
      <c r="E152">
        <f t="shared" si="4"/>
        <v>932854.17603848455</v>
      </c>
      <c r="F152" s="3">
        <f t="shared" si="5"/>
        <v>1770084.5204378243</v>
      </c>
      <c r="G152" s="4">
        <f t="shared" si="6"/>
        <v>476276.66500375367</v>
      </c>
    </row>
    <row r="153" spans="1:7" x14ac:dyDescent="0.25">
      <c r="A153" s="1">
        <v>151</v>
      </c>
      <c r="B153">
        <v>1.67237589905885</v>
      </c>
      <c r="C153" s="2">
        <v>0.31870467609485681</v>
      </c>
      <c r="D153">
        <v>2931302.0592388199</v>
      </c>
      <c r="E153">
        <f t="shared" si="4"/>
        <v>934219.67332589487</v>
      </c>
      <c r="F153" s="3">
        <f t="shared" si="5"/>
        <v>1562366.4660968585</v>
      </c>
      <c r="G153" s="4">
        <f t="shared" si="6"/>
        <v>487279.24575091468</v>
      </c>
    </row>
    <row r="154" spans="1:7" x14ac:dyDescent="0.25">
      <c r="A154" s="1">
        <v>152</v>
      </c>
      <c r="B154">
        <v>1.90287266896104</v>
      </c>
      <c r="C154" s="2">
        <v>0.3184132611609502</v>
      </c>
      <c r="D154">
        <v>2939378.0661430899</v>
      </c>
      <c r="E154">
        <f t="shared" si="4"/>
        <v>935936.95582558843</v>
      </c>
      <c r="F154" s="3">
        <f t="shared" si="5"/>
        <v>1780968.8531111085</v>
      </c>
      <c r="G154" s="4">
        <f t="shared" si="6"/>
        <v>499821.27992775344</v>
      </c>
    </row>
    <row r="155" spans="1:7" x14ac:dyDescent="0.25">
      <c r="A155" s="1">
        <v>153</v>
      </c>
      <c r="B155">
        <v>1.6564258970686001</v>
      </c>
      <c r="C155" s="2">
        <v>0.3209148356080162</v>
      </c>
      <c r="D155">
        <v>2948221.48631845</v>
      </c>
      <c r="E155">
        <f t="shared" si="4"/>
        <v>946128.0136179066</v>
      </c>
      <c r="F155" s="3">
        <f t="shared" si="5"/>
        <v>1567190.9436987736</v>
      </c>
      <c r="G155" s="4">
        <f t="shared" si="6"/>
        <v>510857.83586929413</v>
      </c>
    </row>
    <row r="156" spans="1:7" x14ac:dyDescent="0.25">
      <c r="A156" s="1">
        <v>154</v>
      </c>
      <c r="B156">
        <v>1.7414490614482601</v>
      </c>
      <c r="C156" s="2">
        <v>0.32026156804224198</v>
      </c>
      <c r="D156">
        <v>2956001.7830518801</v>
      </c>
      <c r="E156">
        <f t="shared" si="4"/>
        <v>946693.76617585833</v>
      </c>
      <c r="F156" s="3">
        <f t="shared" si="5"/>
        <v>1648618.9705858671</v>
      </c>
      <c r="G156" s="4">
        <f t="shared" si="6"/>
        <v>522467.82861989882</v>
      </c>
    </row>
    <row r="157" spans="1:7" x14ac:dyDescent="0.25">
      <c r="A157" s="1">
        <v>155</v>
      </c>
      <c r="B157">
        <v>1.7232288786318499</v>
      </c>
      <c r="C157" s="2">
        <v>0.3200931766031534</v>
      </c>
      <c r="D157">
        <v>2963879.8168442701</v>
      </c>
      <c r="E157">
        <f t="shared" si="4"/>
        <v>948717.70564365492</v>
      </c>
      <c r="F157" s="3">
        <f t="shared" si="5"/>
        <v>1634857.748034497</v>
      </c>
      <c r="G157" s="4">
        <f t="shared" si="6"/>
        <v>533980.91135253606</v>
      </c>
    </row>
    <row r="158" spans="1:7" x14ac:dyDescent="0.25">
      <c r="A158" s="1">
        <v>156</v>
      </c>
      <c r="B158">
        <v>1.70448165324118</v>
      </c>
      <c r="C158" s="2">
        <v>0.31932129651699098</v>
      </c>
      <c r="D158">
        <v>2970414.5966083002</v>
      </c>
      <c r="E158">
        <f t="shared" si="4"/>
        <v>948516.64018195716</v>
      </c>
      <c r="F158" s="3">
        <f t="shared" si="5"/>
        <v>1616729.2109841118</v>
      </c>
      <c r="G158" s="4">
        <f t="shared" si="6"/>
        <v>545366.3283312975</v>
      </c>
    </row>
    <row r="159" spans="1:7" x14ac:dyDescent="0.25">
      <c r="A159" s="1">
        <v>157</v>
      </c>
      <c r="B159">
        <v>1.6908299799070901</v>
      </c>
      <c r="C159" s="2">
        <v>0.32010377711958299</v>
      </c>
      <c r="D159">
        <v>2979566.9671657402</v>
      </c>
      <c r="E159">
        <f t="shared" si="4"/>
        <v>953770.64037049399</v>
      </c>
      <c r="F159" s="3">
        <f t="shared" si="5"/>
        <v>1612663.9926936147</v>
      </c>
      <c r="G159" s="4">
        <f t="shared" si="6"/>
        <v>556723.11701223836</v>
      </c>
    </row>
    <row r="160" spans="1:7" x14ac:dyDescent="0.25">
      <c r="A160" s="1">
        <v>158</v>
      </c>
      <c r="B160">
        <v>1.7571724484226601</v>
      </c>
      <c r="C160" s="2">
        <v>0.3192264650898789</v>
      </c>
      <c r="D160">
        <v>2987596.8901575501</v>
      </c>
      <c r="E160">
        <f t="shared" si="4"/>
        <v>953719.9943585099</v>
      </c>
      <c r="F160" s="3">
        <f t="shared" si="5"/>
        <v>1675850.4975965885</v>
      </c>
      <c r="G160" s="4">
        <f t="shared" si="6"/>
        <v>568524.8810798201</v>
      </c>
    </row>
    <row r="161" spans="1:7" x14ac:dyDescent="0.25">
      <c r="A161" s="1">
        <v>159</v>
      </c>
      <c r="B161">
        <v>1.8381759720951301</v>
      </c>
      <c r="C161" s="2">
        <v>0.31810122996376899</v>
      </c>
      <c r="D161">
        <v>2995975.7601208999</v>
      </c>
      <c r="E161">
        <f t="shared" si="4"/>
        <v>953023.574236096</v>
      </c>
      <c r="F161" s="3">
        <f t="shared" si="5"/>
        <v>1751825.0350010111</v>
      </c>
      <c r="G161" s="4">
        <f t="shared" si="6"/>
        <v>580861.67710095388</v>
      </c>
    </row>
    <row r="162" spans="1:7" x14ac:dyDescent="0.25">
      <c r="A162" s="1">
        <v>160</v>
      </c>
      <c r="B162">
        <v>1.7712264978126</v>
      </c>
      <c r="C162" s="2">
        <v>0.31806146983727818</v>
      </c>
      <c r="D162">
        <v>3003969.9676912501</v>
      </c>
      <c r="E162">
        <f t="shared" si="4"/>
        <v>955447.10327092011</v>
      </c>
      <c r="F162" s="3">
        <f t="shared" si="5"/>
        <v>1692313.2265717455</v>
      </c>
      <c r="G162" s="4">
        <f t="shared" si="6"/>
        <v>592779.37587962812</v>
      </c>
    </row>
    <row r="163" spans="1:7" x14ac:dyDescent="0.25">
      <c r="A163" s="1">
        <v>161</v>
      </c>
      <c r="B163">
        <v>1.82813590104364</v>
      </c>
      <c r="C163" s="2">
        <v>0.31884871325174557</v>
      </c>
      <c r="D163">
        <v>3011738.4839107199</v>
      </c>
      <c r="E163">
        <f t="shared" si="4"/>
        <v>960288.94024569611</v>
      </c>
      <c r="F163" s="3">
        <f t="shared" si="5"/>
        <v>1755538.6870383078</v>
      </c>
      <c r="G163" s="4">
        <f t="shared" si="6"/>
        <v>605142.32437989791</v>
      </c>
    </row>
    <row r="164" spans="1:7" x14ac:dyDescent="0.25">
      <c r="A164" s="1">
        <v>162</v>
      </c>
      <c r="B164">
        <v>1.78231547807713</v>
      </c>
      <c r="C164" s="2">
        <v>0.3174309895632188</v>
      </c>
      <c r="D164">
        <v>3019988.7233734201</v>
      </c>
      <c r="E164">
        <f t="shared" si="4"/>
        <v>958638.00893018662</v>
      </c>
      <c r="F164" s="3">
        <f t="shared" si="5"/>
        <v>1708595.3611893135</v>
      </c>
      <c r="G164" s="4">
        <f t="shared" si="6"/>
        <v>617174.6860784142</v>
      </c>
    </row>
    <row r="165" spans="1:7" x14ac:dyDescent="0.25">
      <c r="A165" s="1">
        <v>163</v>
      </c>
      <c r="B165">
        <v>1.7908747580883699</v>
      </c>
      <c r="C165" s="2">
        <v>0.31918601003972391</v>
      </c>
      <c r="D165">
        <v>3028519.6016923198</v>
      </c>
      <c r="E165">
        <f t="shared" si="4"/>
        <v>966661.08799126546</v>
      </c>
      <c r="F165" s="3">
        <f t="shared" si="5"/>
        <v>1731168.9421097981</v>
      </c>
      <c r="G165" s="4">
        <f t="shared" si="6"/>
        <v>629366.01665665221</v>
      </c>
    </row>
    <row r="166" spans="1:7" x14ac:dyDescent="0.25">
      <c r="A166" s="1">
        <v>164</v>
      </c>
      <c r="B166">
        <v>1.73672251449395</v>
      </c>
      <c r="C166" s="2">
        <v>0.31405753391389069</v>
      </c>
      <c r="D166">
        <v>3036095.35056778</v>
      </c>
      <c r="E166">
        <f t="shared" si="4"/>
        <v>953508.6185267464</v>
      </c>
      <c r="F166" s="3">
        <f t="shared" si="5"/>
        <v>1655979.8855594236</v>
      </c>
      <c r="G166" s="4">
        <f t="shared" si="6"/>
        <v>641027.84683664818</v>
      </c>
    </row>
    <row r="167" spans="1:7" x14ac:dyDescent="0.25">
      <c r="A167" s="1">
        <v>165</v>
      </c>
      <c r="B167">
        <v>1.74050987937173</v>
      </c>
      <c r="C167" s="2">
        <v>0.31469542433650871</v>
      </c>
      <c r="D167">
        <v>3044141.69474782</v>
      </c>
      <c r="E167">
        <f t="shared" si="4"/>
        <v>957977.46236912394</v>
      </c>
      <c r="F167" s="3">
        <f t="shared" si="5"/>
        <v>1667369.2374689199</v>
      </c>
      <c r="G167" s="4">
        <f t="shared" si="6"/>
        <v>652769.88372023206</v>
      </c>
    </row>
    <row r="168" spans="1:7" x14ac:dyDescent="0.25">
      <c r="A168" s="1">
        <v>166</v>
      </c>
      <c r="B168">
        <v>1.73254369722991</v>
      </c>
      <c r="C168" s="2">
        <v>0.31551823642248278</v>
      </c>
      <c r="D168">
        <v>3052952.1031924398</v>
      </c>
      <c r="E168">
        <f t="shared" si="4"/>
        <v>963262.06348158827</v>
      </c>
      <c r="F168" s="3">
        <f t="shared" si="5"/>
        <v>1668893.6168657031</v>
      </c>
      <c r="G168" s="4">
        <f t="shared" si="6"/>
        <v>664522.65566999058</v>
      </c>
    </row>
    <row r="169" spans="1:7" x14ac:dyDescent="0.25">
      <c r="A169" s="1">
        <v>167</v>
      </c>
      <c r="B169">
        <v>1.74220110327948</v>
      </c>
      <c r="C169" s="2">
        <v>0.31543703071880019</v>
      </c>
      <c r="D169">
        <v>3061209.4962625499</v>
      </c>
      <c r="E169">
        <f t="shared" si="4"/>
        <v>965618.83390925277</v>
      </c>
      <c r="F169" s="3">
        <f t="shared" si="5"/>
        <v>1682302.1977841451</v>
      </c>
      <c r="G169" s="4">
        <f t="shared" si="6"/>
        <v>676369.85424593522</v>
      </c>
    </row>
    <row r="170" spans="1:7" x14ac:dyDescent="0.25">
      <c r="A170" s="1">
        <v>168</v>
      </c>
      <c r="B170">
        <v>1.68707711117137</v>
      </c>
      <c r="C170" s="2">
        <v>0.31540865020211289</v>
      </c>
      <c r="D170">
        <v>3068087.4930841401</v>
      </c>
      <c r="E170">
        <f t="shared" si="4"/>
        <v>967701.33489565307</v>
      </c>
      <c r="F170" s="3">
        <f t="shared" si="5"/>
        <v>1632586.7725524369</v>
      </c>
      <c r="G170" s="4">
        <f t="shared" si="6"/>
        <v>687866.94419348752</v>
      </c>
    </row>
    <row r="171" spans="1:7" x14ac:dyDescent="0.25">
      <c r="A171" s="1">
        <v>169</v>
      </c>
      <c r="B171">
        <v>1.8553796530104301</v>
      </c>
      <c r="C171" s="2">
        <v>0.31717496094251763</v>
      </c>
      <c r="D171">
        <v>3075520.57167019</v>
      </c>
      <c r="E171">
        <f t="shared" si="4"/>
        <v>975478.11719740194</v>
      </c>
      <c r="F171" s="3">
        <f t="shared" si="5"/>
        <v>1809882.2506049832</v>
      </c>
      <c r="G171" s="4">
        <f t="shared" si="6"/>
        <v>700612.5938456353</v>
      </c>
    </row>
    <row r="172" spans="1:7" x14ac:dyDescent="0.25">
      <c r="A172" s="1">
        <v>170</v>
      </c>
      <c r="B172">
        <v>1.7080591494850701</v>
      </c>
      <c r="C172" s="2">
        <v>0.31511995108895552</v>
      </c>
      <c r="D172">
        <v>3083231.72471085</v>
      </c>
      <c r="E172">
        <f t="shared" si="4"/>
        <v>971587.830286799</v>
      </c>
      <c r="F172" s="3">
        <f t="shared" si="5"/>
        <v>1659529.4830497145</v>
      </c>
      <c r="G172" s="4">
        <f t="shared" si="6"/>
        <v>712299.42119105591</v>
      </c>
    </row>
    <row r="173" spans="1:7" x14ac:dyDescent="0.25">
      <c r="A173" s="1">
        <v>171</v>
      </c>
      <c r="B173">
        <v>1.7063153818702499</v>
      </c>
      <c r="C173" s="2">
        <v>0.31780302899335261</v>
      </c>
      <c r="D173">
        <v>3090771.7400835901</v>
      </c>
      <c r="E173">
        <f t="shared" si="4"/>
        <v>982256.62092562008</v>
      </c>
      <c r="F173" s="3">
        <f t="shared" si="5"/>
        <v>1676039.5812292807</v>
      </c>
      <c r="G173" s="4">
        <f t="shared" si="6"/>
        <v>724102.5168335156</v>
      </c>
    </row>
    <row r="174" spans="1:7" x14ac:dyDescent="0.25">
      <c r="A174" s="1">
        <v>172</v>
      </c>
      <c r="B174">
        <v>1.6899045062389</v>
      </c>
      <c r="C174" s="2">
        <v>0.31302888572413851</v>
      </c>
      <c r="D174">
        <v>3097533.70308627</v>
      </c>
      <c r="E174">
        <f t="shared" si="4"/>
        <v>969617.52357005957</v>
      </c>
      <c r="F174" s="3">
        <f t="shared" si="5"/>
        <v>1638561.0224092465</v>
      </c>
      <c r="G174" s="4">
        <f t="shared" si="6"/>
        <v>735641.67896315828</v>
      </c>
    </row>
    <row r="175" spans="1:7" x14ac:dyDescent="0.25">
      <c r="A175" s="1">
        <v>173</v>
      </c>
      <c r="B175">
        <v>1.7013526621636099</v>
      </c>
      <c r="C175" s="2">
        <v>0.3147001811341073</v>
      </c>
      <c r="D175">
        <v>3106162.87271513</v>
      </c>
      <c r="E175">
        <f t="shared" si="4"/>
        <v>977510.01867549052</v>
      </c>
      <c r="F175" s="3">
        <f t="shared" si="5"/>
        <v>1663089.2725651457</v>
      </c>
      <c r="G175" s="4">
        <f t="shared" si="6"/>
        <v>747353.57524882827</v>
      </c>
    </row>
    <row r="176" spans="1:7" x14ac:dyDescent="0.25">
      <c r="A176" s="1">
        <v>174</v>
      </c>
      <c r="B176">
        <v>1.7193437597030901</v>
      </c>
      <c r="C176" s="2">
        <v>0.3140086311983768</v>
      </c>
      <c r="D176">
        <v>3113889.2886891598</v>
      </c>
      <c r="E176">
        <f t="shared" si="4"/>
        <v>977788.11324457021</v>
      </c>
      <c r="F176" s="3">
        <f t="shared" si="5"/>
        <v>1681153.8908189102</v>
      </c>
      <c r="G176" s="4">
        <f t="shared" si="6"/>
        <v>759192.68715600367</v>
      </c>
    </row>
    <row r="177" spans="1:7" x14ac:dyDescent="0.25">
      <c r="A177" s="1">
        <v>175</v>
      </c>
      <c r="B177">
        <v>1.8393179775683099</v>
      </c>
      <c r="C177" s="2">
        <v>0.31552907156178589</v>
      </c>
      <c r="D177">
        <v>3121759.0465793801</v>
      </c>
      <c r="E177">
        <f t="shared" si="4"/>
        <v>985005.73360679764</v>
      </c>
      <c r="F177" s="3">
        <f t="shared" si="5"/>
        <v>1811738.7538308445</v>
      </c>
      <c r="G177" s="4">
        <f t="shared" si="6"/>
        <v>771951.41077453073</v>
      </c>
    </row>
    <row r="178" spans="1:7" x14ac:dyDescent="0.25">
      <c r="A178" s="1">
        <v>176</v>
      </c>
      <c r="B178">
        <v>1.70330146346427</v>
      </c>
      <c r="C178" s="2">
        <v>0.31570604312855949</v>
      </c>
      <c r="D178">
        <v>3129928.8658275199</v>
      </c>
      <c r="E178">
        <f t="shared" si="4"/>
        <v>988137.45750426629</v>
      </c>
      <c r="F178" s="3">
        <f t="shared" si="5"/>
        <v>1683095.9774708797</v>
      </c>
      <c r="G178" s="4">
        <f t="shared" si="6"/>
        <v>783804.19934826926</v>
      </c>
    </row>
    <row r="179" spans="1:7" x14ac:dyDescent="0.25">
      <c r="A179" s="1">
        <v>177</v>
      </c>
      <c r="B179">
        <v>1.4425967433051401</v>
      </c>
      <c r="C179" s="2">
        <v>0.32073305843955152</v>
      </c>
      <c r="D179">
        <v>3138000.3017633702</v>
      </c>
      <c r="E179">
        <f t="shared" si="4"/>
        <v>1006460.4341688013</v>
      </c>
      <c r="F179" s="3">
        <f t="shared" si="5"/>
        <v>1451916.5445973901</v>
      </c>
      <c r="G179" s="4">
        <f t="shared" si="6"/>
        <v>794028.96374684246</v>
      </c>
    </row>
    <row r="180" spans="1:7" x14ac:dyDescent="0.25">
      <c r="A180" s="1">
        <v>178</v>
      </c>
      <c r="B180">
        <v>1.56208144034209</v>
      </c>
      <c r="C180" s="2">
        <v>0.31701221413152331</v>
      </c>
      <c r="D180">
        <v>3145951.2397859702</v>
      </c>
      <c r="E180">
        <f t="shared" si="4"/>
        <v>997304.96807436121</v>
      </c>
      <c r="F180" s="3">
        <f t="shared" si="5"/>
        <v>1557871.5809899203</v>
      </c>
      <c r="G180" s="4">
        <f t="shared" si="6"/>
        <v>804999.89037353208</v>
      </c>
    </row>
    <row r="181" spans="1:7" x14ac:dyDescent="0.25">
      <c r="A181" s="1">
        <v>179</v>
      </c>
      <c r="B181">
        <v>1.6441803707540299</v>
      </c>
      <c r="C181" s="2">
        <v>0.31686444904087258</v>
      </c>
      <c r="D181">
        <v>3153956.4838395701</v>
      </c>
      <c r="E181">
        <f t="shared" si="4"/>
        <v>999376.68355071312</v>
      </c>
      <c r="F181" s="3">
        <f t="shared" si="5"/>
        <v>1643155.5260833444</v>
      </c>
      <c r="G181" s="4">
        <f t="shared" si="6"/>
        <v>816571.40816285147</v>
      </c>
    </row>
    <row r="182" spans="1:7" x14ac:dyDescent="0.25">
      <c r="A182" s="1">
        <v>180</v>
      </c>
      <c r="B182">
        <v>1.62589393537292</v>
      </c>
      <c r="C182" s="2">
        <v>0.32136192904199828</v>
      </c>
      <c r="D182">
        <v>3162455.0039712</v>
      </c>
      <c r="E182">
        <f t="shared" si="4"/>
        <v>1016292.6405847052</v>
      </c>
      <c r="F182" s="3">
        <f t="shared" si="5"/>
        <v>1652384.0408908029</v>
      </c>
      <c r="G182" s="4">
        <f t="shared" si="6"/>
        <v>828207.9154930684</v>
      </c>
    </row>
    <row r="183" spans="1:7" x14ac:dyDescent="0.25">
      <c r="A183" s="1">
        <v>181</v>
      </c>
      <c r="B183">
        <v>1.64604969886327</v>
      </c>
      <c r="C183" s="2">
        <v>0.31632611482291451</v>
      </c>
      <c r="D183">
        <v>3170342.6609550901</v>
      </c>
      <c r="E183">
        <f t="shared" si="4"/>
        <v>1002862.1765972641</v>
      </c>
      <c r="F183" s="3">
        <f t="shared" si="5"/>
        <v>1650760.9837892901</v>
      </c>
      <c r="G183" s="4">
        <f t="shared" si="6"/>
        <v>839832.9928436972</v>
      </c>
    </row>
    <row r="184" spans="1:7" x14ac:dyDescent="0.25">
      <c r="A184" s="1">
        <v>182</v>
      </c>
      <c r="B184">
        <v>1.5523032283696101</v>
      </c>
      <c r="C184" s="2">
        <v>0.31752651632059292</v>
      </c>
      <c r="D184">
        <v>3178489.5499459701</v>
      </c>
      <c r="E184">
        <f t="shared" si="4"/>
        <v>1009254.7139557531</v>
      </c>
      <c r="F184" s="3">
        <f t="shared" si="5"/>
        <v>1566669.350720763</v>
      </c>
      <c r="G184" s="4">
        <f t="shared" si="6"/>
        <v>850865.87559525191</v>
      </c>
    </row>
    <row r="185" spans="1:7" x14ac:dyDescent="0.25">
      <c r="A185" s="1">
        <v>183</v>
      </c>
      <c r="B185">
        <v>1.54508535247851</v>
      </c>
      <c r="C185" s="2">
        <v>0.31576684714274528</v>
      </c>
      <c r="D185">
        <v>3186791.369531</v>
      </c>
      <c r="E185">
        <f t="shared" si="4"/>
        <v>1006283.0632585152</v>
      </c>
      <c r="F185" s="3">
        <f t="shared" si="5"/>
        <v>1554793.2214879377</v>
      </c>
      <c r="G185" s="4">
        <f t="shared" si="6"/>
        <v>861815.12363389938</v>
      </c>
    </row>
    <row r="186" spans="1:7" x14ac:dyDescent="0.25">
      <c r="A186" s="1">
        <v>184</v>
      </c>
      <c r="B186">
        <v>1.60554341547826</v>
      </c>
      <c r="C186" s="2">
        <v>0.31609397559701069</v>
      </c>
      <c r="D186">
        <v>3195318.4845179599</v>
      </c>
      <c r="E186">
        <f t="shared" si="4"/>
        <v>1010020.9230698972</v>
      </c>
      <c r="F186" s="3">
        <f t="shared" si="5"/>
        <v>1621632.4425301477</v>
      </c>
      <c r="G186" s="4">
        <f t="shared" si="6"/>
        <v>873235.07041228074</v>
      </c>
    </row>
    <row r="187" spans="1:7" x14ac:dyDescent="0.25">
      <c r="A187" s="1">
        <v>185</v>
      </c>
      <c r="B187">
        <v>1.5693207421225199</v>
      </c>
      <c r="C187" s="2">
        <v>0.31538124126204697</v>
      </c>
      <c r="D187">
        <v>3202692.9804892498</v>
      </c>
      <c r="E187">
        <f t="shared" si="4"/>
        <v>1010069.2875679444</v>
      </c>
      <c r="F187" s="3">
        <f t="shared" si="5"/>
        <v>1585122.6839612916</v>
      </c>
      <c r="G187" s="4">
        <f t="shared" si="6"/>
        <v>884397.90621482499</v>
      </c>
    </row>
    <row r="188" spans="1:7" x14ac:dyDescent="0.25">
      <c r="A188" s="1">
        <v>186</v>
      </c>
      <c r="B188">
        <v>1.64846052152431</v>
      </c>
      <c r="C188" s="2">
        <v>0.31584764262264881</v>
      </c>
      <c r="D188">
        <v>3210782.1357462299</v>
      </c>
      <c r="E188">
        <f t="shared" si="4"/>
        <v>1014117.9685503603</v>
      </c>
      <c r="F188" s="3">
        <f t="shared" si="5"/>
        <v>1671733.4353237008</v>
      </c>
      <c r="G188" s="4">
        <f t="shared" si="6"/>
        <v>896170.6768861186</v>
      </c>
    </row>
    <row r="189" spans="1:7" x14ac:dyDescent="0.25">
      <c r="A189" s="1">
        <v>187</v>
      </c>
      <c r="B189">
        <v>1.72636081699393</v>
      </c>
      <c r="C189" s="2">
        <v>0.31526311349020297</v>
      </c>
      <c r="D189">
        <v>3219810.1529847798</v>
      </c>
      <c r="E189">
        <f t="shared" si="4"/>
        <v>1015087.3736773485</v>
      </c>
      <c r="F189" s="3">
        <f t="shared" si="5"/>
        <v>1752407.0677418499</v>
      </c>
      <c r="G189" s="4">
        <f t="shared" si="6"/>
        <v>908511.57172937109</v>
      </c>
    </row>
    <row r="190" spans="1:7" x14ac:dyDescent="0.25">
      <c r="A190" s="1">
        <v>188</v>
      </c>
      <c r="B190">
        <v>1.7727508199222599</v>
      </c>
      <c r="C190" s="2">
        <v>0.31956881095647699</v>
      </c>
      <c r="D190">
        <v>3228415.5063104001</v>
      </c>
      <c r="E190">
        <f t="shared" si="4"/>
        <v>1031700.9046250671</v>
      </c>
      <c r="F190" s="3">
        <f t="shared" si="5"/>
        <v>1828948.624588625</v>
      </c>
      <c r="G190" s="4">
        <f t="shared" si="6"/>
        <v>921391.49162084027</v>
      </c>
    </row>
    <row r="191" spans="1:7" x14ac:dyDescent="0.25">
      <c r="A191" s="1">
        <v>189</v>
      </c>
      <c r="B191">
        <v>1.65582585592042</v>
      </c>
      <c r="C191" s="2">
        <v>0.31957709875652129</v>
      </c>
      <c r="D191">
        <v>3235341.0067916298</v>
      </c>
      <c r="E191">
        <f t="shared" si="4"/>
        <v>1033940.8924384717</v>
      </c>
      <c r="F191" s="3">
        <f t="shared" si="5"/>
        <v>1712026.0631930553</v>
      </c>
      <c r="G191" s="4">
        <f t="shared" si="6"/>
        <v>933448.01319262234</v>
      </c>
    </row>
    <row r="192" spans="1:7" x14ac:dyDescent="0.25">
      <c r="A192" s="1">
        <v>190</v>
      </c>
      <c r="B192">
        <v>1.59121042471339</v>
      </c>
      <c r="C192" s="2">
        <v>0.32289139054186128</v>
      </c>
      <c r="D192">
        <v>3244801.05936629</v>
      </c>
      <c r="E192">
        <f t="shared" si="4"/>
        <v>1047718.3260904859</v>
      </c>
      <c r="F192" s="3">
        <f t="shared" si="5"/>
        <v>1667140.3226384441</v>
      </c>
      <c r="G192" s="4">
        <f t="shared" si="6"/>
        <v>945188.43799993536</v>
      </c>
    </row>
    <row r="193" spans="1:7" x14ac:dyDescent="0.25">
      <c r="A193" s="1">
        <v>191</v>
      </c>
      <c r="B193">
        <v>1.60107569224841</v>
      </c>
      <c r="C193" s="2">
        <v>0.31970942509781891</v>
      </c>
      <c r="D193">
        <v>3252034.6571508902</v>
      </c>
      <c r="E193">
        <f t="shared" si="4"/>
        <v>1039706.1306358938</v>
      </c>
      <c r="F193" s="3">
        <f t="shared" si="5"/>
        <v>1664648.2128427795</v>
      </c>
      <c r="G193" s="4">
        <f t="shared" si="6"/>
        <v>956911.31273826479</v>
      </c>
    </row>
    <row r="194" spans="1:7" x14ac:dyDescent="0.25">
      <c r="A194" s="1">
        <v>192</v>
      </c>
      <c r="B194">
        <v>1.6055967158004301</v>
      </c>
      <c r="C194" s="2">
        <v>0.31976176884116919</v>
      </c>
      <c r="D194">
        <v>3260591.0644372301</v>
      </c>
      <c r="E194">
        <f t="shared" si="4"/>
        <v>1042612.3662321594</v>
      </c>
      <c r="F194" s="3">
        <f t="shared" si="5"/>
        <v>1674014.9910752703</v>
      </c>
      <c r="G194" s="4">
        <f t="shared" si="6"/>
        <v>968700.15070358361</v>
      </c>
    </row>
    <row r="195" spans="1:7" x14ac:dyDescent="0.25">
      <c r="A195" s="1">
        <v>193</v>
      </c>
      <c r="B195">
        <v>1.59673671971186</v>
      </c>
      <c r="C195" s="2">
        <v>0.31995066361896041</v>
      </c>
      <c r="D195">
        <v>3268771.2293819902</v>
      </c>
      <c r="E195">
        <f t="shared" ref="E195:E258" si="7">C195*D195</f>
        <v>1045845.5240593328</v>
      </c>
      <c r="F195" s="3">
        <f t="shared" ref="F195:F258" si="8">E195*B195</f>
        <v>1669939.9514118303</v>
      </c>
      <c r="G195" s="4">
        <f t="shared" si="6"/>
        <v>980460.29120648385</v>
      </c>
    </row>
    <row r="196" spans="1:7" x14ac:dyDescent="0.25">
      <c r="A196" s="1">
        <v>194</v>
      </c>
      <c r="B196">
        <v>1.5872120706396999</v>
      </c>
      <c r="C196" s="2">
        <v>0.3208122726998423</v>
      </c>
      <c r="D196">
        <v>3275998.4304791801</v>
      </c>
      <c r="E196">
        <f t="shared" si="7"/>
        <v>1050980.5018431421</v>
      </c>
      <c r="F196" s="3">
        <f t="shared" si="8"/>
        <v>1668128.9385324046</v>
      </c>
      <c r="G196" s="4">
        <f t="shared" si="6"/>
        <v>992207.67809755728</v>
      </c>
    </row>
    <row r="197" spans="1:7" x14ac:dyDescent="0.25">
      <c r="A197" s="1">
        <v>195</v>
      </c>
      <c r="B197">
        <v>1.5629978289161299</v>
      </c>
      <c r="C197" s="2">
        <v>0.32250943265338539</v>
      </c>
      <c r="D197">
        <v>3284977.2569357399</v>
      </c>
      <c r="E197">
        <f t="shared" si="7"/>
        <v>1059436.1514136198</v>
      </c>
      <c r="F197" s="3">
        <f t="shared" si="8"/>
        <v>1655896.4045347481</v>
      </c>
      <c r="G197" s="4">
        <f t="shared" si="6"/>
        <v>1003868.9203830132</v>
      </c>
    </row>
    <row r="198" spans="1:7" x14ac:dyDescent="0.25">
      <c r="A198" s="1">
        <v>196</v>
      </c>
      <c r="B198">
        <v>1.56447029227247</v>
      </c>
      <c r="C198" s="2">
        <v>0.32128091485415577</v>
      </c>
      <c r="D198">
        <v>3291916.8215564801</v>
      </c>
      <c r="E198">
        <f t="shared" si="7"/>
        <v>1057630.0480534506</v>
      </c>
      <c r="F198" s="3">
        <f t="shared" si="8"/>
        <v>1654630.7903943285</v>
      </c>
      <c r="G198" s="4">
        <f t="shared" si="6"/>
        <v>1015521.2498928325</v>
      </c>
    </row>
    <row r="199" spans="1:7" x14ac:dyDescent="0.25">
      <c r="A199" s="1">
        <v>197</v>
      </c>
      <c r="B199">
        <v>1.5338930772182899</v>
      </c>
      <c r="C199" s="2">
        <v>0.32693788674290719</v>
      </c>
      <c r="D199">
        <v>3299133.1156180701</v>
      </c>
      <c r="E199">
        <f t="shared" si="7"/>
        <v>1078611.6089037152</v>
      </c>
      <c r="F199" s="3">
        <f t="shared" si="8"/>
        <v>1654474.8799046902</v>
      </c>
      <c r="G199" s="4">
        <f t="shared" si="6"/>
        <v>1027172.4814414571</v>
      </c>
    </row>
    <row r="200" spans="1:7" x14ac:dyDescent="0.25">
      <c r="A200" s="1">
        <v>198</v>
      </c>
      <c r="B200">
        <v>1.48256742947193</v>
      </c>
      <c r="C200" s="2">
        <v>0.32159832338955763</v>
      </c>
      <c r="D200">
        <v>3308394.5677099102</v>
      </c>
      <c r="E200">
        <f t="shared" si="7"/>
        <v>1063974.1460866274</v>
      </c>
      <c r="F200" s="3">
        <f t="shared" si="8"/>
        <v>1577413.4147882429</v>
      </c>
      <c r="G200" s="4">
        <f t="shared" si="6"/>
        <v>1038281.0266160222</v>
      </c>
    </row>
    <row r="201" spans="1:7" x14ac:dyDescent="0.25">
      <c r="A201" s="1">
        <v>199</v>
      </c>
      <c r="B201">
        <v>1.5266249164516501</v>
      </c>
      <c r="C201" s="2">
        <v>0.32736071045912468</v>
      </c>
      <c r="D201">
        <v>3316632.0573185999</v>
      </c>
      <c r="E201">
        <f t="shared" si="7"/>
        <v>1085735.0266153251</v>
      </c>
      <c r="F201" s="3">
        <f t="shared" si="8"/>
        <v>1657510.1442952508</v>
      </c>
      <c r="G201" s="4">
        <f t="shared" si="6"/>
        <v>1049953.6332659887</v>
      </c>
    </row>
    <row r="202" spans="1:7" x14ac:dyDescent="0.25">
      <c r="A202" s="1">
        <v>200</v>
      </c>
      <c r="B202">
        <v>1.5149332671376801</v>
      </c>
      <c r="C202" s="2">
        <v>0.32205299823594991</v>
      </c>
      <c r="D202">
        <v>3323320.74962362</v>
      </c>
      <c r="E202">
        <f t="shared" si="7"/>
        <v>1070285.4115160315</v>
      </c>
      <c r="F202" s="3">
        <f t="shared" si="8"/>
        <v>1621410.9752377779</v>
      </c>
      <c r="G202" s="4">
        <f t="shared" si="6"/>
        <v>1061372.0204155506</v>
      </c>
    </row>
    <row r="203" spans="1:7" x14ac:dyDescent="0.25">
      <c r="A203" s="1">
        <v>201</v>
      </c>
      <c r="B203">
        <v>1.51990310145187</v>
      </c>
      <c r="C203" s="2">
        <v>0.3238709055534727</v>
      </c>
      <c r="D203">
        <v>3332984.0796827199</v>
      </c>
      <c r="E203">
        <f t="shared" si="7"/>
        <v>1079456.5720821503</v>
      </c>
      <c r="F203" s="3">
        <f t="shared" si="8"/>
        <v>1640669.3917902643</v>
      </c>
      <c r="G203" s="4">
        <f t="shared" si="6"/>
        <v>1072926.0302168906</v>
      </c>
    </row>
    <row r="204" spans="1:7" x14ac:dyDescent="0.25">
      <c r="A204" s="1">
        <v>202</v>
      </c>
      <c r="B204">
        <v>1.48423888873168</v>
      </c>
      <c r="C204" s="2">
        <v>0.32015812703596708</v>
      </c>
      <c r="D204">
        <v>3340747.9220380699</v>
      </c>
      <c r="E204">
        <f t="shared" si="7"/>
        <v>1069567.5976190073</v>
      </c>
      <c r="F204" s="3">
        <f t="shared" si="8"/>
        <v>1587493.8225134481</v>
      </c>
      <c r="G204" s="4">
        <f t="shared" si="6"/>
        <v>1084105.5641782528</v>
      </c>
    </row>
    <row r="205" spans="1:7" x14ac:dyDescent="0.25">
      <c r="A205" s="1">
        <v>203</v>
      </c>
      <c r="B205">
        <v>1.50173753132929</v>
      </c>
      <c r="C205" s="2">
        <v>0.32474686939071712</v>
      </c>
      <c r="D205">
        <v>3347815.3372421698</v>
      </c>
      <c r="E205">
        <f t="shared" si="7"/>
        <v>1087192.5500676224</v>
      </c>
      <c r="F205" s="3">
        <f t="shared" si="8"/>
        <v>1632677.8562181469</v>
      </c>
      <c r="G205" s="4">
        <f t="shared" si="6"/>
        <v>1095603.295560071</v>
      </c>
    </row>
    <row r="206" spans="1:7" x14ac:dyDescent="0.25">
      <c r="A206" s="1">
        <v>204</v>
      </c>
      <c r="B206">
        <v>1.48868621390547</v>
      </c>
      <c r="C206" s="2">
        <v>0.32233930777885239</v>
      </c>
      <c r="D206">
        <v>3355693.19011172</v>
      </c>
      <c r="E206">
        <f t="shared" si="7"/>
        <v>1081671.8200188207</v>
      </c>
      <c r="F206" s="3">
        <f t="shared" si="8"/>
        <v>1610269.9264320571</v>
      </c>
      <c r="G206" s="4">
        <f t="shared" si="6"/>
        <v>1106943.2246194514</v>
      </c>
    </row>
    <row r="207" spans="1:7" x14ac:dyDescent="0.25">
      <c r="A207" s="1">
        <v>205</v>
      </c>
      <c r="B207">
        <v>1.47671648152396</v>
      </c>
      <c r="C207" s="2">
        <v>0.32214591226065209</v>
      </c>
      <c r="D207">
        <v>3364717.80004089</v>
      </c>
      <c r="E207">
        <f t="shared" si="7"/>
        <v>1083930.0851938268</v>
      </c>
      <c r="F207" s="3">
        <f t="shared" si="8"/>
        <v>1600657.4216253941</v>
      </c>
      <c r="G207" s="4">
        <f t="shared" si="6"/>
        <v>1118215.4599830108</v>
      </c>
    </row>
    <row r="208" spans="1:7" x14ac:dyDescent="0.25">
      <c r="A208" s="1">
        <v>206</v>
      </c>
      <c r="B208">
        <v>1.4305148948570401</v>
      </c>
      <c r="C208" s="2">
        <v>0.3203307983458703</v>
      </c>
      <c r="D208">
        <v>3372880.69198327</v>
      </c>
      <c r="E208">
        <f t="shared" si="7"/>
        <v>1080437.5647883723</v>
      </c>
      <c r="F208" s="3">
        <f t="shared" si="8"/>
        <v>1545582.0293928348</v>
      </c>
      <c r="G208" s="4">
        <f t="shared" ref="G208:G271" si="9">AVERAGE(F67:F208)</f>
        <v>1129099.8404716926</v>
      </c>
    </row>
    <row r="209" spans="1:7" x14ac:dyDescent="0.25">
      <c r="A209" s="1">
        <v>207</v>
      </c>
      <c r="B209">
        <v>1.46068706634445</v>
      </c>
      <c r="C209" s="2">
        <v>0.31999050263634832</v>
      </c>
      <c r="D209">
        <v>3379988.2479037298</v>
      </c>
      <c r="E209">
        <f t="shared" si="7"/>
        <v>1081564.1383516649</v>
      </c>
      <c r="F209" s="3">
        <f t="shared" si="8"/>
        <v>1579826.7483122563</v>
      </c>
      <c r="G209" s="4">
        <f t="shared" si="9"/>
        <v>1140225.380952765</v>
      </c>
    </row>
    <row r="210" spans="1:7" x14ac:dyDescent="0.25">
      <c r="A210" s="1">
        <v>208</v>
      </c>
      <c r="B210">
        <v>1.4485584823722499</v>
      </c>
      <c r="C210" s="2">
        <v>0.32005170569924252</v>
      </c>
      <c r="D210">
        <v>3388425.3011680502</v>
      </c>
      <c r="E210">
        <f t="shared" si="7"/>
        <v>1084471.2972733041</v>
      </c>
      <c r="F210" s="3">
        <f t="shared" si="8"/>
        <v>1570920.0965544824</v>
      </c>
      <c r="G210" s="4">
        <f t="shared" si="9"/>
        <v>1151288.1985341345</v>
      </c>
    </row>
    <row r="211" spans="1:7" x14ac:dyDescent="0.25">
      <c r="A211" s="1">
        <v>209</v>
      </c>
      <c r="B211">
        <v>1.50263627235668</v>
      </c>
      <c r="C211" s="2">
        <v>0.3202698243455443</v>
      </c>
      <c r="D211">
        <v>3397556.8219435699</v>
      </c>
      <c r="E211">
        <f t="shared" si="7"/>
        <v>1088134.9265678728</v>
      </c>
      <c r="F211" s="3">
        <f t="shared" si="8"/>
        <v>1635071.009879058</v>
      </c>
      <c r="G211" s="4">
        <f t="shared" si="9"/>
        <v>1162802.7831107476</v>
      </c>
    </row>
    <row r="212" spans="1:7" x14ac:dyDescent="0.25">
      <c r="A212" s="1">
        <v>210</v>
      </c>
      <c r="B212">
        <v>1.5093781677940801</v>
      </c>
      <c r="C212" s="2">
        <v>0.32337837113457663</v>
      </c>
      <c r="D212">
        <v>3404436.29776796</v>
      </c>
      <c r="E212">
        <f t="shared" si="7"/>
        <v>1100921.0646036314</v>
      </c>
      <c r="F212" s="3">
        <f t="shared" si="8"/>
        <v>1661706.2193773373</v>
      </c>
      <c r="G212" s="4">
        <f t="shared" si="9"/>
        <v>1174504.9395852359</v>
      </c>
    </row>
    <row r="213" spans="1:7" x14ac:dyDescent="0.25">
      <c r="A213" s="1">
        <v>211</v>
      </c>
      <c r="B213">
        <v>1.5236595413002501</v>
      </c>
      <c r="C213" s="2">
        <v>0.3221200565399181</v>
      </c>
      <c r="D213">
        <v>3411200.2848815899</v>
      </c>
      <c r="E213">
        <f t="shared" si="7"/>
        <v>1098816.0286350425</v>
      </c>
      <c r="F213" s="3">
        <f t="shared" si="8"/>
        <v>1674221.5261634314</v>
      </c>
      <c r="G213" s="4">
        <f t="shared" si="9"/>
        <v>1186295.2320230065</v>
      </c>
    </row>
    <row r="214" spans="1:7" x14ac:dyDescent="0.25">
      <c r="A214" s="1">
        <v>212</v>
      </c>
      <c r="B214">
        <v>1.51063318362136</v>
      </c>
      <c r="C214" s="2">
        <v>0.32497343411596658</v>
      </c>
      <c r="D214">
        <v>3420019.92977313</v>
      </c>
      <c r="E214">
        <f t="shared" si="7"/>
        <v>1111415.6213234209</v>
      </c>
      <c r="F214" s="3">
        <f t="shared" si="8"/>
        <v>1678941.3183663113</v>
      </c>
      <c r="G214" s="4">
        <f t="shared" si="9"/>
        <v>1198118.7624340369</v>
      </c>
    </row>
    <row r="215" spans="1:7" x14ac:dyDescent="0.25">
      <c r="A215" s="1">
        <v>213</v>
      </c>
      <c r="B215">
        <v>1.5201280460848201</v>
      </c>
      <c r="C215" s="2">
        <v>0.32259538825103062</v>
      </c>
      <c r="D215">
        <v>3427220.49899498</v>
      </c>
      <c r="E215">
        <f t="shared" si="7"/>
        <v>1105605.5274951765</v>
      </c>
      <c r="F215" s="3">
        <f t="shared" si="8"/>
        <v>1680661.9702518196</v>
      </c>
      <c r="G215" s="4">
        <f t="shared" si="9"/>
        <v>1209954.4101118669</v>
      </c>
    </row>
    <row r="216" spans="1:7" x14ac:dyDescent="0.25">
      <c r="A216" s="1">
        <v>214</v>
      </c>
      <c r="B216">
        <v>1.53969887929463</v>
      </c>
      <c r="C216" s="2">
        <v>0.32686751579787482</v>
      </c>
      <c r="D216">
        <v>3436037.3186104898</v>
      </c>
      <c r="E216">
        <f t="shared" si="7"/>
        <v>1123128.9825230017</v>
      </c>
      <c r="F216" s="3">
        <f t="shared" si="8"/>
        <v>1729280.4356939839</v>
      </c>
      <c r="G216" s="4">
        <f t="shared" si="9"/>
        <v>1222132.4413491483</v>
      </c>
    </row>
    <row r="217" spans="1:7" x14ac:dyDescent="0.25">
      <c r="A217" s="1">
        <v>215</v>
      </c>
      <c r="B217">
        <v>1.5451571147158401</v>
      </c>
      <c r="C217" s="2">
        <v>0.33025679951904918</v>
      </c>
      <c r="D217">
        <v>3443316.50704788</v>
      </c>
      <c r="E217">
        <f t="shared" si="7"/>
        <v>1137178.6893487445</v>
      </c>
      <c r="F217" s="3">
        <f t="shared" si="8"/>
        <v>1757119.7425504467</v>
      </c>
      <c r="G217" s="4">
        <f t="shared" si="9"/>
        <v>1234506.5240431654</v>
      </c>
    </row>
    <row r="218" spans="1:7" x14ac:dyDescent="0.25">
      <c r="A218" s="1">
        <v>216</v>
      </c>
      <c r="B218">
        <v>1.53459002689599</v>
      </c>
      <c r="C218" s="2">
        <v>0.32310140087628259</v>
      </c>
      <c r="D218">
        <v>3452486.8914039098</v>
      </c>
      <c r="E218">
        <f t="shared" si="7"/>
        <v>1115503.3511196054</v>
      </c>
      <c r="F218" s="3">
        <f t="shared" si="8"/>
        <v>1711840.3175972023</v>
      </c>
      <c r="G218" s="4">
        <f t="shared" si="9"/>
        <v>1246561.7375473711</v>
      </c>
    </row>
    <row r="219" spans="1:7" x14ac:dyDescent="0.25">
      <c r="A219" s="1">
        <v>217</v>
      </c>
      <c r="B219">
        <v>1.4870280527594899</v>
      </c>
      <c r="C219" s="2">
        <v>0.32078522276080151</v>
      </c>
      <c r="D219">
        <v>3459286.43918376</v>
      </c>
      <c r="E219">
        <f t="shared" si="7"/>
        <v>1109687.9709869823</v>
      </c>
      <c r="F219" s="3">
        <f t="shared" si="8"/>
        <v>1650137.1426674016</v>
      </c>
      <c r="G219" s="4">
        <f t="shared" si="9"/>
        <v>1258182.4216506628</v>
      </c>
    </row>
    <row r="220" spans="1:7" x14ac:dyDescent="0.25">
      <c r="A220" s="1">
        <v>218</v>
      </c>
      <c r="B220">
        <v>1.4525228630043401</v>
      </c>
      <c r="C220" s="2">
        <v>0.32047836834001098</v>
      </c>
      <c r="D220">
        <v>3467577.3136795801</v>
      </c>
      <c r="E220">
        <f t="shared" si="7"/>
        <v>1111283.5195808702</v>
      </c>
      <c r="F220" s="3">
        <f t="shared" si="8"/>
        <v>1614164.7194711452</v>
      </c>
      <c r="G220" s="4">
        <f t="shared" si="9"/>
        <v>1269549.7788300372</v>
      </c>
    </row>
    <row r="221" spans="1:7" x14ac:dyDescent="0.25">
      <c r="A221" s="1">
        <v>219</v>
      </c>
      <c r="B221">
        <v>1.46354809798795</v>
      </c>
      <c r="C221" s="2">
        <v>0.31977729499898672</v>
      </c>
      <c r="D221">
        <v>3474987.72904403</v>
      </c>
      <c r="E221">
        <f t="shared" si="7"/>
        <v>1111222.1761483718</v>
      </c>
      <c r="F221" s="3">
        <f t="shared" si="8"/>
        <v>1626327.1023439802</v>
      </c>
      <c r="G221" s="4">
        <f t="shared" si="9"/>
        <v>1281002.786593023</v>
      </c>
    </row>
    <row r="222" spans="1:7" x14ac:dyDescent="0.25">
      <c r="A222" s="1">
        <v>220</v>
      </c>
      <c r="B222">
        <v>1.4730325980975101</v>
      </c>
      <c r="C222" s="2">
        <v>0.31980443848038448</v>
      </c>
      <c r="D222">
        <v>3482833.0215778798</v>
      </c>
      <c r="E222">
        <f t="shared" si="7"/>
        <v>1113825.4587866548</v>
      </c>
      <c r="F222" s="3">
        <f t="shared" si="8"/>
        <v>1640701.2093836572</v>
      </c>
      <c r="G222" s="4">
        <f t="shared" si="9"/>
        <v>1292557.020461922</v>
      </c>
    </row>
    <row r="223" spans="1:7" x14ac:dyDescent="0.25">
      <c r="A223" s="1">
        <v>221</v>
      </c>
      <c r="B223">
        <v>1.4448342344909999</v>
      </c>
      <c r="C223" s="2">
        <v>0.31956002771522241</v>
      </c>
      <c r="D223">
        <v>3490807.9886652199</v>
      </c>
      <c r="E223">
        <f t="shared" si="7"/>
        <v>1115522.6976063775</v>
      </c>
      <c r="F223" s="3">
        <f t="shared" si="8"/>
        <v>1611745.3828534456</v>
      </c>
      <c r="G223" s="4">
        <f t="shared" si="9"/>
        <v>1303907.3400594816</v>
      </c>
    </row>
    <row r="224" spans="1:7" x14ac:dyDescent="0.25">
      <c r="A224" s="1">
        <v>222</v>
      </c>
      <c r="B224">
        <v>1.4527366912877</v>
      </c>
      <c r="C224" s="2">
        <v>0.31959163830193321</v>
      </c>
      <c r="D224">
        <v>3499658.5198424901</v>
      </c>
      <c r="E224">
        <f t="shared" si="7"/>
        <v>1118461.5998537801</v>
      </c>
      <c r="F224" s="3">
        <f t="shared" si="8"/>
        <v>1624830.2039039279</v>
      </c>
      <c r="G224" s="4">
        <f t="shared" si="9"/>
        <v>1315349.8062841569</v>
      </c>
    </row>
    <row r="225" spans="1:7" x14ac:dyDescent="0.25">
      <c r="A225" s="1">
        <v>223</v>
      </c>
      <c r="B225">
        <v>1.4073122384649699</v>
      </c>
      <c r="C225" s="2">
        <v>0.32253823600733711</v>
      </c>
      <c r="D225">
        <v>3507628.72606075</v>
      </c>
      <c r="E225">
        <f t="shared" si="7"/>
        <v>1131344.3818722973</v>
      </c>
      <c r="F225" s="3">
        <f t="shared" si="8"/>
        <v>1592154.7945274704</v>
      </c>
      <c r="G225" s="4">
        <f t="shared" si="9"/>
        <v>1326562.1639920969</v>
      </c>
    </row>
    <row r="226" spans="1:7" x14ac:dyDescent="0.25">
      <c r="A226" s="1">
        <v>224</v>
      </c>
      <c r="B226">
        <v>1.2974286384811</v>
      </c>
      <c r="C226" s="2">
        <v>0.3217151253980447</v>
      </c>
      <c r="D226">
        <v>3515394.8352897302</v>
      </c>
      <c r="E226">
        <f t="shared" si="7"/>
        <v>1130955.6902588743</v>
      </c>
      <c r="F226" s="3">
        <f t="shared" si="8"/>
        <v>1467334.3013950239</v>
      </c>
      <c r="G226" s="4">
        <f t="shared" si="9"/>
        <v>1336895.5041427661</v>
      </c>
    </row>
    <row r="227" spans="1:7" x14ac:dyDescent="0.25">
      <c r="A227" s="1">
        <v>225</v>
      </c>
      <c r="B227">
        <v>1.2442555955214101</v>
      </c>
      <c r="C227" s="2">
        <v>0.32460358307622778</v>
      </c>
      <c r="D227">
        <v>3522363.8565022498</v>
      </c>
      <c r="E227">
        <f t="shared" si="7"/>
        <v>1143371.92871883</v>
      </c>
      <c r="F227" s="3">
        <f t="shared" si="8"/>
        <v>1422646.9200705111</v>
      </c>
      <c r="G227" s="4">
        <f t="shared" si="9"/>
        <v>1346914.1444249526</v>
      </c>
    </row>
    <row r="228" spans="1:7" x14ac:dyDescent="0.25">
      <c r="A228" s="1">
        <v>226</v>
      </c>
      <c r="B228">
        <v>1.30550629719171</v>
      </c>
      <c r="C228" s="2">
        <v>0.32193121407330288</v>
      </c>
      <c r="D228">
        <v>3530892.42140747</v>
      </c>
      <c r="E228">
        <f t="shared" si="7"/>
        <v>1136704.4839859309</v>
      </c>
      <c r="F228" s="3">
        <f t="shared" si="8"/>
        <v>1483974.861889686</v>
      </c>
      <c r="G228" s="4">
        <f t="shared" si="9"/>
        <v>1357364.671621359</v>
      </c>
    </row>
    <row r="229" spans="1:7" x14ac:dyDescent="0.25">
      <c r="A229" s="1">
        <v>227</v>
      </c>
      <c r="B229">
        <v>1.19900163828469</v>
      </c>
      <c r="C229" s="2">
        <v>0.32767681323848818</v>
      </c>
      <c r="D229">
        <v>3539194.8748470498</v>
      </c>
      <c r="E229">
        <f t="shared" si="7"/>
        <v>1159712.0980198714</v>
      </c>
      <c r="F229" s="3">
        <f t="shared" si="8"/>
        <v>1390496.7054644008</v>
      </c>
      <c r="G229" s="4">
        <f t="shared" si="9"/>
        <v>1367156.9019415306</v>
      </c>
    </row>
    <row r="230" spans="1:7" x14ac:dyDescent="0.25">
      <c r="A230" s="1">
        <v>228</v>
      </c>
      <c r="B230">
        <v>1.20101580737463</v>
      </c>
      <c r="C230" s="2">
        <v>0.32250491981990892</v>
      </c>
      <c r="D230">
        <v>3547117.2306801002</v>
      </c>
      <c r="E230">
        <f t="shared" si="7"/>
        <v>1143962.7580723031</v>
      </c>
      <c r="F230" s="3">
        <f t="shared" si="8"/>
        <v>1373917.3554927157</v>
      </c>
      <c r="G230" s="4">
        <f t="shared" si="9"/>
        <v>1376832.3762759864</v>
      </c>
    </row>
    <row r="231" spans="1:7" x14ac:dyDescent="0.25">
      <c r="A231" s="1">
        <v>229</v>
      </c>
      <c r="B231">
        <v>1.21411850658663</v>
      </c>
      <c r="C231" s="2">
        <v>0.33083403791134169</v>
      </c>
      <c r="D231">
        <v>3554747.96021367</v>
      </c>
      <c r="E231">
        <f t="shared" si="7"/>
        <v>1176031.6214345938</v>
      </c>
      <c r="F231" s="3">
        <f t="shared" si="8"/>
        <v>1427841.755914822</v>
      </c>
      <c r="G231" s="4">
        <f t="shared" si="9"/>
        <v>1386887.5999091894</v>
      </c>
    </row>
    <row r="232" spans="1:7" x14ac:dyDescent="0.25">
      <c r="A232" s="1">
        <v>230</v>
      </c>
      <c r="B232">
        <v>1.23386773341342</v>
      </c>
      <c r="C232" s="2">
        <v>0.3254999879018336</v>
      </c>
      <c r="D232">
        <v>3562841.23256903</v>
      </c>
      <c r="E232">
        <f t="shared" si="7"/>
        <v>1159704.7780973732</v>
      </c>
      <c r="F232" s="3">
        <f t="shared" si="8"/>
        <v>1430922.3059797192</v>
      </c>
      <c r="G232" s="4">
        <f t="shared" si="9"/>
        <v>1396964.5175569339</v>
      </c>
    </row>
    <row r="233" spans="1:7" x14ac:dyDescent="0.25">
      <c r="A233" s="1">
        <v>231</v>
      </c>
      <c r="B233">
        <v>1.20495768752737</v>
      </c>
      <c r="C233" s="2">
        <v>0.32668804697201598</v>
      </c>
      <c r="D233">
        <v>3570997.23116297</v>
      </c>
      <c r="E233">
        <f t="shared" si="7"/>
        <v>1166602.1111911074</v>
      </c>
      <c r="F233" s="3">
        <f t="shared" si="8"/>
        <v>1405706.1821653845</v>
      </c>
      <c r="G233" s="4">
        <f t="shared" si="9"/>
        <v>1406863.8568679576</v>
      </c>
    </row>
    <row r="234" spans="1:7" x14ac:dyDescent="0.25">
      <c r="A234" s="1">
        <v>232</v>
      </c>
      <c r="B234">
        <v>1.1523112547814001</v>
      </c>
      <c r="C234" s="2">
        <v>0.32867192026616981</v>
      </c>
      <c r="D234">
        <v>3578881.2216137401</v>
      </c>
      <c r="E234">
        <f t="shared" si="7"/>
        <v>1176277.7635123236</v>
      </c>
      <c r="F234" s="3">
        <f t="shared" si="8"/>
        <v>1355438.1056443446</v>
      </c>
      <c r="G234" s="4">
        <f t="shared" si="9"/>
        <v>1416409.1956401009</v>
      </c>
    </row>
    <row r="235" spans="1:7" x14ac:dyDescent="0.25">
      <c r="A235" s="1">
        <v>233</v>
      </c>
      <c r="B235">
        <v>1.08174947771369</v>
      </c>
      <c r="C235" s="2">
        <v>0.32493754864145979</v>
      </c>
      <c r="D235">
        <v>3586703.4095738502</v>
      </c>
      <c r="E235">
        <f t="shared" si="7"/>
        <v>1165454.6136108926</v>
      </c>
      <c r="F235" s="3">
        <f t="shared" si="8"/>
        <v>1260729.9195725934</v>
      </c>
      <c r="G235" s="4">
        <f t="shared" si="9"/>
        <v>1425287.575355401</v>
      </c>
    </row>
    <row r="236" spans="1:7" x14ac:dyDescent="0.25">
      <c r="A236" s="1">
        <v>234</v>
      </c>
      <c r="B236">
        <v>1.05221362804479</v>
      </c>
      <c r="C236" s="2">
        <v>0.32596598931943438</v>
      </c>
      <c r="D236">
        <v>3594865.7672951301</v>
      </c>
      <c r="E236">
        <f t="shared" si="7"/>
        <v>1171803.9763069246</v>
      </c>
      <c r="F236" s="3">
        <f t="shared" si="8"/>
        <v>1232988.1132672203</v>
      </c>
      <c r="G236" s="4">
        <f t="shared" si="9"/>
        <v>1433970.5902375644</v>
      </c>
    </row>
    <row r="237" spans="1:7" x14ac:dyDescent="0.25">
      <c r="A237" s="1">
        <v>235</v>
      </c>
      <c r="B237">
        <v>1.0373372969275401</v>
      </c>
      <c r="C237" s="2">
        <v>0.32396496450459927</v>
      </c>
      <c r="D237">
        <v>3602996.5719193602</v>
      </c>
      <c r="E237">
        <f t="shared" si="7"/>
        <v>1167244.6565320485</v>
      </c>
      <c r="F237" s="3">
        <f t="shared" si="8"/>
        <v>1210826.4168600701</v>
      </c>
      <c r="G237" s="4">
        <f t="shared" si="9"/>
        <v>1442497.5368351706</v>
      </c>
    </row>
    <row r="238" spans="1:7" x14ac:dyDescent="0.25">
      <c r="A238" s="1">
        <v>236</v>
      </c>
      <c r="B238">
        <v>0.96548150799001597</v>
      </c>
      <c r="C238" s="2">
        <v>0.32677963536707649</v>
      </c>
      <c r="D238">
        <v>3610528.7082225801</v>
      </c>
      <c r="E238">
        <f t="shared" si="7"/>
        <v>1179847.2547553366</v>
      </c>
      <c r="F238" s="3">
        <f t="shared" si="8"/>
        <v>1139120.706719063</v>
      </c>
      <c r="G238" s="4">
        <f t="shared" si="9"/>
        <v>1450519.5136430513</v>
      </c>
    </row>
    <row r="239" spans="1:7" x14ac:dyDescent="0.25">
      <c r="A239" s="1">
        <v>237</v>
      </c>
      <c r="B239">
        <v>1.00413447081245</v>
      </c>
      <c r="C239" s="2">
        <v>0.32393016183049311</v>
      </c>
      <c r="D239">
        <v>3618341.0288273799</v>
      </c>
      <c r="E239">
        <f t="shared" si="7"/>
        <v>1172089.7950259661</v>
      </c>
      <c r="F239" s="3">
        <f t="shared" si="8"/>
        <v>1176935.7660730714</v>
      </c>
      <c r="G239" s="4">
        <f t="shared" si="9"/>
        <v>1458807.7936858195</v>
      </c>
    </row>
    <row r="240" spans="1:7" x14ac:dyDescent="0.25">
      <c r="A240" s="1">
        <v>238</v>
      </c>
      <c r="B240">
        <v>0.97738534657557097</v>
      </c>
      <c r="C240" s="2">
        <v>0.32521454086975438</v>
      </c>
      <c r="D240">
        <v>3625993.9465555302</v>
      </c>
      <c r="E240">
        <f t="shared" si="7"/>
        <v>1179225.9565255654</v>
      </c>
      <c r="F240" s="3">
        <f t="shared" si="8"/>
        <v>1152558.1702096488</v>
      </c>
      <c r="G240" s="4">
        <f t="shared" si="9"/>
        <v>1466924.4005182819</v>
      </c>
    </row>
    <row r="241" spans="1:7" x14ac:dyDescent="0.25">
      <c r="A241" s="1">
        <v>239</v>
      </c>
      <c r="B241">
        <v>1.0662700090491499</v>
      </c>
      <c r="C241" s="2">
        <v>0.33183852656760898</v>
      </c>
      <c r="D241">
        <v>3633761.5641624499</v>
      </c>
      <c r="E241">
        <f t="shared" si="7"/>
        <v>1205822.0833496775</v>
      </c>
      <c r="F241" s="3">
        <f t="shared" si="8"/>
        <v>1285731.9237249254</v>
      </c>
      <c r="G241" s="4">
        <f t="shared" si="9"/>
        <v>1475978.8506853587</v>
      </c>
    </row>
    <row r="242" spans="1:7" x14ac:dyDescent="0.25">
      <c r="A242" s="1">
        <v>240</v>
      </c>
      <c r="B242">
        <v>1.01823611787512</v>
      </c>
      <c r="C242" s="2">
        <v>0.3277161602369042</v>
      </c>
      <c r="D242">
        <v>3641729.6724697798</v>
      </c>
      <c r="E242">
        <f t="shared" si="7"/>
        <v>1193453.664882595</v>
      </c>
      <c r="F242" s="3">
        <f t="shared" si="8"/>
        <v>1215217.626593888</v>
      </c>
      <c r="G242" s="4">
        <f t="shared" si="9"/>
        <v>1484536.7212951747</v>
      </c>
    </row>
    <row r="243" spans="1:7" x14ac:dyDescent="0.25">
      <c r="A243" s="1">
        <v>241</v>
      </c>
      <c r="B243">
        <v>1.0871030219237201</v>
      </c>
      <c r="C243" s="2">
        <v>0.32786725913291342</v>
      </c>
      <c r="D243">
        <v>3650313.16327286</v>
      </c>
      <c r="E243">
        <f t="shared" si="7"/>
        <v>1196818.1718190678</v>
      </c>
      <c r="F243" s="3">
        <f t="shared" si="8"/>
        <v>1301064.6512777307</v>
      </c>
      <c r="G243" s="4">
        <f t="shared" si="9"/>
        <v>1493699.1484168489</v>
      </c>
    </row>
    <row r="244" spans="1:7" x14ac:dyDescent="0.25">
      <c r="A244" s="1">
        <v>242</v>
      </c>
      <c r="B244">
        <v>1.0965512468801999</v>
      </c>
      <c r="C244" s="2">
        <v>0.32648814120160952</v>
      </c>
      <c r="D244">
        <v>3657185.4758957201</v>
      </c>
      <c r="E244">
        <f t="shared" si="7"/>
        <v>1194027.6880547174</v>
      </c>
      <c r="F244" s="3">
        <f t="shared" si="8"/>
        <v>1309312.5501458826</v>
      </c>
      <c r="G244" s="4">
        <f t="shared" si="9"/>
        <v>1495376.4054901982</v>
      </c>
    </row>
    <row r="245" spans="1:7" x14ac:dyDescent="0.25">
      <c r="A245" s="1">
        <v>243</v>
      </c>
      <c r="B245">
        <v>1.08754722450241</v>
      </c>
      <c r="C245" s="2">
        <v>0.33165118723628628</v>
      </c>
      <c r="D245">
        <v>3666317.51605022</v>
      </c>
      <c r="E245">
        <f t="shared" si="7"/>
        <v>1215938.5569832476</v>
      </c>
      <c r="F245" s="3">
        <f t="shared" si="8"/>
        <v>1322390.6028125966</v>
      </c>
      <c r="G245" s="4">
        <f t="shared" si="9"/>
        <v>1497641.3928343311</v>
      </c>
    </row>
    <row r="246" spans="1:7" x14ac:dyDescent="0.25">
      <c r="A246" s="1">
        <v>244</v>
      </c>
      <c r="B246">
        <v>1.03351374771419</v>
      </c>
      <c r="C246" s="2">
        <v>0.32534824708058863</v>
      </c>
      <c r="D246">
        <v>3673392.4425607598</v>
      </c>
      <c r="E246">
        <f t="shared" si="7"/>
        <v>1195131.792026225</v>
      </c>
      <c r="F246" s="3">
        <f t="shared" si="8"/>
        <v>1235185.1373893998</v>
      </c>
      <c r="G246" s="4">
        <f t="shared" si="9"/>
        <v>1499416.9370816022</v>
      </c>
    </row>
    <row r="247" spans="1:7" x14ac:dyDescent="0.25">
      <c r="A247" s="1">
        <v>245</v>
      </c>
      <c r="B247">
        <v>1.0341677586889499</v>
      </c>
      <c r="C247" s="2">
        <v>0.32544338874315232</v>
      </c>
      <c r="D247">
        <v>3681652.2314951001</v>
      </c>
      <c r="E247">
        <f t="shared" si="7"/>
        <v>1198169.3783915541</v>
      </c>
      <c r="F247" s="3">
        <f t="shared" si="8"/>
        <v>1239108.1405809259</v>
      </c>
      <c r="G247" s="4">
        <f t="shared" si="9"/>
        <v>1501592.6637447723</v>
      </c>
    </row>
    <row r="248" spans="1:7" x14ac:dyDescent="0.25">
      <c r="A248" s="1">
        <v>246</v>
      </c>
      <c r="B248">
        <v>0.98251309045853197</v>
      </c>
      <c r="C248" s="2">
        <v>0.31986289258146311</v>
      </c>
      <c r="D248">
        <v>3689291.0352848098</v>
      </c>
      <c r="E248">
        <f t="shared" si="7"/>
        <v>1180067.30212106</v>
      </c>
      <c r="F248" s="3">
        <f t="shared" si="8"/>
        <v>1159431.5719560247</v>
      </c>
      <c r="G248" s="4">
        <f t="shared" si="9"/>
        <v>1502834.031612223</v>
      </c>
    </row>
    <row r="249" spans="1:7" x14ac:dyDescent="0.25">
      <c r="A249" s="1">
        <v>247</v>
      </c>
      <c r="B249">
        <v>0.95868521157535003</v>
      </c>
      <c r="C249" s="2">
        <v>0.32707981306062911</v>
      </c>
      <c r="D249">
        <v>3697919.8412874802</v>
      </c>
      <c r="E249">
        <f t="shared" si="7"/>
        <v>1209514.9304015003</v>
      </c>
      <c r="F249" s="3">
        <f t="shared" si="8"/>
        <v>1159544.076955507</v>
      </c>
      <c r="G249" s="4">
        <f t="shared" si="9"/>
        <v>1504368.6583362815</v>
      </c>
    </row>
    <row r="250" spans="1:7" x14ac:dyDescent="0.25">
      <c r="A250" s="1">
        <v>248</v>
      </c>
      <c r="B250">
        <v>0.94243705904666897</v>
      </c>
      <c r="C250" s="2">
        <v>0.32422678924678289</v>
      </c>
      <c r="D250">
        <v>3704980.8571848399</v>
      </c>
      <c r="E250">
        <f t="shared" si="7"/>
        <v>1201254.047545834</v>
      </c>
      <c r="F250" s="3">
        <f t="shared" si="8"/>
        <v>1132106.3317370033</v>
      </c>
      <c r="G250" s="4">
        <f t="shared" si="9"/>
        <v>1505375.8798864146</v>
      </c>
    </row>
    <row r="251" spans="1:7" x14ac:dyDescent="0.25">
      <c r="A251" s="1">
        <v>249</v>
      </c>
      <c r="B251">
        <v>0.95147587060629601</v>
      </c>
      <c r="C251" s="2">
        <v>0.33152800478743399</v>
      </c>
      <c r="D251">
        <v>3713128.8138005999</v>
      </c>
      <c r="E251">
        <f t="shared" si="7"/>
        <v>1231006.1871580444</v>
      </c>
      <c r="F251" s="3">
        <f t="shared" si="8"/>
        <v>1171272.6836479374</v>
      </c>
      <c r="G251" s="4">
        <f t="shared" si="9"/>
        <v>1506975.1433992446</v>
      </c>
    </row>
    <row r="252" spans="1:7" x14ac:dyDescent="0.25">
      <c r="A252" s="1">
        <v>250</v>
      </c>
      <c r="B252">
        <v>0.95935406860663797</v>
      </c>
      <c r="C252" s="2">
        <v>0.32717579230743471</v>
      </c>
      <c r="D252">
        <v>3720850.8094103602</v>
      </c>
      <c r="E252">
        <f t="shared" si="7"/>
        <v>1217372.3116265943</v>
      </c>
      <c r="F252" s="3">
        <f t="shared" si="8"/>
        <v>1167891.0801680412</v>
      </c>
      <c r="G252" s="4">
        <f t="shared" si="9"/>
        <v>1508753.353571383</v>
      </c>
    </row>
    <row r="253" spans="1:7" x14ac:dyDescent="0.25">
      <c r="A253" s="1">
        <v>251</v>
      </c>
      <c r="B253">
        <v>0.94776089615244496</v>
      </c>
      <c r="C253" s="2">
        <v>0.32640969509774692</v>
      </c>
      <c r="D253">
        <v>3729031.39466995</v>
      </c>
      <c r="E253">
        <f t="shared" si="7"/>
        <v>1217192.0005441443</v>
      </c>
      <c r="F253" s="3">
        <f t="shared" si="8"/>
        <v>1153606.9812253055</v>
      </c>
      <c r="G253" s="4">
        <f t="shared" si="9"/>
        <v>1510579.4219860001</v>
      </c>
    </row>
    <row r="254" spans="1:7" x14ac:dyDescent="0.25">
      <c r="A254" s="1">
        <v>252</v>
      </c>
      <c r="B254">
        <v>0.90496863643096104</v>
      </c>
      <c r="C254" s="2">
        <v>0.32829235940950019</v>
      </c>
      <c r="D254">
        <v>3736924.1725536902</v>
      </c>
      <c r="E254">
        <f t="shared" si="7"/>
        <v>1226803.653542045</v>
      </c>
      <c r="F254" s="3">
        <f t="shared" si="8"/>
        <v>1110218.8295144655</v>
      </c>
      <c r="G254" s="4">
        <f t="shared" si="9"/>
        <v>1512158.1336891693</v>
      </c>
    </row>
    <row r="255" spans="1:7" x14ac:dyDescent="0.25">
      <c r="A255" s="1">
        <v>253</v>
      </c>
      <c r="B255">
        <v>0.94974756764680401</v>
      </c>
      <c r="C255" s="2">
        <v>0.32418716135389519</v>
      </c>
      <c r="D255">
        <v>3744991.3226830298</v>
      </c>
      <c r="E255">
        <f t="shared" si="7"/>
        <v>1214078.1061955807</v>
      </c>
      <c r="F255" s="3">
        <f t="shared" si="8"/>
        <v>1153067.7282924911</v>
      </c>
      <c r="G255" s="4">
        <f t="shared" si="9"/>
        <v>1512749.8948614984</v>
      </c>
    </row>
    <row r="256" spans="1:7" x14ac:dyDescent="0.25">
      <c r="A256" s="1">
        <v>254</v>
      </c>
      <c r="B256">
        <v>0.87938720031972994</v>
      </c>
      <c r="C256" s="2">
        <v>0.32354516594703442</v>
      </c>
      <c r="D256">
        <v>3752416.1558857099</v>
      </c>
      <c r="E256">
        <f t="shared" si="7"/>
        <v>1214076.1078583749</v>
      </c>
      <c r="F256" s="3">
        <f t="shared" si="8"/>
        <v>1067642.9894646509</v>
      </c>
      <c r="G256" s="4">
        <f t="shared" si="9"/>
        <v>1513277.7813078198</v>
      </c>
    </row>
    <row r="257" spans="1:7" x14ac:dyDescent="0.25">
      <c r="A257" s="1">
        <v>255</v>
      </c>
      <c r="B257">
        <v>0.86742486918209305</v>
      </c>
      <c r="C257" s="2">
        <v>0.32283497444772152</v>
      </c>
      <c r="D257">
        <v>3759355.16846749</v>
      </c>
      <c r="E257">
        <f t="shared" si="7"/>
        <v>1213651.329752112</v>
      </c>
      <c r="F257" s="3">
        <f t="shared" si="8"/>
        <v>1052751.3459428991</v>
      </c>
      <c r="G257" s="4">
        <f t="shared" si="9"/>
        <v>1513465.2741704679</v>
      </c>
    </row>
    <row r="258" spans="1:7" x14ac:dyDescent="0.25">
      <c r="A258" s="1">
        <v>256</v>
      </c>
      <c r="B258">
        <v>0.88842001009782501</v>
      </c>
      <c r="C258" s="2">
        <v>0.3237236738816418</v>
      </c>
      <c r="D258">
        <v>3768101.6340654199</v>
      </c>
      <c r="E258">
        <f t="shared" si="7"/>
        <v>1219823.7045390755</v>
      </c>
      <c r="F258" s="3">
        <f t="shared" si="8"/>
        <v>1083715.7879041717</v>
      </c>
      <c r="G258" s="4">
        <f t="shared" si="9"/>
        <v>1513814.4579070616</v>
      </c>
    </row>
    <row r="259" spans="1:7" x14ac:dyDescent="0.25">
      <c r="A259" s="1">
        <v>257</v>
      </c>
      <c r="B259">
        <v>0.88009132347891095</v>
      </c>
      <c r="C259" s="2">
        <v>0.33203182248877833</v>
      </c>
      <c r="D259">
        <v>3775410.2846405702</v>
      </c>
      <c r="E259">
        <f t="shared" ref="E259:E322" si="10">C259*D259</f>
        <v>1253556.3574520859</v>
      </c>
      <c r="F259" s="3">
        <f t="shared" ref="F259:F322" si="11">E259*B259</f>
        <v>1103244.073685409</v>
      </c>
      <c r="G259" s="4">
        <f t="shared" si="9"/>
        <v>1512780.0819811127</v>
      </c>
    </row>
    <row r="260" spans="1:7" x14ac:dyDescent="0.25">
      <c r="A260" s="1">
        <v>258</v>
      </c>
      <c r="B260">
        <v>0.904535139662903</v>
      </c>
      <c r="C260" s="2">
        <v>0.32632686133873201</v>
      </c>
      <c r="D260">
        <v>3782961.8308806298</v>
      </c>
      <c r="E260">
        <f t="shared" si="10"/>
        <v>1234482.0608354991</v>
      </c>
      <c r="F260" s="3">
        <f t="shared" si="11"/>
        <v>1116632.4033091865</v>
      </c>
      <c r="G260" s="4">
        <f t="shared" si="9"/>
        <v>1511770.2337898517</v>
      </c>
    </row>
    <row r="261" spans="1:7" x14ac:dyDescent="0.25">
      <c r="A261" s="1">
        <v>259</v>
      </c>
      <c r="B261">
        <v>0.89873953876181001</v>
      </c>
      <c r="C261" s="2">
        <v>0.32874690858241939</v>
      </c>
      <c r="D261">
        <v>3790865.3578373501</v>
      </c>
      <c r="E261">
        <f t="shared" si="10"/>
        <v>1246235.267241216</v>
      </c>
      <c r="F261" s="3">
        <f t="shared" si="11"/>
        <v>1120040.9092690714</v>
      </c>
      <c r="G261" s="4">
        <f t="shared" si="9"/>
        <v>1511005.9861045475</v>
      </c>
    </row>
    <row r="262" spans="1:7" x14ac:dyDescent="0.25">
      <c r="A262" s="1">
        <v>260</v>
      </c>
      <c r="B262">
        <v>0.88459917523935405</v>
      </c>
      <c r="C262" s="2">
        <v>0.32583714973078159</v>
      </c>
      <c r="D262">
        <v>3798925.0855030599</v>
      </c>
      <c r="E262">
        <f t="shared" si="10"/>
        <v>1237830.9219010829</v>
      </c>
      <c r="F262" s="3">
        <f t="shared" si="11"/>
        <v>1094984.2125994673</v>
      </c>
      <c r="G262" s="4">
        <f t="shared" si="9"/>
        <v>1509917.727578206</v>
      </c>
    </row>
    <row r="263" spans="1:7" x14ac:dyDescent="0.25">
      <c r="A263" s="1">
        <v>261</v>
      </c>
      <c r="B263">
        <v>0.85295773520374096</v>
      </c>
      <c r="C263" s="2">
        <v>0.32638697832369379</v>
      </c>
      <c r="D263">
        <v>3807477.2463479601</v>
      </c>
      <c r="E263">
        <f t="shared" si="10"/>
        <v>1242710.9934717289</v>
      </c>
      <c r="F263" s="3">
        <f t="shared" si="11"/>
        <v>1059979.9545044368</v>
      </c>
      <c r="G263" s="4">
        <f t="shared" si="9"/>
        <v>1508800.4940079835</v>
      </c>
    </row>
    <row r="264" spans="1:7" x14ac:dyDescent="0.25">
      <c r="A264" s="1">
        <v>262</v>
      </c>
      <c r="B264">
        <v>0.84555063414684795</v>
      </c>
      <c r="C264" s="2">
        <v>0.32606510211634843</v>
      </c>
      <c r="D264">
        <v>3814586.59828771</v>
      </c>
      <c r="E264">
        <f t="shared" si="10"/>
        <v>1243803.5687023364</v>
      </c>
      <c r="F264" s="3">
        <f t="shared" si="11"/>
        <v>1051698.8962703731</v>
      </c>
      <c r="G264" s="4">
        <f t="shared" si="9"/>
        <v>1507624.7280240878</v>
      </c>
    </row>
    <row r="265" spans="1:7" x14ac:dyDescent="0.25">
      <c r="A265" s="1">
        <v>263</v>
      </c>
      <c r="B265">
        <v>0.83338940025877095</v>
      </c>
      <c r="C265" s="2">
        <v>0.32955780804661988</v>
      </c>
      <c r="D265">
        <v>3822141.2070780299</v>
      </c>
      <c r="E265">
        <f t="shared" si="10"/>
        <v>1259616.4782492975</v>
      </c>
      <c r="F265" s="3">
        <f t="shared" si="11"/>
        <v>1049751.0213642472</v>
      </c>
      <c r="G265" s="4">
        <f t="shared" si="9"/>
        <v>1506303.7256167016</v>
      </c>
    </row>
    <row r="266" spans="1:7" x14ac:dyDescent="0.25">
      <c r="A266" s="1">
        <v>264</v>
      </c>
      <c r="B266">
        <v>0.78393357639017203</v>
      </c>
      <c r="C266" s="2">
        <v>0.32673871687207617</v>
      </c>
      <c r="D266">
        <v>3830113.82522518</v>
      </c>
      <c r="E266">
        <f t="shared" si="10"/>
        <v>1251446.4767280747</v>
      </c>
      <c r="F266" s="3">
        <f t="shared" si="11"/>
        <v>981050.91216231976</v>
      </c>
      <c r="G266" s="4">
        <f t="shared" si="9"/>
        <v>1504544.3755243928</v>
      </c>
    </row>
    <row r="267" spans="1:7" x14ac:dyDescent="0.25">
      <c r="A267" s="1">
        <v>265</v>
      </c>
      <c r="B267">
        <v>0.77158714599742395</v>
      </c>
      <c r="C267" s="2">
        <v>0.3325692200572139</v>
      </c>
      <c r="D267">
        <v>3837643.8310195198</v>
      </c>
      <c r="E267">
        <f t="shared" si="10"/>
        <v>1276282.2157395401</v>
      </c>
      <c r="F267" s="3">
        <f t="shared" si="11"/>
        <v>984762.95232974028</v>
      </c>
      <c r="G267" s="4">
        <f t="shared" si="9"/>
        <v>1502722.3409776506</v>
      </c>
    </row>
    <row r="268" spans="1:7" x14ac:dyDescent="0.25">
      <c r="A268" s="1">
        <v>266</v>
      </c>
      <c r="B268">
        <v>0.78182176178686802</v>
      </c>
      <c r="C268" s="2">
        <v>0.32661869789573261</v>
      </c>
      <c r="D268">
        <v>3845422.32901421</v>
      </c>
      <c r="E268">
        <f t="shared" si="10"/>
        <v>1255986.8339617967</v>
      </c>
      <c r="F268" s="3">
        <f t="shared" si="11"/>
        <v>981957.83930912241</v>
      </c>
      <c r="G268" s="4">
        <f t="shared" si="9"/>
        <v>1500809.09875311</v>
      </c>
    </row>
    <row r="269" spans="1:7" x14ac:dyDescent="0.25">
      <c r="A269" s="1">
        <v>267</v>
      </c>
      <c r="B269">
        <v>0.69432652756404001</v>
      </c>
      <c r="C269" s="2">
        <v>0.33158538218187228</v>
      </c>
      <c r="D269">
        <v>3852874.0284363199</v>
      </c>
      <c r="E269">
        <f t="shared" si="10"/>
        <v>1277556.707217667</v>
      </c>
      <c r="F269" s="3">
        <f t="shared" si="11"/>
        <v>887041.51228859171</v>
      </c>
      <c r="G269" s="4">
        <f t="shared" si="9"/>
        <v>1497957.661630092</v>
      </c>
    </row>
    <row r="270" spans="1:7" x14ac:dyDescent="0.25">
      <c r="A270" s="1">
        <v>268</v>
      </c>
      <c r="B270">
        <v>0.71565022876525897</v>
      </c>
      <c r="C270" s="2">
        <v>0.32863319886038839</v>
      </c>
      <c r="D270">
        <v>3860686.0772599699</v>
      </c>
      <c r="E270">
        <f t="shared" si="10"/>
        <v>1268749.6153657085</v>
      </c>
      <c r="F270" s="3">
        <f t="shared" si="11"/>
        <v>907980.9524823036</v>
      </c>
      <c r="G270" s="4">
        <f t="shared" si="9"/>
        <v>1495745.3384599618</v>
      </c>
    </row>
    <row r="271" spans="1:7" x14ac:dyDescent="0.25">
      <c r="A271" s="1">
        <v>269</v>
      </c>
      <c r="B271">
        <v>0.72310854169546801</v>
      </c>
      <c r="C271" s="2">
        <v>0.32916175416819748</v>
      </c>
      <c r="D271">
        <v>3867972.1149822902</v>
      </c>
      <c r="E271">
        <f t="shared" si="10"/>
        <v>1273188.4864412434</v>
      </c>
      <c r="F271" s="3">
        <f t="shared" si="11"/>
        <v>920653.4697339877</v>
      </c>
      <c r="G271" s="4">
        <f t="shared" si="9"/>
        <v>1492750.8825083401</v>
      </c>
    </row>
    <row r="272" spans="1:7" x14ac:dyDescent="0.25">
      <c r="A272" s="1">
        <v>270</v>
      </c>
      <c r="B272">
        <v>0.65662125512848002</v>
      </c>
      <c r="C272" s="2">
        <v>0.33089781187017819</v>
      </c>
      <c r="D272">
        <v>3876055.9318586499</v>
      </c>
      <c r="E272">
        <f t="shared" si="10"/>
        <v>1282578.4265384518</v>
      </c>
      <c r="F272" s="3">
        <f t="shared" si="11"/>
        <v>842168.25623438926</v>
      </c>
      <c r="G272" s="4">
        <f t="shared" ref="G272:G335" si="12">AVERAGE(F131:F272)</f>
        <v>1489504.0226028881</v>
      </c>
    </row>
    <row r="273" spans="1:7" x14ac:dyDescent="0.25">
      <c r="A273" s="1">
        <v>271</v>
      </c>
      <c r="B273">
        <v>0.65409221233467696</v>
      </c>
      <c r="C273" s="2">
        <v>0.32893788971734189</v>
      </c>
      <c r="D273">
        <v>3884931.2336564502</v>
      </c>
      <c r="E273">
        <f t="shared" si="10"/>
        <v>1277901.0816959424</v>
      </c>
      <c r="F273" s="3">
        <f t="shared" si="11"/>
        <v>835865.14567137579</v>
      </c>
      <c r="G273" s="4">
        <f t="shared" si="12"/>
        <v>1485903.0467174721</v>
      </c>
    </row>
    <row r="274" spans="1:7" x14ac:dyDescent="0.25">
      <c r="A274" s="1">
        <v>272</v>
      </c>
      <c r="B274">
        <v>0.63858098763434201</v>
      </c>
      <c r="C274" s="2">
        <v>0.33063803548263188</v>
      </c>
      <c r="D274">
        <v>3892333.2546806298</v>
      </c>
      <c r="E274">
        <f t="shared" si="10"/>
        <v>1286953.420771322</v>
      </c>
      <c r="F274" s="3">
        <f t="shared" si="11"/>
        <v>821823.98647554568</v>
      </c>
      <c r="G274" s="4">
        <f t="shared" si="12"/>
        <v>1480427.332452632</v>
      </c>
    </row>
    <row r="275" spans="1:7" x14ac:dyDescent="0.25">
      <c r="A275" s="1">
        <v>273</v>
      </c>
      <c r="B275">
        <v>0.63068228589866404</v>
      </c>
      <c r="C275" s="2">
        <v>0.33162422838689759</v>
      </c>
      <c r="D275">
        <v>3899337.2231098399</v>
      </c>
      <c r="E275">
        <f t="shared" si="10"/>
        <v>1293114.6978341087</v>
      </c>
      <c r="F275" s="3">
        <f t="shared" si="11"/>
        <v>815544.53355917591</v>
      </c>
      <c r="G275" s="4">
        <f t="shared" si="12"/>
        <v>1476376.8428787214</v>
      </c>
    </row>
    <row r="276" spans="1:7" x14ac:dyDescent="0.25">
      <c r="A276" s="1">
        <v>274</v>
      </c>
      <c r="B276">
        <v>0.63418919167991905</v>
      </c>
      <c r="C276" s="2">
        <v>0.33600821563591993</v>
      </c>
      <c r="D276">
        <v>3907841.5429633502</v>
      </c>
      <c r="E276">
        <f t="shared" si="10"/>
        <v>1313066.8638390354</v>
      </c>
      <c r="F276" s="3">
        <f t="shared" si="11"/>
        <v>832732.81299976422</v>
      </c>
      <c r="G276" s="4">
        <f t="shared" si="12"/>
        <v>1471354.3817675731</v>
      </c>
    </row>
    <row r="277" spans="1:7" x14ac:dyDescent="0.25">
      <c r="A277" s="1">
        <v>275</v>
      </c>
      <c r="B277">
        <v>0.62568947242772099</v>
      </c>
      <c r="C277" s="2">
        <v>0.33376076036370272</v>
      </c>
      <c r="D277">
        <v>3915327.07497914</v>
      </c>
      <c r="E277">
        <f t="shared" si="10"/>
        <v>1306782.5416176298</v>
      </c>
      <c r="F277" s="3">
        <f t="shared" si="11"/>
        <v>817640.07904249115</v>
      </c>
      <c r="G277" s="4">
        <f t="shared" si="12"/>
        <v>1465203.7578556198</v>
      </c>
    </row>
    <row r="278" spans="1:7" x14ac:dyDescent="0.25">
      <c r="A278" s="1">
        <v>276</v>
      </c>
      <c r="B278">
        <v>0.75368681266089199</v>
      </c>
      <c r="C278" s="2">
        <v>0.334848061850687</v>
      </c>
      <c r="D278">
        <v>3922935.6801555501</v>
      </c>
      <c r="E278">
        <f t="shared" si="10"/>
        <v>1313587.4092649925</v>
      </c>
      <c r="F278" s="3">
        <f t="shared" si="11"/>
        <v>990033.5076404108</v>
      </c>
      <c r="G278" s="4">
        <f t="shared" si="12"/>
        <v>1460756.8675002947</v>
      </c>
    </row>
    <row r="279" spans="1:7" x14ac:dyDescent="0.25">
      <c r="A279" s="1">
        <v>277</v>
      </c>
      <c r="B279">
        <v>0.71221011067920703</v>
      </c>
      <c r="C279" s="2">
        <v>0.33425614757372119</v>
      </c>
      <c r="D279">
        <v>3930964.3238090598</v>
      </c>
      <c r="E279">
        <f t="shared" si="10"/>
        <v>1313948.9911261543</v>
      </c>
      <c r="F279" s="3">
        <f t="shared" si="11"/>
        <v>935807.75639679073</v>
      </c>
      <c r="G279" s="4">
        <f t="shared" si="12"/>
        <v>1457348.1017887581</v>
      </c>
    </row>
    <row r="280" spans="1:7" x14ac:dyDescent="0.25">
      <c r="A280" s="1">
        <v>278</v>
      </c>
      <c r="B280">
        <v>0.64419949647852404</v>
      </c>
      <c r="C280" s="2">
        <v>0.33142153260595247</v>
      </c>
      <c r="D280">
        <v>3939584.5604703501</v>
      </c>
      <c r="E280">
        <f t="shared" si="10"/>
        <v>1305663.152861831</v>
      </c>
      <c r="F280" s="3">
        <f t="shared" si="11"/>
        <v>841107.54564415372</v>
      </c>
      <c r="G280" s="4">
        <f t="shared" si="12"/>
        <v>1453729.8182187576</v>
      </c>
    </row>
    <row r="281" spans="1:7" x14ac:dyDescent="0.25">
      <c r="A281" s="1">
        <v>279</v>
      </c>
      <c r="B281">
        <v>0.65172917272821496</v>
      </c>
      <c r="C281" s="2">
        <v>0.33802764388513851</v>
      </c>
      <c r="D281">
        <v>3946031.4985794602</v>
      </c>
      <c r="E281">
        <f t="shared" si="10"/>
        <v>1333867.7301613572</v>
      </c>
      <c r="F281" s="3">
        <f t="shared" si="11"/>
        <v>869320.51230692316</v>
      </c>
      <c r="G281" s="4">
        <f t="shared" si="12"/>
        <v>1450155.7745331235</v>
      </c>
    </row>
    <row r="282" spans="1:7" x14ac:dyDescent="0.25">
      <c r="A282" s="1">
        <v>280</v>
      </c>
      <c r="B282">
        <v>0.67052081152008203</v>
      </c>
      <c r="C282" s="2">
        <v>0.33519617742202718</v>
      </c>
      <c r="D282">
        <v>3954415.5569814201</v>
      </c>
      <c r="E282">
        <f t="shared" si="10"/>
        <v>1325504.9786383684</v>
      </c>
      <c r="F282" s="3">
        <f t="shared" si="11"/>
        <v>888778.67395050777</v>
      </c>
      <c r="G282" s="4">
        <f t="shared" si="12"/>
        <v>1446458.0869069621</v>
      </c>
    </row>
    <row r="283" spans="1:7" x14ac:dyDescent="0.25">
      <c r="A283" s="1">
        <v>281</v>
      </c>
      <c r="B283">
        <v>0.64858412341205895</v>
      </c>
      <c r="C283" s="2">
        <v>0.3349234627242027</v>
      </c>
      <c r="D283">
        <v>3961711.65487184</v>
      </c>
      <c r="E283">
        <f t="shared" si="10"/>
        <v>1326870.1857645081</v>
      </c>
      <c r="F283" s="3">
        <f t="shared" si="11"/>
        <v>860586.93631566933</v>
      </c>
      <c r="G283" s="4">
        <f t="shared" si="12"/>
        <v>1442356.469325972</v>
      </c>
    </row>
    <row r="284" spans="1:7" x14ac:dyDescent="0.25">
      <c r="A284" s="1">
        <v>282</v>
      </c>
      <c r="B284">
        <v>0.69282047295363802</v>
      </c>
      <c r="C284" s="2">
        <v>0.33943575542388399</v>
      </c>
      <c r="D284">
        <v>3969175.5554392999</v>
      </c>
      <c r="E284">
        <f t="shared" si="10"/>
        <v>1347280.1030705532</v>
      </c>
      <c r="F284" s="3">
        <f t="shared" si="11"/>
        <v>933423.23821036681</v>
      </c>
      <c r="G284" s="4">
        <f t="shared" si="12"/>
        <v>1439529.5805261864</v>
      </c>
    </row>
    <row r="285" spans="1:7" x14ac:dyDescent="0.25">
      <c r="A285" s="1">
        <v>283</v>
      </c>
      <c r="B285">
        <v>0.72463523612560898</v>
      </c>
      <c r="C285" s="2">
        <v>0.33468914953889589</v>
      </c>
      <c r="D285">
        <v>3977301.4304202599</v>
      </c>
      <c r="E285">
        <f t="shared" si="10"/>
        <v>1331159.633207191</v>
      </c>
      <c r="F285" s="3">
        <f t="shared" si="11"/>
        <v>964605.17512997193</v>
      </c>
      <c r="G285" s="4">
        <f t="shared" si="12"/>
        <v>1434688.5476150801</v>
      </c>
    </row>
    <row r="286" spans="1:7" x14ac:dyDescent="0.25">
      <c r="A286" s="1">
        <v>284</v>
      </c>
      <c r="B286">
        <v>0.71781469314900204</v>
      </c>
      <c r="C286" s="2">
        <v>0.33704145436919097</v>
      </c>
      <c r="D286">
        <v>3985136.8030711301</v>
      </c>
      <c r="E286">
        <f t="shared" si="10"/>
        <v>1343156.3039672819</v>
      </c>
      <c r="F286" s="3">
        <f t="shared" si="11"/>
        <v>964137.33018342219</v>
      </c>
      <c r="G286" s="4">
        <f t="shared" si="12"/>
        <v>1429754.9237796925</v>
      </c>
    </row>
    <row r="287" spans="1:7" x14ac:dyDescent="0.25">
      <c r="A287" s="1">
        <v>285</v>
      </c>
      <c r="B287">
        <v>0.736924309429416</v>
      </c>
      <c r="C287" s="2">
        <v>0.33292082941892798</v>
      </c>
      <c r="D287">
        <v>3992743.1448520399</v>
      </c>
      <c r="E287">
        <f t="shared" si="10"/>
        <v>1329267.3594408799</v>
      </c>
      <c r="F287" s="3">
        <f t="shared" si="11"/>
        <v>979569.4309030337</v>
      </c>
      <c r="G287" s="4">
        <f t="shared" si="12"/>
        <v>1423758.5893134146</v>
      </c>
    </row>
    <row r="288" spans="1:7" x14ac:dyDescent="0.25">
      <c r="A288" s="1">
        <v>286</v>
      </c>
      <c r="B288">
        <v>0.75175283046649</v>
      </c>
      <c r="C288" s="2">
        <v>0.33714207572122129</v>
      </c>
      <c r="D288">
        <v>4001199.2467927402</v>
      </c>
      <c r="E288">
        <f t="shared" si="10"/>
        <v>1348972.6194378915</v>
      </c>
      <c r="F288" s="3">
        <f t="shared" si="11"/>
        <v>1014093.9848842302</v>
      </c>
      <c r="G288" s="4">
        <f t="shared" si="12"/>
        <v>1417690.8200797359</v>
      </c>
    </row>
    <row r="289" spans="1:7" x14ac:dyDescent="0.25">
      <c r="A289" s="1">
        <v>287</v>
      </c>
      <c r="B289">
        <v>0.70495059533395599</v>
      </c>
      <c r="C289" s="2">
        <v>0.33321948338144869</v>
      </c>
      <c r="D289">
        <v>4007456.80646626</v>
      </c>
      <c r="E289">
        <f t="shared" si="10"/>
        <v>1335362.6867241573</v>
      </c>
      <c r="F289" s="3">
        <f t="shared" si="11"/>
        <v>941364.7209929456</v>
      </c>
      <c r="G289" s="4">
        <f t="shared" si="12"/>
        <v>1411696.2302704381</v>
      </c>
    </row>
    <row r="290" spans="1:7" x14ac:dyDescent="0.25">
      <c r="A290" s="1">
        <v>288</v>
      </c>
      <c r="B290">
        <v>0.71505560634534704</v>
      </c>
      <c r="C290" s="2">
        <v>0.34427389084268928</v>
      </c>
      <c r="D290">
        <v>4015065.7256706199</v>
      </c>
      <c r="E290">
        <f t="shared" si="10"/>
        <v>1382282.29936575</v>
      </c>
      <c r="F290" s="3">
        <f t="shared" si="11"/>
        <v>988408.70771341689</v>
      </c>
      <c r="G290" s="4">
        <f t="shared" si="12"/>
        <v>1405529.9570159253</v>
      </c>
    </row>
    <row r="291" spans="1:7" x14ac:dyDescent="0.25">
      <c r="A291" s="1">
        <v>289</v>
      </c>
      <c r="B291">
        <v>0.66230458959674099</v>
      </c>
      <c r="C291" s="2">
        <v>0.3366902822338298</v>
      </c>
      <c r="D291">
        <v>4023025.6128068399</v>
      </c>
      <c r="E291">
        <f t="shared" si="10"/>
        <v>1354513.629009861</v>
      </c>
      <c r="F291" s="3">
        <f t="shared" si="11"/>
        <v>897100.5931645683</v>
      </c>
      <c r="G291" s="4">
        <f t="shared" si="12"/>
        <v>1398961.240422084</v>
      </c>
    </row>
    <row r="292" spans="1:7" x14ac:dyDescent="0.25">
      <c r="A292" s="1">
        <v>290</v>
      </c>
      <c r="B292">
        <v>0.65593309902957497</v>
      </c>
      <c r="C292" s="2">
        <v>0.33705150133729328</v>
      </c>
      <c r="D292">
        <v>4030965.62794455</v>
      </c>
      <c r="E292">
        <f t="shared" si="10"/>
        <v>1358643.0167377358</v>
      </c>
      <c r="F292" s="3">
        <f t="shared" si="11"/>
        <v>891178.92444367381</v>
      </c>
      <c r="G292" s="4">
        <f t="shared" si="12"/>
        <v>1392421.6611046237</v>
      </c>
    </row>
    <row r="293" spans="1:7" x14ac:dyDescent="0.25">
      <c r="A293" s="1">
        <v>291</v>
      </c>
      <c r="B293">
        <v>0.62778254946831102</v>
      </c>
      <c r="C293" s="2">
        <v>0.33816291802483789</v>
      </c>
      <c r="D293">
        <v>4037643.6476924</v>
      </c>
      <c r="E293">
        <f t="shared" si="10"/>
        <v>1365381.3578481125</v>
      </c>
      <c r="F293" s="3">
        <f t="shared" si="11"/>
        <v>857162.58982639236</v>
      </c>
      <c r="G293" s="4">
        <f t="shared" si="12"/>
        <v>1385940.5391114929</v>
      </c>
    </row>
    <row r="294" spans="1:7" x14ac:dyDescent="0.25">
      <c r="A294" s="1">
        <v>292</v>
      </c>
      <c r="B294">
        <v>0.60682271453005499</v>
      </c>
      <c r="C294" s="2">
        <v>0.33657605919127931</v>
      </c>
      <c r="D294">
        <v>4044462.7647635401</v>
      </c>
      <c r="E294">
        <f t="shared" si="10"/>
        <v>1361269.3389099785</v>
      </c>
      <c r="F294" s="3">
        <f t="shared" si="11"/>
        <v>826049.15544388653</v>
      </c>
      <c r="G294" s="4">
        <f t="shared" si="12"/>
        <v>1379292.4027382962</v>
      </c>
    </row>
    <row r="295" spans="1:7" x14ac:dyDescent="0.25">
      <c r="A295" s="1">
        <v>293</v>
      </c>
      <c r="B295">
        <v>0.59082040688052795</v>
      </c>
      <c r="C295" s="2">
        <v>0.33770249650053541</v>
      </c>
      <c r="D295">
        <v>4052362.3941297499</v>
      </c>
      <c r="E295">
        <f t="shared" si="10"/>
        <v>1368492.8972225031</v>
      </c>
      <c r="F295" s="3">
        <f t="shared" si="11"/>
        <v>808533.53035011177</v>
      </c>
      <c r="G295" s="4">
        <f t="shared" si="12"/>
        <v>1373983.7200921925</v>
      </c>
    </row>
    <row r="296" spans="1:7" x14ac:dyDescent="0.25">
      <c r="A296" s="1">
        <v>294</v>
      </c>
      <c r="B296">
        <v>0.58181874271660605</v>
      </c>
      <c r="C296" s="2">
        <v>0.33299825754565537</v>
      </c>
      <c r="D296">
        <v>4059583.4607780301</v>
      </c>
      <c r="E296">
        <f t="shared" si="10"/>
        <v>1351834.2188002453</v>
      </c>
      <c r="F296" s="3">
        <f t="shared" si="11"/>
        <v>786522.48554364406</v>
      </c>
      <c r="G296" s="4">
        <f t="shared" si="12"/>
        <v>1366980.5766586186</v>
      </c>
    </row>
    <row r="297" spans="1:7" x14ac:dyDescent="0.25">
      <c r="A297" s="1">
        <v>295</v>
      </c>
      <c r="B297">
        <v>0.58753185453814905</v>
      </c>
      <c r="C297" s="2">
        <v>0.33046613844213868</v>
      </c>
      <c r="D297">
        <v>4067658.45927219</v>
      </c>
      <c r="E297">
        <f t="shared" si="10"/>
        <v>1344223.38353718</v>
      </c>
      <c r="F297" s="3">
        <f t="shared" si="11"/>
        <v>789774.05744314496</v>
      </c>
      <c r="G297" s="4">
        <f t="shared" si="12"/>
        <v>1361505.8098540015</v>
      </c>
    </row>
    <row r="298" spans="1:7" x14ac:dyDescent="0.25">
      <c r="A298" s="1">
        <v>296</v>
      </c>
      <c r="B298">
        <v>0.59436029851346595</v>
      </c>
      <c r="C298" s="2">
        <v>0.32674810874921723</v>
      </c>
      <c r="D298">
        <v>4075743.75445185</v>
      </c>
      <c r="E298">
        <f t="shared" si="10"/>
        <v>1331741.5635135761</v>
      </c>
      <c r="F298" s="3">
        <f t="shared" si="11"/>
        <v>791534.31323271897</v>
      </c>
      <c r="G298" s="4">
        <f t="shared" si="12"/>
        <v>1355470.0024078526</v>
      </c>
    </row>
    <row r="299" spans="1:7" x14ac:dyDescent="0.25">
      <c r="A299" s="1">
        <v>297</v>
      </c>
      <c r="B299">
        <v>0.60381468676561101</v>
      </c>
      <c r="C299" s="2">
        <v>0.32774526079532879</v>
      </c>
      <c r="D299">
        <v>4082847.6246221098</v>
      </c>
      <c r="E299">
        <f t="shared" si="10"/>
        <v>1338133.9595193621</v>
      </c>
      <c r="F299" s="3">
        <f t="shared" si="11"/>
        <v>807984.93761761044</v>
      </c>
      <c r="G299" s="4">
        <f t="shared" si="12"/>
        <v>1349646.9544471703</v>
      </c>
    </row>
    <row r="300" spans="1:7" x14ac:dyDescent="0.25">
      <c r="A300" s="1">
        <v>298</v>
      </c>
      <c r="B300">
        <v>0.60619166443509898</v>
      </c>
      <c r="C300" s="2">
        <v>0.32767056870796418</v>
      </c>
      <c r="D300">
        <v>4090421.48951182</v>
      </c>
      <c r="E300">
        <f t="shared" si="10"/>
        <v>1340310.7357236161</v>
      </c>
      <c r="F300" s="3">
        <f t="shared" si="11"/>
        <v>812485.19574853091</v>
      </c>
      <c r="G300" s="4">
        <f t="shared" si="12"/>
        <v>1343983.2641990324</v>
      </c>
    </row>
    <row r="301" spans="1:7" x14ac:dyDescent="0.25">
      <c r="A301" s="1">
        <v>299</v>
      </c>
      <c r="B301">
        <v>0.59278730199187601</v>
      </c>
      <c r="C301" s="2">
        <v>0.33938049917114171</v>
      </c>
      <c r="D301">
        <v>4098783.6825011</v>
      </c>
      <c r="E301">
        <f t="shared" si="10"/>
        <v>1391047.2521617538</v>
      </c>
      <c r="F301" s="3">
        <f t="shared" si="11"/>
        <v>824595.14755217882</v>
      </c>
      <c r="G301" s="4">
        <f t="shared" si="12"/>
        <v>1338433.4835994449</v>
      </c>
    </row>
    <row r="302" spans="1:7" x14ac:dyDescent="0.25">
      <c r="A302" s="1">
        <v>300</v>
      </c>
      <c r="B302">
        <v>0.55351608978868805</v>
      </c>
      <c r="C302" s="2">
        <v>0.33139342722632542</v>
      </c>
      <c r="D302">
        <v>4105801.3516361499</v>
      </c>
      <c r="E302">
        <f t="shared" si="10"/>
        <v>1360635.581429183</v>
      </c>
      <c r="F302" s="3">
        <f t="shared" si="11"/>
        <v>753133.68666003947</v>
      </c>
      <c r="G302" s="4">
        <f t="shared" si="12"/>
        <v>1331935.4778886244</v>
      </c>
    </row>
    <row r="303" spans="1:7" x14ac:dyDescent="0.25">
      <c r="A303" s="1">
        <v>301</v>
      </c>
      <c r="B303">
        <v>0.56227371698282802</v>
      </c>
      <c r="C303" s="2">
        <v>0.33860340740191841</v>
      </c>
      <c r="D303">
        <v>4112797.7599589801</v>
      </c>
      <c r="E303">
        <f t="shared" si="10"/>
        <v>1392607.3354770879</v>
      </c>
      <c r="F303" s="3">
        <f t="shared" si="11"/>
        <v>783026.50281625439</v>
      </c>
      <c r="G303" s="4">
        <f t="shared" si="12"/>
        <v>1325112.9530140839</v>
      </c>
    </row>
    <row r="304" spans="1:7" x14ac:dyDescent="0.25">
      <c r="A304" s="1">
        <v>302</v>
      </c>
      <c r="B304">
        <v>0.52684723001972</v>
      </c>
      <c r="C304" s="2">
        <v>0.33193308953847062</v>
      </c>
      <c r="D304">
        <v>4120911.8165291101</v>
      </c>
      <c r="E304">
        <f t="shared" si="10"/>
        <v>1367866.9909760987</v>
      </c>
      <c r="F304" s="3">
        <f t="shared" si="11"/>
        <v>720656.93523116689</v>
      </c>
      <c r="G304" s="4">
        <f t="shared" si="12"/>
        <v>1318270.3030750658</v>
      </c>
    </row>
    <row r="305" spans="1:7" x14ac:dyDescent="0.25">
      <c r="A305" s="1">
        <v>303</v>
      </c>
      <c r="B305">
        <v>0.49539363742119802</v>
      </c>
      <c r="C305" s="2">
        <v>0.33380764287256098</v>
      </c>
      <c r="D305">
        <v>4128600.1011530901</v>
      </c>
      <c r="E305">
        <f t="shared" si="10"/>
        <v>1378158.2681293299</v>
      </c>
      <c r="F305" s="3">
        <f t="shared" si="11"/>
        <v>682730.83739068743</v>
      </c>
      <c r="G305" s="4">
        <f t="shared" si="12"/>
        <v>1310715.3182183926</v>
      </c>
    </row>
    <row r="306" spans="1:7" x14ac:dyDescent="0.25">
      <c r="A306" s="1">
        <v>304</v>
      </c>
      <c r="B306">
        <v>0.484506662930004</v>
      </c>
      <c r="C306" s="2">
        <v>0.33533433668701668</v>
      </c>
      <c r="D306">
        <v>4135888.9178633802</v>
      </c>
      <c r="E306">
        <f t="shared" si="10"/>
        <v>1386905.5668828997</v>
      </c>
      <c r="F306" s="3">
        <f t="shared" si="11"/>
        <v>671964.98800947925</v>
      </c>
      <c r="G306" s="4">
        <f t="shared" si="12"/>
        <v>1303415.1043227599</v>
      </c>
    </row>
    <row r="307" spans="1:7" x14ac:dyDescent="0.25">
      <c r="A307" s="1">
        <v>305</v>
      </c>
      <c r="B307">
        <v>0.49423153543908899</v>
      </c>
      <c r="C307" s="2">
        <v>0.33890110171789628</v>
      </c>
      <c r="D307">
        <v>4143525.5539626302</v>
      </c>
      <c r="E307">
        <f t="shared" si="10"/>
        <v>1404245.3752341918</v>
      </c>
      <c r="F307" s="3">
        <f t="shared" si="11"/>
        <v>694022.34793523431</v>
      </c>
      <c r="G307" s="4">
        <f t="shared" si="12"/>
        <v>1296111.2550680095</v>
      </c>
    </row>
    <row r="308" spans="1:7" x14ac:dyDescent="0.25">
      <c r="A308" s="1">
        <v>306</v>
      </c>
      <c r="B308">
        <v>0.50933359752463703</v>
      </c>
      <c r="C308" s="2">
        <v>0.33494602335290452</v>
      </c>
      <c r="D308">
        <v>4151075.5014054398</v>
      </c>
      <c r="E308">
        <f t="shared" si="10"/>
        <v>1390386.2318334163</v>
      </c>
      <c r="F308" s="3">
        <f t="shared" si="11"/>
        <v>708170.42140843789</v>
      </c>
      <c r="G308" s="4">
        <f t="shared" si="12"/>
        <v>1289436.5405317347</v>
      </c>
    </row>
    <row r="309" spans="1:7" x14ac:dyDescent="0.25">
      <c r="A309" s="1">
        <v>307</v>
      </c>
      <c r="B309">
        <v>0.51701629487776901</v>
      </c>
      <c r="C309" s="2">
        <v>0.33782039281397969</v>
      </c>
      <c r="D309">
        <v>4158956.3734399099</v>
      </c>
      <c r="E309">
        <f t="shared" si="10"/>
        <v>1404980.2757716747</v>
      </c>
      <c r="F309" s="3">
        <f t="shared" si="11"/>
        <v>726397.69655581738</v>
      </c>
      <c r="G309" s="4">
        <f t="shared" si="12"/>
        <v>1282809.9803844595</v>
      </c>
    </row>
    <row r="310" spans="1:7" x14ac:dyDescent="0.25">
      <c r="A310" s="1">
        <v>308</v>
      </c>
      <c r="B310">
        <v>0.50397655060896196</v>
      </c>
      <c r="C310" s="2">
        <v>0.33112116200287661</v>
      </c>
      <c r="D310">
        <v>4166578.1856357302</v>
      </c>
      <c r="E310">
        <f t="shared" si="10"/>
        <v>1379642.2104035404</v>
      </c>
      <c r="F310" s="3">
        <f t="shared" si="11"/>
        <v>695307.32227370003</v>
      </c>
      <c r="G310" s="4">
        <f t="shared" si="12"/>
        <v>1275953.7388732485</v>
      </c>
    </row>
    <row r="311" spans="1:7" x14ac:dyDescent="0.25">
      <c r="A311" s="1">
        <v>309</v>
      </c>
      <c r="B311">
        <v>0.54558835875212297</v>
      </c>
      <c r="C311" s="2">
        <v>0.33436297162101758</v>
      </c>
      <c r="D311">
        <v>4173635.4133530799</v>
      </c>
      <c r="E311">
        <f t="shared" si="10"/>
        <v>1395509.1392714498</v>
      </c>
      <c r="F311" s="3">
        <f t="shared" si="11"/>
        <v>761373.54091869807</v>
      </c>
      <c r="G311" s="4">
        <f t="shared" si="12"/>
        <v>1269468.325796731</v>
      </c>
    </row>
    <row r="312" spans="1:7" x14ac:dyDescent="0.25">
      <c r="A312" s="1">
        <v>310</v>
      </c>
      <c r="B312">
        <v>0.55234801782619303</v>
      </c>
      <c r="C312" s="2">
        <v>0.32837707146247591</v>
      </c>
      <c r="D312">
        <v>4181488.3128828001</v>
      </c>
      <c r="E312">
        <f t="shared" si="10"/>
        <v>1373104.8865390231</v>
      </c>
      <c r="F312" s="3">
        <f t="shared" si="11"/>
        <v>758431.76234728913</v>
      </c>
      <c r="G312" s="4">
        <f t="shared" si="12"/>
        <v>1263312.3045981033</v>
      </c>
    </row>
    <row r="313" spans="1:7" x14ac:dyDescent="0.25">
      <c r="A313" s="1">
        <v>311</v>
      </c>
      <c r="B313">
        <v>0.53435696451097303</v>
      </c>
      <c r="C313" s="2">
        <v>0.33458635158025463</v>
      </c>
      <c r="D313">
        <v>4189499.2465701299</v>
      </c>
      <c r="E313">
        <f t="shared" si="10"/>
        <v>1401749.2678581253</v>
      </c>
      <c r="F313" s="3">
        <f t="shared" si="11"/>
        <v>749034.48377814668</v>
      </c>
      <c r="G313" s="4">
        <f t="shared" si="12"/>
        <v>1255841.5456767876</v>
      </c>
    </row>
    <row r="314" spans="1:7" x14ac:dyDescent="0.25">
      <c r="A314" s="1">
        <v>312</v>
      </c>
      <c r="B314">
        <v>0.52502667354274202</v>
      </c>
      <c r="C314" s="2">
        <v>0.32986850523881361</v>
      </c>
      <c r="D314">
        <v>4197426.6839183699</v>
      </c>
      <c r="E314">
        <f t="shared" si="10"/>
        <v>1384598.8660736629</v>
      </c>
      <c r="F314" s="3">
        <f t="shared" si="11"/>
        <v>726951.33684570773</v>
      </c>
      <c r="G314" s="4">
        <f t="shared" si="12"/>
        <v>1249274.0939429565</v>
      </c>
    </row>
    <row r="315" spans="1:7" x14ac:dyDescent="0.25">
      <c r="A315" s="1">
        <v>313</v>
      </c>
      <c r="B315">
        <v>0.530649168819324</v>
      </c>
      <c r="C315" s="2">
        <v>0.33846129373495182</v>
      </c>
      <c r="D315">
        <v>4203738.0943898801</v>
      </c>
      <c r="E315">
        <f t="shared" si="10"/>
        <v>1422802.6339500998</v>
      </c>
      <c r="F315" s="3">
        <f t="shared" si="11"/>
        <v>755009.0350995654</v>
      </c>
      <c r="G315" s="4">
        <f t="shared" si="12"/>
        <v>1242787.9633364093</v>
      </c>
    </row>
    <row r="316" spans="1:7" x14ac:dyDescent="0.25">
      <c r="A316" s="1">
        <v>314</v>
      </c>
      <c r="B316">
        <v>0.54042793488796603</v>
      </c>
      <c r="C316" s="2">
        <v>0.32846131924139232</v>
      </c>
      <c r="D316">
        <v>4211311.8735239301</v>
      </c>
      <c r="E316">
        <f t="shared" si="10"/>
        <v>1383253.0537146097</v>
      </c>
      <c r="F316" s="3">
        <f t="shared" si="11"/>
        <v>747548.59124645928</v>
      </c>
      <c r="G316" s="4">
        <f t="shared" si="12"/>
        <v>1236513.2279056853</v>
      </c>
    </row>
    <row r="317" spans="1:7" x14ac:dyDescent="0.25">
      <c r="A317" s="1">
        <v>315</v>
      </c>
      <c r="B317">
        <v>0.50435369596742397</v>
      </c>
      <c r="C317" s="2">
        <v>0.32832086363668961</v>
      </c>
      <c r="D317">
        <v>4219577.0737560801</v>
      </c>
      <c r="E317">
        <f t="shared" si="10"/>
        <v>1385375.1890371717</v>
      </c>
      <c r="F317" s="3">
        <f t="shared" si="11"/>
        <v>698719.09689246619</v>
      </c>
      <c r="G317" s="4">
        <f t="shared" si="12"/>
        <v>1229721.8886403849</v>
      </c>
    </row>
    <row r="318" spans="1:7" x14ac:dyDescent="0.25">
      <c r="A318" s="1">
        <v>316</v>
      </c>
      <c r="B318">
        <v>0.49284279332738201</v>
      </c>
      <c r="C318" s="2">
        <v>0.32408251217083328</v>
      </c>
      <c r="D318">
        <v>4227528.0833662003</v>
      </c>
      <c r="E318">
        <f t="shared" si="10"/>
        <v>1370067.9215300661</v>
      </c>
      <c r="F318" s="3">
        <f t="shared" si="11"/>
        <v>675228.10149511823</v>
      </c>
      <c r="G318" s="4">
        <f t="shared" si="12"/>
        <v>1222637.9042085272</v>
      </c>
    </row>
    <row r="319" spans="1:7" x14ac:dyDescent="0.25">
      <c r="A319" s="1">
        <v>317</v>
      </c>
      <c r="B319">
        <v>0.49758103062556303</v>
      </c>
      <c r="C319" s="2">
        <v>0.33365973015800299</v>
      </c>
      <c r="D319">
        <v>4235017.9189464804</v>
      </c>
      <c r="E319">
        <f t="shared" si="10"/>
        <v>1413054.9360499901</v>
      </c>
      <c r="F319" s="3">
        <f t="shared" si="11"/>
        <v>703109.33141029312</v>
      </c>
      <c r="G319" s="4">
        <f t="shared" si="12"/>
        <v>1214830.6547548613</v>
      </c>
    </row>
    <row r="320" spans="1:7" x14ac:dyDescent="0.25">
      <c r="A320" s="1">
        <v>318</v>
      </c>
      <c r="B320">
        <v>0.48827748962344603</v>
      </c>
      <c r="C320" s="2">
        <v>0.32673340698024289</v>
      </c>
      <c r="D320">
        <v>4242170.7104172297</v>
      </c>
      <c r="E320">
        <f t="shared" si="10"/>
        <v>1386058.8892064188</v>
      </c>
      <c r="F320" s="3">
        <f t="shared" si="11"/>
        <v>676781.35489197227</v>
      </c>
      <c r="G320" s="4">
        <f t="shared" si="12"/>
        <v>1207743.9320606438</v>
      </c>
    </row>
    <row r="321" spans="1:7" x14ac:dyDescent="0.25">
      <c r="A321" s="1">
        <v>319</v>
      </c>
      <c r="B321">
        <v>0.459920791594158</v>
      </c>
      <c r="C321" s="2">
        <v>0.32964384580155071</v>
      </c>
      <c r="D321">
        <v>4249870.9257323602</v>
      </c>
      <c r="E321">
        <f t="shared" si="10"/>
        <v>1400943.7961186117</v>
      </c>
      <c r="F321" s="3">
        <f t="shared" si="11"/>
        <v>644323.17968979653</v>
      </c>
      <c r="G321" s="4">
        <f t="shared" si="12"/>
        <v>1202056.6548429846</v>
      </c>
    </row>
    <row r="322" spans="1:7" x14ac:dyDescent="0.25">
      <c r="A322" s="1">
        <v>320</v>
      </c>
      <c r="B322">
        <v>0.45198572926932401</v>
      </c>
      <c r="C322" s="2">
        <v>0.33195901566745689</v>
      </c>
      <c r="D322">
        <v>4257534.1447123997</v>
      </c>
      <c r="E322">
        <f t="shared" si="10"/>
        <v>1413326.8438493162</v>
      </c>
      <c r="F322" s="3">
        <f t="shared" si="11"/>
        <v>638803.56421314518</v>
      </c>
      <c r="G322" s="4">
        <f t="shared" si="12"/>
        <v>1195584.3448656835</v>
      </c>
    </row>
    <row r="323" spans="1:7" x14ac:dyDescent="0.25">
      <c r="A323" s="1">
        <v>321</v>
      </c>
      <c r="B323">
        <v>0.45866432932763501</v>
      </c>
      <c r="C323" s="2">
        <v>0.33208645104577339</v>
      </c>
      <c r="D323">
        <v>4265148.3991425503</v>
      </c>
      <c r="E323">
        <f t="shared" ref="E323:E386" si="13">C323*D323</f>
        <v>1416397.9950548112</v>
      </c>
      <c r="F323" s="3">
        <f t="shared" ref="F323:F386" si="14">E323*B323</f>
        <v>649651.23646282183</v>
      </c>
      <c r="G323" s="4">
        <f t="shared" si="12"/>
        <v>1188587.8357838488</v>
      </c>
    </row>
    <row r="324" spans="1:7" x14ac:dyDescent="0.25">
      <c r="A324" s="1">
        <v>322</v>
      </c>
      <c r="B324">
        <v>0.44009323349996199</v>
      </c>
      <c r="C324" s="2">
        <v>0.34137644261995431</v>
      </c>
      <c r="D324">
        <v>4272079.5627055997</v>
      </c>
      <c r="E324">
        <f t="shared" si="13"/>
        <v>1458387.3237058476</v>
      </c>
      <c r="F324" s="3">
        <f t="shared" si="14"/>
        <v>641826.39298506221</v>
      </c>
      <c r="G324" s="4">
        <f t="shared" si="12"/>
        <v>1181471.2326295832</v>
      </c>
    </row>
    <row r="325" spans="1:7" x14ac:dyDescent="0.25">
      <c r="A325" s="1">
        <v>323</v>
      </c>
      <c r="B325">
        <v>0.43469419621518601</v>
      </c>
      <c r="C325" s="2">
        <v>0.33340709210321201</v>
      </c>
      <c r="D325">
        <v>4279432.8560906397</v>
      </c>
      <c r="E325">
        <f t="shared" si="13"/>
        <v>1426793.2644001236</v>
      </c>
      <c r="F325" s="3">
        <f t="shared" si="14"/>
        <v>620218.75123365317</v>
      </c>
      <c r="G325" s="4">
        <f t="shared" si="12"/>
        <v>1174213.8929636986</v>
      </c>
    </row>
    <row r="326" spans="1:7" x14ac:dyDescent="0.25">
      <c r="A326" s="1">
        <v>324</v>
      </c>
      <c r="B326">
        <v>0.43687804337788</v>
      </c>
      <c r="C326" s="2">
        <v>0.33810560523009731</v>
      </c>
      <c r="D326">
        <v>4287464.1941136299</v>
      </c>
      <c r="E326">
        <f t="shared" si="13"/>
        <v>1449615.6762531602</v>
      </c>
      <c r="F326" s="3">
        <f t="shared" si="14"/>
        <v>633305.26029138302</v>
      </c>
      <c r="G326" s="4">
        <f t="shared" si="12"/>
        <v>1167640.9064113789</v>
      </c>
    </row>
    <row r="327" spans="1:7" x14ac:dyDescent="0.25">
      <c r="A327" s="1">
        <v>325</v>
      </c>
      <c r="B327">
        <v>0.50406249870057196</v>
      </c>
      <c r="C327" s="2">
        <v>0.33150544337238558</v>
      </c>
      <c r="D327">
        <v>4294803.9274655702</v>
      </c>
      <c r="E327">
        <f t="shared" si="13"/>
        <v>1423750.8801719367</v>
      </c>
      <c r="F327" s="3">
        <f t="shared" si="14"/>
        <v>717659.42618660501</v>
      </c>
      <c r="G327" s="4">
        <f t="shared" si="12"/>
        <v>1161745.5979937639</v>
      </c>
    </row>
    <row r="328" spans="1:7" x14ac:dyDescent="0.25">
      <c r="A328" s="1">
        <v>326</v>
      </c>
      <c r="B328">
        <v>0.48748791729066898</v>
      </c>
      <c r="C328" s="2">
        <v>0.3395898876196744</v>
      </c>
      <c r="D328">
        <v>4302799.8871148601</v>
      </c>
      <c r="E328">
        <f t="shared" si="13"/>
        <v>1461187.3301152831</v>
      </c>
      <c r="F328" s="3">
        <f t="shared" si="14"/>
        <v>712311.16832941258</v>
      </c>
      <c r="G328" s="4">
        <f t="shared" si="12"/>
        <v>1155341.9270486883</v>
      </c>
    </row>
    <row r="329" spans="1:7" x14ac:dyDescent="0.25">
      <c r="A329" s="1">
        <v>327</v>
      </c>
      <c r="B329">
        <v>0.48078723900001302</v>
      </c>
      <c r="C329" s="2">
        <v>0.33331689667255759</v>
      </c>
      <c r="D329">
        <v>4310398.3369900696</v>
      </c>
      <c r="E329">
        <f t="shared" si="13"/>
        <v>1436728.5971080831</v>
      </c>
      <c r="F329" s="3">
        <f t="shared" si="14"/>
        <v>690760.7753959574</v>
      </c>
      <c r="G329" s="4">
        <f t="shared" si="12"/>
        <v>1149043.6037489322</v>
      </c>
    </row>
    <row r="330" spans="1:7" x14ac:dyDescent="0.25">
      <c r="A330" s="1">
        <v>328</v>
      </c>
      <c r="B330">
        <v>0.47867572174839701</v>
      </c>
      <c r="C330" s="2">
        <v>0.34100646287062852</v>
      </c>
      <c r="D330">
        <v>4317957.6923521403</v>
      </c>
      <c r="E330">
        <f t="shared" si="13"/>
        <v>1472451.479494025</v>
      </c>
      <c r="F330" s="3">
        <f t="shared" si="14"/>
        <v>704826.7746862974</v>
      </c>
      <c r="G330" s="4">
        <f t="shared" si="12"/>
        <v>1142234.4019134576</v>
      </c>
    </row>
    <row r="331" spans="1:7" x14ac:dyDescent="0.25">
      <c r="A331" s="1">
        <v>329</v>
      </c>
      <c r="B331">
        <v>0.48963341761993601</v>
      </c>
      <c r="C331" s="2">
        <v>0.33441867329923702</v>
      </c>
      <c r="D331">
        <v>4325446.5458631599</v>
      </c>
      <c r="E331">
        <f t="shared" si="13"/>
        <v>1446510.0952943254</v>
      </c>
      <c r="F331" s="3">
        <f t="shared" si="14"/>
        <v>708259.68158069986</v>
      </c>
      <c r="G331" s="4">
        <f t="shared" si="12"/>
        <v>1134881.2513066886</v>
      </c>
    </row>
    <row r="332" spans="1:7" x14ac:dyDescent="0.25">
      <c r="A332" s="1">
        <v>330</v>
      </c>
      <c r="B332">
        <v>0.47599832548892401</v>
      </c>
      <c r="C332" s="2">
        <v>0.33674987474294171</v>
      </c>
      <c r="D332">
        <v>4332999.4017823301</v>
      </c>
      <c r="E332">
        <f t="shared" si="13"/>
        <v>1459137.005811441</v>
      </c>
      <c r="F332" s="3">
        <f t="shared" si="14"/>
        <v>694546.77142516826</v>
      </c>
      <c r="G332" s="4">
        <f t="shared" si="12"/>
        <v>1126892.5058618758</v>
      </c>
    </row>
    <row r="333" spans="1:7" x14ac:dyDescent="0.25">
      <c r="A333" s="1">
        <v>331</v>
      </c>
      <c r="B333">
        <v>0.45800000357180498</v>
      </c>
      <c r="C333" s="2">
        <v>0.33012353784042092</v>
      </c>
      <c r="D333">
        <v>4341032.0132728796</v>
      </c>
      <c r="E333">
        <f t="shared" si="13"/>
        <v>1433076.8461001681</v>
      </c>
      <c r="F333" s="3">
        <f t="shared" si="14"/>
        <v>656349.20063254796</v>
      </c>
      <c r="G333" s="4">
        <f t="shared" si="12"/>
        <v>1119458.1617593372</v>
      </c>
    </row>
    <row r="334" spans="1:7" x14ac:dyDescent="0.25">
      <c r="A334" s="1">
        <v>332</v>
      </c>
      <c r="B334">
        <v>0.62643072495000196</v>
      </c>
      <c r="C334" s="2">
        <v>0.33645725870062909</v>
      </c>
      <c r="D334">
        <v>4348646.7927103499</v>
      </c>
      <c r="E334">
        <f t="shared" si="13"/>
        <v>1463133.7789326073</v>
      </c>
      <c r="F334" s="3">
        <f t="shared" si="14"/>
        <v>916551.95383558911</v>
      </c>
      <c r="G334" s="4">
        <f t="shared" si="12"/>
        <v>1114172.3281762183</v>
      </c>
    </row>
    <row r="335" spans="1:7" x14ac:dyDescent="0.25">
      <c r="A335" s="1">
        <v>333</v>
      </c>
      <c r="B335">
        <v>0.54428325008132405</v>
      </c>
      <c r="C335" s="2">
        <v>0.33007017158534191</v>
      </c>
      <c r="D335">
        <v>4356242.85368816</v>
      </c>
      <c r="E335">
        <f t="shared" si="13"/>
        <v>1437865.8261842704</v>
      </c>
      <c r="F335" s="3">
        <f t="shared" si="14"/>
        <v>782606.28505644284</v>
      </c>
      <c r="G335" s="4">
        <f t="shared" si="12"/>
        <v>1107960.7653044835</v>
      </c>
    </row>
    <row r="336" spans="1:7" x14ac:dyDescent="0.25">
      <c r="A336" s="1">
        <v>334</v>
      </c>
      <c r="B336">
        <v>0.54022044696883897</v>
      </c>
      <c r="C336" s="2">
        <v>0.34274992941545518</v>
      </c>
      <c r="D336">
        <v>4363201.9659901801</v>
      </c>
      <c r="E336">
        <f t="shared" si="13"/>
        <v>1495487.1658685096</v>
      </c>
      <c r="F336" s="3">
        <f t="shared" si="14"/>
        <v>807892.74518164841</v>
      </c>
      <c r="G336" s="4">
        <f t="shared" ref="G336:G399" si="15">AVERAGE(F195:F336)</f>
        <v>1101861.3128686126</v>
      </c>
    </row>
    <row r="337" spans="1:7" x14ac:dyDescent="0.25">
      <c r="A337" s="1">
        <v>335</v>
      </c>
      <c r="B337">
        <v>0.68158813530219997</v>
      </c>
      <c r="C337" s="2">
        <v>0.33541723330993078</v>
      </c>
      <c r="D337">
        <v>4370935.0935220197</v>
      </c>
      <c r="E337">
        <f t="shared" si="13"/>
        <v>1466086.9560464395</v>
      </c>
      <c r="F337" s="3">
        <f t="shared" si="14"/>
        <v>999267.47456257103</v>
      </c>
      <c r="G337" s="4">
        <f t="shared" si="15"/>
        <v>1097138.2672569982</v>
      </c>
    </row>
    <row r="338" spans="1:7" x14ac:dyDescent="0.25">
      <c r="A338" s="1">
        <v>336</v>
      </c>
      <c r="B338">
        <v>0.83862371553232695</v>
      </c>
      <c r="C338" s="2">
        <v>0.33786829629797938</v>
      </c>
      <c r="D338">
        <v>4378133.1133294897</v>
      </c>
      <c r="E338">
        <f t="shared" si="13"/>
        <v>1479232.3759664029</v>
      </c>
      <c r="F338" s="3">
        <f t="shared" si="14"/>
        <v>1240519.3512686568</v>
      </c>
      <c r="G338" s="4">
        <f t="shared" si="15"/>
        <v>1094126.9321354225</v>
      </c>
    </row>
    <row r="339" spans="1:7" x14ac:dyDescent="0.25">
      <c r="A339" s="1">
        <v>337</v>
      </c>
      <c r="B339">
        <v>0.81005025995194402</v>
      </c>
      <c r="C339" s="2">
        <v>0.33761452485619509</v>
      </c>
      <c r="D339">
        <v>4386253.3234602101</v>
      </c>
      <c r="E339">
        <f t="shared" si="13"/>
        <v>1480862.8316989255</v>
      </c>
      <c r="F339" s="3">
        <f t="shared" si="14"/>
        <v>1199573.3217708864</v>
      </c>
      <c r="G339" s="4">
        <f t="shared" si="15"/>
        <v>1090913.3892990572</v>
      </c>
    </row>
    <row r="340" spans="1:7" x14ac:dyDescent="0.25">
      <c r="A340" s="1">
        <v>338</v>
      </c>
      <c r="B340">
        <v>0.70008848011630997</v>
      </c>
      <c r="C340" s="2">
        <v>0.33605281176862217</v>
      </c>
      <c r="D340">
        <v>4394268.7548791897</v>
      </c>
      <c r="E340">
        <f t="shared" si="13"/>
        <v>1476706.3707441541</v>
      </c>
      <c r="F340" s="3">
        <f t="shared" si="14"/>
        <v>1033825.1186723469</v>
      </c>
      <c r="G340" s="4">
        <f t="shared" si="15"/>
        <v>1086541.5183714377</v>
      </c>
    </row>
    <row r="341" spans="1:7" x14ac:dyDescent="0.25">
      <c r="A341" s="1">
        <v>339</v>
      </c>
      <c r="B341">
        <v>0.70664584460422697</v>
      </c>
      <c r="C341" s="2">
        <v>0.33792615763305639</v>
      </c>
      <c r="D341">
        <v>4400685.39050721</v>
      </c>
      <c r="E341">
        <f t="shared" si="13"/>
        <v>1487106.7049660278</v>
      </c>
      <c r="F341" s="3">
        <f t="shared" si="14"/>
        <v>1050857.7735473276</v>
      </c>
      <c r="G341" s="4">
        <f t="shared" si="15"/>
        <v>1082290.6936787802</v>
      </c>
    </row>
    <row r="342" spans="1:7" x14ac:dyDescent="0.25">
      <c r="A342" s="1">
        <v>340</v>
      </c>
      <c r="B342">
        <v>0.82520874418399504</v>
      </c>
      <c r="C342" s="2">
        <v>0.34012092643959058</v>
      </c>
      <c r="D342">
        <v>4408283.8596018599</v>
      </c>
      <c r="E342">
        <f t="shared" si="13"/>
        <v>1499349.5903364785</v>
      </c>
      <c r="F342" s="3">
        <f t="shared" si="14"/>
        <v>1237276.3925343528</v>
      </c>
      <c r="G342" s="4">
        <f t="shared" si="15"/>
        <v>1079895.362536147</v>
      </c>
    </row>
    <row r="343" spans="1:7" x14ac:dyDescent="0.25">
      <c r="A343" s="1">
        <v>341</v>
      </c>
      <c r="B343">
        <v>1.12465077140758</v>
      </c>
      <c r="C343" s="2">
        <v>0.34094161950855911</v>
      </c>
      <c r="D343">
        <v>4416816.5400957596</v>
      </c>
      <c r="E343">
        <f t="shared" si="13"/>
        <v>1505876.584252439</v>
      </c>
      <c r="F343" s="3">
        <f t="shared" si="14"/>
        <v>1693585.262124117</v>
      </c>
      <c r="G343" s="4">
        <f t="shared" si="15"/>
        <v>1080149.4126617024</v>
      </c>
    </row>
    <row r="344" spans="1:7" x14ac:dyDescent="0.25">
      <c r="A344" s="1">
        <v>342</v>
      </c>
      <c r="B344">
        <v>1.05383914950427</v>
      </c>
      <c r="C344" s="2">
        <v>0.34032194366414392</v>
      </c>
      <c r="D344">
        <v>4424464.7025236497</v>
      </c>
      <c r="E344">
        <f t="shared" si="13"/>
        <v>1505742.4272362469</v>
      </c>
      <c r="F344" s="3">
        <f t="shared" si="14"/>
        <v>1586810.3188911416</v>
      </c>
      <c r="G344" s="4">
        <f t="shared" si="15"/>
        <v>1079905.7460677116</v>
      </c>
    </row>
    <row r="345" spans="1:7" x14ac:dyDescent="0.25">
      <c r="A345" s="1">
        <v>343</v>
      </c>
      <c r="B345">
        <v>0.98583802785940899</v>
      </c>
      <c r="C345" s="2">
        <v>0.33796815238529149</v>
      </c>
      <c r="D345">
        <v>4431004.0388894202</v>
      </c>
      <c r="E345">
        <f t="shared" si="13"/>
        <v>1497538.2482352217</v>
      </c>
      <c r="F345" s="3">
        <f t="shared" si="14"/>
        <v>1476330.1532842449</v>
      </c>
      <c r="G345" s="4">
        <f t="shared" si="15"/>
        <v>1078748.427486683</v>
      </c>
    </row>
    <row r="346" spans="1:7" x14ac:dyDescent="0.25">
      <c r="A346" s="1">
        <v>344</v>
      </c>
      <c r="B346">
        <v>0.95606666361067305</v>
      </c>
      <c r="C346" s="2">
        <v>0.33738176897038352</v>
      </c>
      <c r="D346">
        <v>4439015.8271123804</v>
      </c>
      <c r="E346">
        <f t="shared" si="13"/>
        <v>1497643.0122387051</v>
      </c>
      <c r="F346" s="3">
        <f t="shared" si="14"/>
        <v>1431846.5579908972</v>
      </c>
      <c r="G346" s="4">
        <f t="shared" si="15"/>
        <v>1077652.3199900454</v>
      </c>
    </row>
    <row r="347" spans="1:7" x14ac:dyDescent="0.25">
      <c r="A347" s="1">
        <v>345</v>
      </c>
      <c r="B347">
        <v>0.88830778905169505</v>
      </c>
      <c r="C347" s="2">
        <v>0.33888454640512872</v>
      </c>
      <c r="D347">
        <v>4446789.6256181104</v>
      </c>
      <c r="E347">
        <f t="shared" si="13"/>
        <v>1506948.2852366255</v>
      </c>
      <c r="F347" s="3">
        <f t="shared" si="14"/>
        <v>1338633.8994737898</v>
      </c>
      <c r="G347" s="4">
        <f t="shared" si="15"/>
        <v>1075581.5879002966</v>
      </c>
    </row>
    <row r="348" spans="1:7" x14ac:dyDescent="0.25">
      <c r="A348" s="1">
        <v>346</v>
      </c>
      <c r="B348">
        <v>0.86759464168035905</v>
      </c>
      <c r="C348" s="2">
        <v>0.3397445659351338</v>
      </c>
      <c r="D348">
        <v>4453908.6877435399</v>
      </c>
      <c r="E348">
        <f t="shared" si="13"/>
        <v>1513191.2738321503</v>
      </c>
      <c r="F348" s="3">
        <f t="shared" si="14"/>
        <v>1312836.6410142505</v>
      </c>
      <c r="G348" s="4">
        <f t="shared" si="15"/>
        <v>1073486.9872987627</v>
      </c>
    </row>
    <row r="349" spans="1:7" x14ac:dyDescent="0.25">
      <c r="A349" s="1">
        <v>347</v>
      </c>
      <c r="B349">
        <v>1.03348649160405</v>
      </c>
      <c r="C349" s="2">
        <v>0.34004575713541813</v>
      </c>
      <c r="D349">
        <v>4461554.7520378297</v>
      </c>
      <c r="E349">
        <f t="shared" si="13"/>
        <v>1517132.7636578265</v>
      </c>
      <c r="F349" s="3">
        <f t="shared" si="14"/>
        <v>1567936.2172102835</v>
      </c>
      <c r="G349" s="4">
        <f t="shared" si="15"/>
        <v>1073256.556281755</v>
      </c>
    </row>
    <row r="350" spans="1:7" x14ac:dyDescent="0.25">
      <c r="A350" s="1">
        <v>348</v>
      </c>
      <c r="B350">
        <v>0.90568845859928704</v>
      </c>
      <c r="C350" s="2">
        <v>0.34080416818183412</v>
      </c>
      <c r="D350">
        <v>4469248.5893043298</v>
      </c>
      <c r="E350">
        <f t="shared" si="13"/>
        <v>1523138.5478756977</v>
      </c>
      <c r="F350" s="3">
        <f t="shared" si="14"/>
        <v>1379489.003658697</v>
      </c>
      <c r="G350" s="4">
        <f t="shared" si="15"/>
        <v>1072086.8870864438</v>
      </c>
    </row>
    <row r="351" spans="1:7" x14ac:dyDescent="0.25">
      <c r="A351" s="1">
        <v>349</v>
      </c>
      <c r="B351">
        <v>0.91103521645017105</v>
      </c>
      <c r="C351" s="2">
        <v>0.33941912950485831</v>
      </c>
      <c r="D351">
        <v>4476905.2726607798</v>
      </c>
      <c r="E351">
        <f t="shared" si="13"/>
        <v>1519547.2905222322</v>
      </c>
      <c r="F351" s="3">
        <f t="shared" si="14"/>
        <v>1384361.0947271928</v>
      </c>
      <c r="G351" s="4">
        <f t="shared" si="15"/>
        <v>1070710.3683992252</v>
      </c>
    </row>
    <row r="352" spans="1:7" x14ac:dyDescent="0.25">
      <c r="A352" s="1">
        <v>350</v>
      </c>
      <c r="B352">
        <v>0.92643490372971804</v>
      </c>
      <c r="C352" s="2">
        <v>0.33766524379262081</v>
      </c>
      <c r="D352">
        <v>4483501.21615839</v>
      </c>
      <c r="E352">
        <f t="shared" si="13"/>
        <v>1513922.5311986345</v>
      </c>
      <c r="F352" s="3">
        <f t="shared" si="14"/>
        <v>1402550.674445258</v>
      </c>
      <c r="G352" s="4">
        <f t="shared" si="15"/>
        <v>1069524.6682435267</v>
      </c>
    </row>
    <row r="353" spans="1:7" x14ac:dyDescent="0.25">
      <c r="A353" s="1">
        <v>351</v>
      </c>
      <c r="B353">
        <v>0.98583435599236602</v>
      </c>
      <c r="C353" s="2">
        <v>0.33948908560105301</v>
      </c>
      <c r="D353">
        <v>4491844.3158155996</v>
      </c>
      <c r="E353">
        <f t="shared" si="13"/>
        <v>1524932.1194385255</v>
      </c>
      <c r="F353" s="3">
        <f t="shared" si="14"/>
        <v>1503330.4738987526</v>
      </c>
      <c r="G353" s="4">
        <f t="shared" si="15"/>
        <v>1068596.9179901443</v>
      </c>
    </row>
    <row r="354" spans="1:7" x14ac:dyDescent="0.25">
      <c r="A354" s="1">
        <v>352</v>
      </c>
      <c r="B354">
        <v>1.0157421540939999</v>
      </c>
      <c r="C354" s="2">
        <v>0.34167265950880499</v>
      </c>
      <c r="D354">
        <v>4499136.9720497597</v>
      </c>
      <c r="E354">
        <f t="shared" si="13"/>
        <v>1537232.0947346333</v>
      </c>
      <c r="F354" s="3">
        <f t="shared" si="14"/>
        <v>1561431.4392481882</v>
      </c>
      <c r="G354" s="4">
        <f t="shared" si="15"/>
        <v>1067890.7575666995</v>
      </c>
    </row>
    <row r="355" spans="1:7" x14ac:dyDescent="0.25">
      <c r="A355" s="1">
        <v>353</v>
      </c>
      <c r="B355">
        <v>0.99925241401074805</v>
      </c>
      <c r="C355" s="2">
        <v>0.33888919638023768</v>
      </c>
      <c r="D355">
        <v>4506601.9843009803</v>
      </c>
      <c r="E355">
        <f t="shared" si="13"/>
        <v>1527238.7248653437</v>
      </c>
      <c r="F355" s="3">
        <f t="shared" si="14"/>
        <v>1526096.9825923913</v>
      </c>
      <c r="G355" s="4">
        <f t="shared" si="15"/>
        <v>1066847.6269781708</v>
      </c>
    </row>
    <row r="356" spans="1:7" x14ac:dyDescent="0.25">
      <c r="A356" s="1">
        <v>354</v>
      </c>
      <c r="B356">
        <v>1.56825837194236</v>
      </c>
      <c r="C356" s="2">
        <v>0.33903993413408751</v>
      </c>
      <c r="D356">
        <v>4514372.7535391301</v>
      </c>
      <c r="E356">
        <f t="shared" si="13"/>
        <v>1530552.641016626</v>
      </c>
      <c r="F356" s="3">
        <f t="shared" si="14"/>
        <v>2400301.9929728131</v>
      </c>
      <c r="G356" s="4">
        <f t="shared" si="15"/>
        <v>1071927.6317289211</v>
      </c>
    </row>
    <row r="357" spans="1:7" x14ac:dyDescent="0.25">
      <c r="A357" s="1">
        <v>355</v>
      </c>
      <c r="B357">
        <v>1.3551696535859901</v>
      </c>
      <c r="C357" s="2">
        <v>0.33465585808883908</v>
      </c>
      <c r="D357">
        <v>4521747.3880978404</v>
      </c>
      <c r="E357">
        <f t="shared" si="13"/>
        <v>1513229.2522248495</v>
      </c>
      <c r="F357" s="3">
        <f t="shared" si="14"/>
        <v>2050682.3615337361</v>
      </c>
      <c r="G357" s="4">
        <f t="shared" si="15"/>
        <v>1074533.4091323151</v>
      </c>
    </row>
    <row r="358" spans="1:7" x14ac:dyDescent="0.25">
      <c r="A358" s="1">
        <v>356</v>
      </c>
      <c r="B358">
        <v>1.54063242613383</v>
      </c>
      <c r="C358" s="2">
        <v>0.33234362550113938</v>
      </c>
      <c r="D358">
        <v>4529951.8301180396</v>
      </c>
      <c r="E358">
        <f t="shared" si="13"/>
        <v>1505500.6145669508</v>
      </c>
      <c r="F358" s="3">
        <f t="shared" si="14"/>
        <v>2319423.0643662536</v>
      </c>
      <c r="G358" s="4">
        <f t="shared" si="15"/>
        <v>1078689.3431370493</v>
      </c>
    </row>
    <row r="359" spans="1:7" x14ac:dyDescent="0.25">
      <c r="A359" s="1">
        <v>357</v>
      </c>
      <c r="B359">
        <v>1.9332594648663199</v>
      </c>
      <c r="C359" s="2">
        <v>0.33814429712519772</v>
      </c>
      <c r="D359">
        <v>4537460.5064128796</v>
      </c>
      <c r="E359">
        <f t="shared" si="13"/>
        <v>1534316.3936743268</v>
      </c>
      <c r="F359" s="3">
        <f t="shared" si="14"/>
        <v>2966231.6901704511</v>
      </c>
      <c r="G359" s="4">
        <f t="shared" si="15"/>
        <v>1087204.2160076126</v>
      </c>
    </row>
    <row r="360" spans="1:7" x14ac:dyDescent="0.25">
      <c r="A360" s="1">
        <v>358</v>
      </c>
      <c r="B360">
        <v>1.86058049362149</v>
      </c>
      <c r="C360" s="2">
        <v>0.33749641465312508</v>
      </c>
      <c r="D360">
        <v>4545138.4527545199</v>
      </c>
      <c r="E360">
        <f t="shared" si="13"/>
        <v>1533967.9319067027</v>
      </c>
      <c r="F360" s="3">
        <f t="shared" si="14"/>
        <v>2854070.8119465089</v>
      </c>
      <c r="G360" s="4">
        <f t="shared" si="15"/>
        <v>1095248.092728382</v>
      </c>
    </row>
    <row r="361" spans="1:7" x14ac:dyDescent="0.25">
      <c r="A361" s="1">
        <v>359</v>
      </c>
      <c r="B361">
        <v>2.2821977282093502</v>
      </c>
      <c r="C361" s="2">
        <v>0.33470303966565013</v>
      </c>
      <c r="D361">
        <v>4552667.5954256104</v>
      </c>
      <c r="E361">
        <f t="shared" si="13"/>
        <v>1523791.6827762581</v>
      </c>
      <c r="F361" s="3">
        <f t="shared" si="14"/>
        <v>3477593.9166962788</v>
      </c>
      <c r="G361" s="4">
        <f t="shared" si="15"/>
        <v>1108117.5066299941</v>
      </c>
    </row>
    <row r="362" spans="1:7" x14ac:dyDescent="0.25">
      <c r="A362" s="1">
        <v>360</v>
      </c>
      <c r="B362">
        <v>2.4915752017615298</v>
      </c>
      <c r="C362" s="2">
        <v>0.33535278584563599</v>
      </c>
      <c r="D362">
        <v>4560350.8521456001</v>
      </c>
      <c r="E362">
        <f t="shared" si="13"/>
        <v>1529326.3627005471</v>
      </c>
      <c r="F362" s="3">
        <f t="shared" si="14"/>
        <v>3810431.6407048423</v>
      </c>
      <c r="G362" s="4">
        <f t="shared" si="15"/>
        <v>1123584.1750893861</v>
      </c>
    </row>
    <row r="363" spans="1:7" x14ac:dyDescent="0.25">
      <c r="A363" s="1">
        <v>361</v>
      </c>
      <c r="B363">
        <v>2.5829472578376902</v>
      </c>
      <c r="C363" s="2">
        <v>0.33175848058664709</v>
      </c>
      <c r="D363">
        <v>4568737.2952320203</v>
      </c>
      <c r="E363">
        <f t="shared" si="13"/>
        <v>1515717.3432657227</v>
      </c>
      <c r="F363" s="3">
        <f t="shared" si="14"/>
        <v>3915017.9554452277</v>
      </c>
      <c r="G363" s="4">
        <f t="shared" si="15"/>
        <v>1139701.7163084091</v>
      </c>
    </row>
    <row r="364" spans="1:7" x14ac:dyDescent="0.25">
      <c r="A364" s="1">
        <v>362</v>
      </c>
      <c r="B364">
        <v>2.5825284163249198</v>
      </c>
      <c r="C364" s="2">
        <v>0.33210691735616882</v>
      </c>
      <c r="D364">
        <v>4577291.7696743105</v>
      </c>
      <c r="E364">
        <f t="shared" si="13"/>
        <v>1520150.2594662979</v>
      </c>
      <c r="F364" s="3">
        <f t="shared" si="14"/>
        <v>3925831.2421554145</v>
      </c>
      <c r="G364" s="4">
        <f t="shared" si="15"/>
        <v>1155794.1813279288</v>
      </c>
    </row>
    <row r="365" spans="1:7" x14ac:dyDescent="0.25">
      <c r="A365" s="1">
        <v>363</v>
      </c>
      <c r="B365">
        <v>3.2904573150727399</v>
      </c>
      <c r="C365" s="2">
        <v>0.32627700700566598</v>
      </c>
      <c r="D365">
        <v>4583957.4153679796</v>
      </c>
      <c r="E365">
        <f t="shared" si="13"/>
        <v>1495639.9057276929</v>
      </c>
      <c r="F365" s="3">
        <f t="shared" si="14"/>
        <v>4921339.2685163897</v>
      </c>
      <c r="G365" s="4">
        <f t="shared" si="15"/>
        <v>1179101.1805227383</v>
      </c>
    </row>
    <row r="366" spans="1:7" x14ac:dyDescent="0.25">
      <c r="A366" s="1">
        <v>364</v>
      </c>
      <c r="B366">
        <v>3.00031617815262</v>
      </c>
      <c r="C366" s="2">
        <v>0.33155309128727539</v>
      </c>
      <c r="D366">
        <v>4590089.5501795197</v>
      </c>
      <c r="E366">
        <f t="shared" si="13"/>
        <v>1521858.3796474391</v>
      </c>
      <c r="F366" s="3">
        <f t="shared" si="14"/>
        <v>4566056.3173133433</v>
      </c>
      <c r="G366" s="4">
        <f t="shared" si="15"/>
        <v>1199814.0404763254</v>
      </c>
    </row>
    <row r="367" spans="1:7" x14ac:dyDescent="0.25">
      <c r="A367" s="1">
        <v>365</v>
      </c>
      <c r="B367">
        <v>2.5853073670053002</v>
      </c>
      <c r="C367" s="2">
        <v>0.32781698168022078</v>
      </c>
      <c r="D367">
        <v>4597974.4045404904</v>
      </c>
      <c r="E367">
        <f t="shared" si="13"/>
        <v>1507294.0911393741</v>
      </c>
      <c r="F367" s="3">
        <f t="shared" si="14"/>
        <v>3896818.5180661823</v>
      </c>
      <c r="G367" s="4">
        <f t="shared" si="15"/>
        <v>1216044.0666984289</v>
      </c>
    </row>
    <row r="368" spans="1:7" x14ac:dyDescent="0.25">
      <c r="A368" s="1">
        <v>366</v>
      </c>
      <c r="B368">
        <v>2.5838602378844602</v>
      </c>
      <c r="C368" s="2">
        <v>0.33137067850397012</v>
      </c>
      <c r="D368">
        <v>4606498.35326399</v>
      </c>
      <c r="E368">
        <f t="shared" si="13"/>
        <v>1526458.4848485093</v>
      </c>
      <c r="F368" s="3">
        <f t="shared" si="14"/>
        <v>3944155.3837814219</v>
      </c>
      <c r="G368" s="4">
        <f t="shared" si="15"/>
        <v>1233486.4686870659</v>
      </c>
    </row>
    <row r="369" spans="1:7" x14ac:dyDescent="0.25">
      <c r="A369" s="1">
        <v>367</v>
      </c>
      <c r="B369">
        <v>2.5622238889656401</v>
      </c>
      <c r="C369" s="2">
        <v>0.32916500511141561</v>
      </c>
      <c r="D369">
        <v>4613304.7891253904</v>
      </c>
      <c r="E369">
        <f t="shared" si="13"/>
        <v>1518538.4944929772</v>
      </c>
      <c r="F369" s="3">
        <f t="shared" si="14"/>
        <v>3890835.606903824</v>
      </c>
      <c r="G369" s="4">
        <f t="shared" si="15"/>
        <v>1250868.0791577229</v>
      </c>
    </row>
    <row r="370" spans="1:7" x14ac:dyDescent="0.25">
      <c r="A370" s="1">
        <v>368</v>
      </c>
      <c r="B370">
        <v>2.7284779752213502</v>
      </c>
      <c r="C370" s="2">
        <v>0.33172802557566861</v>
      </c>
      <c r="D370">
        <v>4621112.2313931603</v>
      </c>
      <c r="E370">
        <f t="shared" si="13"/>
        <v>1532952.4364836253</v>
      </c>
      <c r="F370" s="3">
        <f t="shared" si="14"/>
        <v>4182626.9600074776</v>
      </c>
      <c r="G370" s="4">
        <f t="shared" si="15"/>
        <v>1269872.6713979892</v>
      </c>
    </row>
    <row r="371" spans="1:7" x14ac:dyDescent="0.25">
      <c r="A371" s="1">
        <v>369</v>
      </c>
      <c r="B371">
        <v>2.60062106191064</v>
      </c>
      <c r="C371" s="2">
        <v>0.32763969854369562</v>
      </c>
      <c r="D371">
        <v>4628761.4338942301</v>
      </c>
      <c r="E371">
        <f t="shared" si="13"/>
        <v>1516566.0008317898</v>
      </c>
      <c r="F371" s="3">
        <f t="shared" si="14"/>
        <v>3944013.4835407417</v>
      </c>
      <c r="G371" s="4">
        <f t="shared" si="15"/>
        <v>1287855.1839196535</v>
      </c>
    </row>
    <row r="372" spans="1:7" x14ac:dyDescent="0.25">
      <c r="A372" s="1">
        <v>370</v>
      </c>
      <c r="B372">
        <v>2.51251112734511</v>
      </c>
      <c r="C372" s="2">
        <v>0.3284762015990122</v>
      </c>
      <c r="D372">
        <v>4636611.0638639098</v>
      </c>
      <c r="E372">
        <f t="shared" si="13"/>
        <v>1523016.390549972</v>
      </c>
      <c r="F372" s="3">
        <f t="shared" si="14"/>
        <v>3826595.6283857902</v>
      </c>
      <c r="G372" s="4">
        <f t="shared" si="15"/>
        <v>1305127.5661231258</v>
      </c>
    </row>
    <row r="373" spans="1:7" x14ac:dyDescent="0.25">
      <c r="A373" s="1">
        <v>371</v>
      </c>
      <c r="B373">
        <v>2.4172503197305502</v>
      </c>
      <c r="C373" s="2">
        <v>0.32350944065949883</v>
      </c>
      <c r="D373">
        <v>4644388.6029626997</v>
      </c>
      <c r="E373">
        <f t="shared" si="13"/>
        <v>1502503.5591498141</v>
      </c>
      <c r="F373" s="3">
        <f t="shared" si="14"/>
        <v>3631927.2087511774</v>
      </c>
      <c r="G373" s="4">
        <f t="shared" si="15"/>
        <v>1320649.2946642267</v>
      </c>
    </row>
    <row r="374" spans="1:7" x14ac:dyDescent="0.25">
      <c r="A374" s="1">
        <v>372</v>
      </c>
      <c r="B374">
        <v>2.6657240930278201</v>
      </c>
      <c r="C374" s="2">
        <v>0.32934361761326042</v>
      </c>
      <c r="D374">
        <v>4651137.1448041797</v>
      </c>
      <c r="E374">
        <f t="shared" si="13"/>
        <v>1531822.3332852195</v>
      </c>
      <c r="F374" s="3">
        <f t="shared" si="14"/>
        <v>4083415.7000765009</v>
      </c>
      <c r="G374" s="4">
        <f t="shared" si="15"/>
        <v>1339328.8256085704</v>
      </c>
    </row>
    <row r="375" spans="1:7" x14ac:dyDescent="0.25">
      <c r="A375" s="1">
        <v>373</v>
      </c>
      <c r="B375">
        <v>2.4104482935760001</v>
      </c>
      <c r="C375" s="2">
        <v>0.32506972348920637</v>
      </c>
      <c r="D375">
        <v>4658379.23602862</v>
      </c>
      <c r="E375">
        <f t="shared" si="13"/>
        <v>1514298.0501636839</v>
      </c>
      <c r="F375" s="3">
        <f t="shared" si="14"/>
        <v>3650137.1509825164</v>
      </c>
      <c r="G375" s="4">
        <f t="shared" si="15"/>
        <v>1355134.6775016487</v>
      </c>
    </row>
    <row r="376" spans="1:7" x14ac:dyDescent="0.25">
      <c r="A376" s="1">
        <v>374</v>
      </c>
      <c r="B376">
        <v>2.45205573520311</v>
      </c>
      <c r="C376" s="2">
        <v>0.33772079618140172</v>
      </c>
      <c r="D376">
        <v>4666597.6181635195</v>
      </c>
      <c r="E376">
        <f t="shared" si="13"/>
        <v>1576007.0630644166</v>
      </c>
      <c r="F376" s="3">
        <f t="shared" si="14"/>
        <v>3864457.1577077121</v>
      </c>
      <c r="G376" s="4">
        <f t="shared" si="15"/>
        <v>1372803.8257556162</v>
      </c>
    </row>
    <row r="377" spans="1:7" x14ac:dyDescent="0.25">
      <c r="A377" s="1">
        <v>375</v>
      </c>
      <c r="B377">
        <v>2.2373849144372602</v>
      </c>
      <c r="C377" s="2">
        <v>0.33665925029180299</v>
      </c>
      <c r="D377">
        <v>4674193.8056699801</v>
      </c>
      <c r="E377">
        <f t="shared" si="13"/>
        <v>1573610.5823354451</v>
      </c>
      <c r="F377" s="3">
        <f t="shared" si="14"/>
        <v>3520772.5781161571</v>
      </c>
      <c r="G377" s="4">
        <f t="shared" si="15"/>
        <v>1388719.6191256414</v>
      </c>
    </row>
    <row r="378" spans="1:7" x14ac:dyDescent="0.25">
      <c r="A378" s="1">
        <v>376</v>
      </c>
      <c r="B378">
        <v>2.1131195681268</v>
      </c>
      <c r="C378" s="2">
        <v>0.34433240166570811</v>
      </c>
      <c r="D378">
        <v>4681721.95341348</v>
      </c>
      <c r="E378">
        <f t="shared" si="13"/>
        <v>1612068.5641499339</v>
      </c>
      <c r="F378" s="3">
        <f t="shared" si="14"/>
        <v>3406493.6280672988</v>
      </c>
      <c r="G378" s="4">
        <f t="shared" si="15"/>
        <v>1404025.9959904307</v>
      </c>
    </row>
    <row r="379" spans="1:7" x14ac:dyDescent="0.25">
      <c r="A379" s="1">
        <v>377</v>
      </c>
      <c r="B379">
        <v>1.86570080477126</v>
      </c>
      <c r="C379" s="2">
        <v>0.34320419622736598</v>
      </c>
      <c r="D379">
        <v>4688612.66316057</v>
      </c>
      <c r="E379">
        <f t="shared" si="13"/>
        <v>1609151.5404814733</v>
      </c>
      <c r="F379" s="3">
        <f t="shared" si="14"/>
        <v>3002195.3240751973</v>
      </c>
      <c r="G379" s="4">
        <f t="shared" si="15"/>
        <v>1416641.2699849033</v>
      </c>
    </row>
    <row r="380" spans="1:7" x14ac:dyDescent="0.25">
      <c r="A380" s="1">
        <v>378</v>
      </c>
      <c r="B380">
        <v>2.0279128221576199</v>
      </c>
      <c r="C380" s="2">
        <v>0.34585002940652299</v>
      </c>
      <c r="D380">
        <v>4696435.5953278299</v>
      </c>
      <c r="E380">
        <f t="shared" si="13"/>
        <v>1624262.3887499713</v>
      </c>
      <c r="F380" s="3">
        <f t="shared" si="14"/>
        <v>3293862.5246944316</v>
      </c>
      <c r="G380" s="4">
        <f t="shared" si="15"/>
        <v>1431815.5081396592</v>
      </c>
    </row>
    <row r="381" spans="1:7" x14ac:dyDescent="0.25">
      <c r="A381" s="1">
        <v>379</v>
      </c>
      <c r="B381">
        <v>1.8960217558646399</v>
      </c>
      <c r="C381" s="2">
        <v>0.34874255051761871</v>
      </c>
      <c r="D381">
        <v>4704901.4418477099</v>
      </c>
      <c r="E381">
        <f t="shared" si="13"/>
        <v>1640799.3287639921</v>
      </c>
      <c r="F381" s="3">
        <f t="shared" si="14"/>
        <v>3110991.224344627</v>
      </c>
      <c r="G381" s="4">
        <f t="shared" si="15"/>
        <v>1445435.6170007265</v>
      </c>
    </row>
    <row r="382" spans="1:7" x14ac:dyDescent="0.25">
      <c r="A382" s="1">
        <v>380</v>
      </c>
      <c r="B382">
        <v>1.7896337854720199</v>
      </c>
      <c r="C382" s="2">
        <v>0.35095037922779793</v>
      </c>
      <c r="D382">
        <v>4711007.17965871</v>
      </c>
      <c r="E382">
        <f t="shared" si="13"/>
        <v>1653329.756246103</v>
      </c>
      <c r="F382" s="3">
        <f t="shared" si="14"/>
        <v>2958854.7903042454</v>
      </c>
      <c r="G382" s="4">
        <f t="shared" si="15"/>
        <v>1458156.0157337871</v>
      </c>
    </row>
    <row r="383" spans="1:7" x14ac:dyDescent="0.25">
      <c r="A383" s="1">
        <v>381</v>
      </c>
      <c r="B383">
        <v>2.1433190402041</v>
      </c>
      <c r="C383" s="2">
        <v>0.35278167063134369</v>
      </c>
      <c r="D383">
        <v>4718371.9162804298</v>
      </c>
      <c r="E383">
        <f t="shared" si="13"/>
        <v>1664555.1272854246</v>
      </c>
      <c r="F383" s="3">
        <f t="shared" si="14"/>
        <v>3567672.6977802101</v>
      </c>
      <c r="G383" s="4">
        <f t="shared" si="15"/>
        <v>1474226.0211848808</v>
      </c>
    </row>
    <row r="384" spans="1:7" x14ac:dyDescent="0.25">
      <c r="A384" s="1">
        <v>382</v>
      </c>
      <c r="B384">
        <v>2.1143060845605399</v>
      </c>
      <c r="C384" s="2">
        <v>0.35718507634660102</v>
      </c>
      <c r="D384">
        <v>4726900.6662173197</v>
      </c>
      <c r="E384">
        <f t="shared" si="13"/>
        <v>1688378.3753456324</v>
      </c>
      <c r="F384" s="3">
        <f t="shared" si="14"/>
        <v>3569748.6720337099</v>
      </c>
      <c r="G384" s="4">
        <f t="shared" si="15"/>
        <v>1490807.2257302315</v>
      </c>
    </row>
    <row r="385" spans="1:7" x14ac:dyDescent="0.25">
      <c r="A385" s="1">
        <v>383</v>
      </c>
      <c r="B385">
        <v>2.3125350439217298</v>
      </c>
      <c r="C385" s="2">
        <v>0.35841687464400229</v>
      </c>
      <c r="D385">
        <v>4733375.6866680896</v>
      </c>
      <c r="E385">
        <f t="shared" si="13"/>
        <v>1696521.720131485</v>
      </c>
      <c r="F385" s="3">
        <f t="shared" si="14"/>
        <v>3923265.9305784325</v>
      </c>
      <c r="G385" s="4">
        <f t="shared" si="15"/>
        <v>1509273.43192249</v>
      </c>
    </row>
    <row r="386" spans="1:7" x14ac:dyDescent="0.25">
      <c r="A386" s="1">
        <v>384</v>
      </c>
      <c r="B386">
        <v>2.2982703117128098</v>
      </c>
      <c r="C386" s="2">
        <v>0.36134763598177583</v>
      </c>
      <c r="D386">
        <v>4740964.75773165</v>
      </c>
      <c r="E386">
        <f t="shared" si="13"/>
        <v>1713136.4074792443</v>
      </c>
      <c r="F386" s="3">
        <f t="shared" si="14"/>
        <v>3937250.5452238861</v>
      </c>
      <c r="G386" s="4">
        <f t="shared" si="15"/>
        <v>1527780.0375216312</v>
      </c>
    </row>
    <row r="387" spans="1:7" x14ac:dyDescent="0.25">
      <c r="A387" s="1">
        <v>385</v>
      </c>
      <c r="B387">
        <v>2.4179296199726101</v>
      </c>
      <c r="C387" s="2">
        <v>0.36536117303365462</v>
      </c>
      <c r="D387">
        <v>4748913.0624237703</v>
      </c>
      <c r="E387">
        <f t="shared" ref="E387:E450" si="16">C387*D387</f>
        <v>1735068.4471219939</v>
      </c>
      <c r="F387" s="3">
        <f t="shared" ref="F387:F450" si="17">E387*B387</f>
        <v>4195273.3909761496</v>
      </c>
      <c r="G387" s="4">
        <f t="shared" si="15"/>
        <v>1548011.6064523603</v>
      </c>
    </row>
    <row r="388" spans="1:7" x14ac:dyDescent="0.25">
      <c r="A388" s="1">
        <v>386</v>
      </c>
      <c r="B388">
        <v>2.33442017799945</v>
      </c>
      <c r="C388" s="2">
        <v>0.36602578200825697</v>
      </c>
      <c r="D388">
        <v>4755051.95075469</v>
      </c>
      <c r="E388">
        <f t="shared" si="16"/>
        <v>1740471.6087648731</v>
      </c>
      <c r="F388" s="3">
        <f t="shared" si="17"/>
        <v>4062992.0427358844</v>
      </c>
      <c r="G388" s="4">
        <f t="shared" si="15"/>
        <v>1567925.7395886031</v>
      </c>
    </row>
    <row r="389" spans="1:7" x14ac:dyDescent="0.25">
      <c r="A389" s="1">
        <v>387</v>
      </c>
      <c r="B389">
        <v>2.1609611541105802</v>
      </c>
      <c r="C389" s="2">
        <v>0.36622733962676379</v>
      </c>
      <c r="D389">
        <v>4762598.8097005198</v>
      </c>
      <c r="E389">
        <f t="shared" si="16"/>
        <v>1744193.8917862133</v>
      </c>
      <c r="F389" s="3">
        <f t="shared" si="17"/>
        <v>3769135.24538696</v>
      </c>
      <c r="G389" s="4">
        <f t="shared" si="15"/>
        <v>1585742.8318759697</v>
      </c>
    </row>
    <row r="390" spans="1:7" x14ac:dyDescent="0.25">
      <c r="A390" s="1">
        <v>388</v>
      </c>
      <c r="B390">
        <v>2.03742996147778</v>
      </c>
      <c r="C390" s="2">
        <v>0.36889850615527747</v>
      </c>
      <c r="D390">
        <v>4770000.2777692098</v>
      </c>
      <c r="E390">
        <f t="shared" si="16"/>
        <v>1759645.9768293202</v>
      </c>
      <c r="F390" s="3">
        <f t="shared" si="17"/>
        <v>3585155.4347858923</v>
      </c>
      <c r="G390" s="4">
        <f t="shared" si="15"/>
        <v>1602825.3942902647</v>
      </c>
    </row>
    <row r="391" spans="1:7" x14ac:dyDescent="0.25">
      <c r="A391" s="1">
        <v>389</v>
      </c>
      <c r="B391">
        <v>2.0942585083914098</v>
      </c>
      <c r="C391" s="2">
        <v>0.37090966658203822</v>
      </c>
      <c r="D391">
        <v>4777151.3562584696</v>
      </c>
      <c r="E391">
        <f t="shared" si="16"/>
        <v>1771891.6167617606</v>
      </c>
      <c r="F391" s="3">
        <f t="shared" si="17"/>
        <v>3710799.0943507282</v>
      </c>
      <c r="G391" s="4">
        <f t="shared" si="15"/>
        <v>1620791.9789198083</v>
      </c>
    </row>
    <row r="392" spans="1:7" x14ac:dyDescent="0.25">
      <c r="A392" s="1">
        <v>390</v>
      </c>
      <c r="B392">
        <v>2.0942470833007301</v>
      </c>
      <c r="C392" s="2">
        <v>0.37518885161195192</v>
      </c>
      <c r="D392">
        <v>4785549.0127328504</v>
      </c>
      <c r="E392">
        <f t="shared" si="16"/>
        <v>1795484.6384199485</v>
      </c>
      <c r="F392" s="3">
        <f t="shared" si="17"/>
        <v>3760188.4671222433</v>
      </c>
      <c r="G392" s="4">
        <f t="shared" si="15"/>
        <v>1639299.5995915353</v>
      </c>
    </row>
    <row r="393" spans="1:7" x14ac:dyDescent="0.25">
      <c r="A393" s="1">
        <v>391</v>
      </c>
      <c r="B393">
        <v>2.16990338963859</v>
      </c>
      <c r="C393" s="2">
        <v>0.3787585307744224</v>
      </c>
      <c r="D393">
        <v>4793106.9061578503</v>
      </c>
      <c r="E393">
        <f t="shared" si="16"/>
        <v>1815430.1296210848</v>
      </c>
      <c r="F393" s="3">
        <f t="shared" si="17"/>
        <v>3939307.9919168167</v>
      </c>
      <c r="G393" s="4">
        <f t="shared" si="15"/>
        <v>1658792.8059877951</v>
      </c>
    </row>
    <row r="394" spans="1:7" x14ac:dyDescent="0.25">
      <c r="A394" s="1">
        <v>392</v>
      </c>
      <c r="B394">
        <v>2.1035048593758501</v>
      </c>
      <c r="C394" s="2">
        <v>0.38414249958359642</v>
      </c>
      <c r="D394">
        <v>4799293.9343463099</v>
      </c>
      <c r="E394">
        <f t="shared" si="16"/>
        <v>1843612.7681761843</v>
      </c>
      <c r="F394" s="3">
        <f t="shared" si="17"/>
        <v>3878048.4166659662</v>
      </c>
      <c r="G394" s="4">
        <f t="shared" si="15"/>
        <v>1677878.4210335552</v>
      </c>
    </row>
    <row r="395" spans="1:7" x14ac:dyDescent="0.25">
      <c r="A395" s="1">
        <v>393</v>
      </c>
      <c r="B395">
        <v>2.31537081870019</v>
      </c>
      <c r="C395" s="2">
        <v>0.38245018023534061</v>
      </c>
      <c r="D395">
        <v>4806830.5130430898</v>
      </c>
      <c r="E395">
        <f t="shared" si="16"/>
        <v>1838373.1960740644</v>
      </c>
      <c r="F395" s="3">
        <f t="shared" si="17"/>
        <v>4256515.6520704916</v>
      </c>
      <c r="G395" s="4">
        <f t="shared" si="15"/>
        <v>1699729.8905465496</v>
      </c>
    </row>
    <row r="396" spans="1:7" x14ac:dyDescent="0.25">
      <c r="A396" s="1">
        <v>394</v>
      </c>
      <c r="B396">
        <v>3.2732854402582201</v>
      </c>
      <c r="C396" s="2">
        <v>0.38594616033867302</v>
      </c>
      <c r="D396">
        <v>4815233.3079013601</v>
      </c>
      <c r="E396">
        <f t="shared" si="16"/>
        <v>1858420.8063194172</v>
      </c>
      <c r="F396" s="3">
        <f t="shared" si="17"/>
        <v>6083141.7671982897</v>
      </c>
      <c r="G396" s="4">
        <f t="shared" si="15"/>
        <v>1734750.4746147455</v>
      </c>
    </row>
    <row r="397" spans="1:7" x14ac:dyDescent="0.25">
      <c r="A397" s="1">
        <v>395</v>
      </c>
      <c r="B397">
        <v>2.7816044765194299</v>
      </c>
      <c r="C397" s="2">
        <v>0.38821044363010421</v>
      </c>
      <c r="D397">
        <v>4821575.6480727103</v>
      </c>
      <c r="E397">
        <f t="shared" si="16"/>
        <v>1871786.0213344141</v>
      </c>
      <c r="F397" s="3">
        <f t="shared" si="17"/>
        <v>5206568.3760302998</v>
      </c>
      <c r="G397" s="4">
        <f t="shared" si="15"/>
        <v>1763296.2538241667</v>
      </c>
    </row>
    <row r="398" spans="1:7" x14ac:dyDescent="0.25">
      <c r="A398" s="1">
        <v>396</v>
      </c>
      <c r="B398">
        <v>3.1310254437613101</v>
      </c>
      <c r="C398" s="2">
        <v>0.39031429521982042</v>
      </c>
      <c r="D398">
        <v>4829441.3990953397</v>
      </c>
      <c r="E398">
        <f t="shared" si="16"/>
        <v>1885000.0159933211</v>
      </c>
      <c r="F398" s="3">
        <f t="shared" si="17"/>
        <v>5901983.0115655651</v>
      </c>
      <c r="G398" s="4">
        <f t="shared" si="15"/>
        <v>1797340.901867131</v>
      </c>
    </row>
    <row r="399" spans="1:7" x14ac:dyDescent="0.25">
      <c r="A399" s="1">
        <v>397</v>
      </c>
      <c r="B399">
        <v>3.0394300108297099</v>
      </c>
      <c r="C399" s="2">
        <v>0.39107670618484708</v>
      </c>
      <c r="D399">
        <v>4837140.04605103</v>
      </c>
      <c r="E399">
        <f t="shared" si="16"/>
        <v>1891692.7965644563</v>
      </c>
      <c r="F399" s="3">
        <f t="shared" si="17"/>
        <v>5749667.8571483893</v>
      </c>
      <c r="G399" s="4">
        <f t="shared" si="15"/>
        <v>1830417.778706606</v>
      </c>
    </row>
    <row r="400" spans="1:7" x14ac:dyDescent="0.25">
      <c r="A400" s="1">
        <v>398</v>
      </c>
      <c r="B400">
        <v>3.2905657368499202</v>
      </c>
      <c r="C400" s="2">
        <v>0.3935248421483723</v>
      </c>
      <c r="D400">
        <v>4845145.6792865302</v>
      </c>
      <c r="E400">
        <f t="shared" si="16"/>
        <v>1906685.1886270999</v>
      </c>
      <c r="F400" s="3">
        <f t="shared" si="17"/>
        <v>6274072.9526555622</v>
      </c>
      <c r="G400" s="4">
        <f t="shared" ref="G400:G463" si="18">AVERAGE(F259:F400)</f>
        <v>1866969.5897259819</v>
      </c>
    </row>
    <row r="401" spans="1:7" x14ac:dyDescent="0.25">
      <c r="A401" s="1">
        <v>399</v>
      </c>
      <c r="B401">
        <v>4.8792507965199503</v>
      </c>
      <c r="C401" s="2">
        <v>0.39478846091760073</v>
      </c>
      <c r="D401">
        <v>4852046.46905025</v>
      </c>
      <c r="E401">
        <f t="shared" si="16"/>
        <v>1915531.9578170271</v>
      </c>
      <c r="F401" s="3">
        <f t="shared" si="17"/>
        <v>9346360.8309381492</v>
      </c>
      <c r="G401" s="4">
        <f t="shared" si="18"/>
        <v>1925019.7077348039</v>
      </c>
    </row>
    <row r="402" spans="1:7" x14ac:dyDescent="0.25">
      <c r="A402" s="1">
        <v>400</v>
      </c>
      <c r="B402">
        <v>4.9784048963807601</v>
      </c>
      <c r="C402" s="2">
        <v>0.39515562273253452</v>
      </c>
      <c r="D402">
        <v>4859307.1718019899</v>
      </c>
      <c r="E402">
        <f t="shared" si="16"/>
        <v>1920182.5515220864</v>
      </c>
      <c r="F402" s="3">
        <f t="shared" si="17"/>
        <v>9559446.2164424565</v>
      </c>
      <c r="G402" s="4">
        <f t="shared" si="18"/>
        <v>1984476.1430385595</v>
      </c>
    </row>
    <row r="403" spans="1:7" x14ac:dyDescent="0.25">
      <c r="A403" s="1">
        <v>401</v>
      </c>
      <c r="B403">
        <v>4.6584031772488999</v>
      </c>
      <c r="C403" s="2">
        <v>0.39563339925247049</v>
      </c>
      <c r="D403">
        <v>4867047.49697157</v>
      </c>
      <c r="E403">
        <f t="shared" si="16"/>
        <v>1925566.5455500903</v>
      </c>
      <c r="F403" s="3">
        <f t="shared" si="17"/>
        <v>8970065.3137947284</v>
      </c>
      <c r="G403" s="4">
        <f t="shared" si="18"/>
        <v>2039758.0050422612</v>
      </c>
    </row>
    <row r="404" spans="1:7" x14ac:dyDescent="0.25">
      <c r="A404" s="1">
        <v>402</v>
      </c>
      <c r="B404">
        <v>5.2141131725063898</v>
      </c>
      <c r="C404" s="2">
        <v>0.39900057214853712</v>
      </c>
      <c r="D404">
        <v>4875392.97784888</v>
      </c>
      <c r="E404">
        <f t="shared" si="16"/>
        <v>1945284.5876106634</v>
      </c>
      <c r="F404" s="3">
        <f t="shared" si="17"/>
        <v>10142933.99253442</v>
      </c>
      <c r="G404" s="4">
        <f t="shared" si="18"/>
        <v>2103475.9612389863</v>
      </c>
    </row>
    <row r="405" spans="1:7" x14ac:dyDescent="0.25">
      <c r="A405" s="1">
        <v>403</v>
      </c>
      <c r="B405">
        <v>5.1153362507210298</v>
      </c>
      <c r="C405" s="2">
        <v>0.39942789950824281</v>
      </c>
      <c r="D405">
        <v>4882382.4614341203</v>
      </c>
      <c r="E405">
        <f t="shared" si="16"/>
        <v>1950159.7711665151</v>
      </c>
      <c r="F405" s="3">
        <f t="shared" si="17"/>
        <v>9975722.972145902</v>
      </c>
      <c r="G405" s="4">
        <f t="shared" si="18"/>
        <v>2166262.8838984333</v>
      </c>
    </row>
    <row r="406" spans="1:7" x14ac:dyDescent="0.25">
      <c r="A406" s="1">
        <v>404</v>
      </c>
      <c r="B406">
        <v>4.7111635289972504</v>
      </c>
      <c r="C406" s="2">
        <v>0.40401720831483939</v>
      </c>
      <c r="D406">
        <v>4889415.37914412</v>
      </c>
      <c r="E406">
        <f t="shared" si="16"/>
        <v>1975407.9517734493</v>
      </c>
      <c r="F406" s="3">
        <f t="shared" si="17"/>
        <v>9306469.8972862344</v>
      </c>
      <c r="G406" s="4">
        <f t="shared" si="18"/>
        <v>2224395.074046432</v>
      </c>
    </row>
    <row r="407" spans="1:7" x14ac:dyDescent="0.25">
      <c r="A407" s="1">
        <v>405</v>
      </c>
      <c r="B407">
        <v>6.0515616495494902</v>
      </c>
      <c r="C407" s="2">
        <v>0.40251663901468848</v>
      </c>
      <c r="D407">
        <v>4896392.3715359904</v>
      </c>
      <c r="E407">
        <f t="shared" si="16"/>
        <v>1970879.4006878268</v>
      </c>
      <c r="F407" s="3">
        <f t="shared" si="17"/>
        <v>11926898.197089536</v>
      </c>
      <c r="G407" s="4">
        <f t="shared" si="18"/>
        <v>2300994.7020444977</v>
      </c>
    </row>
    <row r="408" spans="1:7" x14ac:dyDescent="0.25">
      <c r="A408" s="1">
        <v>406</v>
      </c>
      <c r="B408">
        <v>6.25194941639508</v>
      </c>
      <c r="C408" s="2">
        <v>0.40524461045775828</v>
      </c>
      <c r="D408">
        <v>4905037.3632052401</v>
      </c>
      <c r="E408">
        <f t="shared" si="16"/>
        <v>1987739.9555328574</v>
      </c>
      <c r="F408" s="3">
        <f t="shared" si="17"/>
        <v>12427249.65493883</v>
      </c>
      <c r="G408" s="4">
        <f t="shared" si="18"/>
        <v>2381601.7354443325</v>
      </c>
    </row>
    <row r="409" spans="1:7" x14ac:dyDescent="0.25">
      <c r="A409" s="1">
        <v>407</v>
      </c>
      <c r="B409">
        <v>6.0064683843567099</v>
      </c>
      <c r="C409" s="2">
        <v>0.41017200043093222</v>
      </c>
      <c r="D409">
        <v>4912551.1380004603</v>
      </c>
      <c r="E409">
        <f t="shared" si="16"/>
        <v>2014990.9274929015</v>
      </c>
      <c r="F409" s="3">
        <f t="shared" si="17"/>
        <v>12102979.300751716</v>
      </c>
      <c r="G409" s="4">
        <f t="shared" si="18"/>
        <v>2459899.0336726559</v>
      </c>
    </row>
    <row r="410" spans="1:7" x14ac:dyDescent="0.25">
      <c r="A410" s="1">
        <v>408</v>
      </c>
      <c r="B410">
        <v>5.7145755736583803</v>
      </c>
      <c r="C410" s="2">
        <v>0.40919246319059149</v>
      </c>
      <c r="D410">
        <v>4919177.05797322</v>
      </c>
      <c r="E410">
        <f t="shared" si="16"/>
        <v>2012890.1772227089</v>
      </c>
      <c r="F410" s="3">
        <f t="shared" si="17"/>
        <v>11502813.03921378</v>
      </c>
      <c r="G410" s="4">
        <f t="shared" si="18"/>
        <v>2533989.5632494497</v>
      </c>
    </row>
    <row r="411" spans="1:7" x14ac:dyDescent="0.25">
      <c r="A411" s="1">
        <v>409</v>
      </c>
      <c r="B411">
        <v>5.9081106666715302</v>
      </c>
      <c r="C411" s="2">
        <v>0.41179987242797189</v>
      </c>
      <c r="D411">
        <v>4926469.1162482696</v>
      </c>
      <c r="E411">
        <f t="shared" si="16"/>
        <v>2028719.3535913809</v>
      </c>
      <c r="F411" s="3">
        <f t="shared" si="17"/>
        <v>11985898.452636208</v>
      </c>
      <c r="G411" s="4">
        <f t="shared" si="18"/>
        <v>2612150.5276180948</v>
      </c>
    </row>
    <row r="412" spans="1:7" x14ac:dyDescent="0.25">
      <c r="A412" s="1">
        <v>410</v>
      </c>
      <c r="B412">
        <v>7.7632798736542998</v>
      </c>
      <c r="C412" s="2">
        <v>0.41013263729684479</v>
      </c>
      <c r="D412">
        <v>4934881.8276244998</v>
      </c>
      <c r="E412">
        <f t="shared" si="16"/>
        <v>2023956.0987119095</v>
      </c>
      <c r="F412" s="3">
        <f t="shared" si="17"/>
        <v>15712537.646290042</v>
      </c>
      <c r="G412" s="4">
        <f t="shared" si="18"/>
        <v>2716407.9691237831</v>
      </c>
    </row>
    <row r="413" spans="1:7" x14ac:dyDescent="0.25">
      <c r="A413" s="1">
        <v>411</v>
      </c>
      <c r="B413">
        <v>7.2054896577427403</v>
      </c>
      <c r="C413" s="2">
        <v>0.41567703271758749</v>
      </c>
      <c r="D413">
        <v>4941724.2551669599</v>
      </c>
      <c r="E413">
        <f t="shared" si="16"/>
        <v>2054161.2748963321</v>
      </c>
      <c r="F413" s="3">
        <f t="shared" si="17"/>
        <v>14801237.821601164</v>
      </c>
      <c r="G413" s="4">
        <f t="shared" si="18"/>
        <v>2814158.5631510168</v>
      </c>
    </row>
    <row r="414" spans="1:7" x14ac:dyDescent="0.25">
      <c r="A414" s="1">
        <v>412</v>
      </c>
      <c r="B414">
        <v>9.9067012834103991</v>
      </c>
      <c r="C414" s="2">
        <v>0.41481774630785062</v>
      </c>
      <c r="D414">
        <v>4951180.1762084402</v>
      </c>
      <c r="E414">
        <f t="shared" si="16"/>
        <v>2053837.4022588918</v>
      </c>
      <c r="F414" s="3">
        <f t="shared" si="17"/>
        <v>20346753.628874443</v>
      </c>
      <c r="G414" s="4">
        <f t="shared" si="18"/>
        <v>2951514.7981696082</v>
      </c>
    </row>
    <row r="415" spans="1:7" x14ac:dyDescent="0.25">
      <c r="A415" s="1">
        <v>413</v>
      </c>
      <c r="B415">
        <v>14.4804051369533</v>
      </c>
      <c r="C415" s="2">
        <v>0.41170137170557719</v>
      </c>
      <c r="D415">
        <v>4957671.7085679704</v>
      </c>
      <c r="E415">
        <f t="shared" si="16"/>
        <v>2041080.2428833658</v>
      </c>
      <c r="F415" s="3">
        <f t="shared" si="17"/>
        <v>29555668.833982181</v>
      </c>
      <c r="G415" s="4">
        <f t="shared" si="18"/>
        <v>3153766.9368196842</v>
      </c>
    </row>
    <row r="416" spans="1:7" x14ac:dyDescent="0.25">
      <c r="A416" s="1">
        <v>414</v>
      </c>
      <c r="B416">
        <v>10.4606574128959</v>
      </c>
      <c r="C416" s="2">
        <v>0.41822611290412021</v>
      </c>
      <c r="D416">
        <v>4964488.6713934904</v>
      </c>
      <c r="E416">
        <f t="shared" si="16"/>
        <v>2076278.7995934396</v>
      </c>
      <c r="F416" s="3">
        <f t="shared" si="17"/>
        <v>21719241.216205716</v>
      </c>
      <c r="G416" s="4">
        <f t="shared" si="18"/>
        <v>3300931.8468882064</v>
      </c>
    </row>
    <row r="417" spans="1:7" x14ac:dyDescent="0.25">
      <c r="A417" s="1">
        <v>415</v>
      </c>
      <c r="B417">
        <v>13.3835745029769</v>
      </c>
      <c r="C417" s="2">
        <v>0.4112130971488776</v>
      </c>
      <c r="D417">
        <v>4971021.3572942298</v>
      </c>
      <c r="E417">
        <f t="shared" si="16"/>
        <v>2044149.0883261776</v>
      </c>
      <c r="F417" s="3">
        <f t="shared" si="17"/>
        <v>27358021.618805707</v>
      </c>
      <c r="G417" s="4">
        <f t="shared" si="18"/>
        <v>3487850.6996012097</v>
      </c>
    </row>
    <row r="418" spans="1:7" x14ac:dyDescent="0.25">
      <c r="A418" s="1">
        <v>416</v>
      </c>
      <c r="B418">
        <v>12.226365563956501</v>
      </c>
      <c r="C418" s="2">
        <v>0.41249466418048791</v>
      </c>
      <c r="D418">
        <v>4979113.9741322501</v>
      </c>
      <c r="E418">
        <f t="shared" si="16"/>
        <v>2053857.9466760571</v>
      </c>
      <c r="F418" s="3">
        <f t="shared" si="17"/>
        <v>25111218.072498553</v>
      </c>
      <c r="G418" s="4">
        <f t="shared" si="18"/>
        <v>3658825.9479075396</v>
      </c>
    </row>
    <row r="419" spans="1:7" x14ac:dyDescent="0.25">
      <c r="A419" s="1">
        <v>417</v>
      </c>
      <c r="B419">
        <v>12.469607604094</v>
      </c>
      <c r="C419" s="2">
        <v>0.41153603949383311</v>
      </c>
      <c r="D419">
        <v>4986646.3595394697</v>
      </c>
      <c r="E419">
        <f t="shared" si="16"/>
        <v>2052184.6931612142</v>
      </c>
      <c r="F419" s="3">
        <f t="shared" si="17"/>
        <v>25589937.854848389</v>
      </c>
      <c r="G419" s="4">
        <f t="shared" si="18"/>
        <v>3833278.7491456103</v>
      </c>
    </row>
    <row r="420" spans="1:7" x14ac:dyDescent="0.25">
      <c r="A420" s="1">
        <v>418</v>
      </c>
      <c r="B420">
        <v>12.8192743387104</v>
      </c>
      <c r="C420" s="2">
        <v>0.40608148278903178</v>
      </c>
      <c r="D420">
        <v>4994459.9927610196</v>
      </c>
      <c r="E420">
        <f t="shared" si="16"/>
        <v>2028157.7195908919</v>
      </c>
      <c r="F420" s="3">
        <f t="shared" si="17"/>
        <v>25999510.209608924</v>
      </c>
      <c r="G420" s="4">
        <f t="shared" si="18"/>
        <v>4009401.8245115853</v>
      </c>
    </row>
    <row r="421" spans="1:7" x14ac:dyDescent="0.25">
      <c r="A421" s="1">
        <v>419</v>
      </c>
      <c r="B421">
        <v>12.9685872238624</v>
      </c>
      <c r="C421" s="2">
        <v>0.40309742865560472</v>
      </c>
      <c r="D421">
        <v>5001948.2467032596</v>
      </c>
      <c r="E421">
        <f t="shared" si="16"/>
        <v>2016272.4765144943</v>
      </c>
      <c r="F421" s="3">
        <f t="shared" si="17"/>
        <v>26148205.478751272</v>
      </c>
      <c r="G421" s="4">
        <f t="shared" si="18"/>
        <v>4186953.9211478848</v>
      </c>
    </row>
    <row r="422" spans="1:7" x14ac:dyDescent="0.25">
      <c r="A422" s="1">
        <v>420</v>
      </c>
      <c r="B422">
        <v>11.1579763426019</v>
      </c>
      <c r="C422" s="2">
        <v>0.40105724054685882</v>
      </c>
      <c r="D422">
        <v>5009084.9963981304</v>
      </c>
      <c r="E422">
        <f t="shared" si="16"/>
        <v>2008929.8063201064</v>
      </c>
      <c r="F422" s="3">
        <f t="shared" si="17"/>
        <v>22415591.252867565</v>
      </c>
      <c r="G422" s="4">
        <f t="shared" si="18"/>
        <v>4338886.9050015705</v>
      </c>
    </row>
    <row r="423" spans="1:7" x14ac:dyDescent="0.25">
      <c r="A423" s="1">
        <v>421</v>
      </c>
      <c r="B423">
        <v>10.771841478233201</v>
      </c>
      <c r="C423" s="2">
        <v>0.40072302589883108</v>
      </c>
      <c r="D423">
        <v>5016697.3290419197</v>
      </c>
      <c r="E423">
        <f t="shared" si="16"/>
        <v>2010306.1337122619</v>
      </c>
      <c r="F423" s="3">
        <f t="shared" si="17"/>
        <v>21654698.995068364</v>
      </c>
      <c r="G423" s="4">
        <f t="shared" si="18"/>
        <v>4485262.809809749</v>
      </c>
    </row>
    <row r="424" spans="1:7" x14ac:dyDescent="0.25">
      <c r="A424" s="1">
        <v>422</v>
      </c>
      <c r="B424">
        <v>10.014213806458301</v>
      </c>
      <c r="C424" s="2">
        <v>0.40705227650615439</v>
      </c>
      <c r="D424">
        <v>5024041.1145899603</v>
      </c>
      <c r="E424">
        <f t="shared" si="16"/>
        <v>2045047.3729543607</v>
      </c>
      <c r="F424" s="3">
        <f t="shared" si="17"/>
        <v>20479541.637100838</v>
      </c>
      <c r="G424" s="4">
        <f t="shared" si="18"/>
        <v>4623225.9292685548</v>
      </c>
    </row>
    <row r="425" spans="1:7" x14ac:dyDescent="0.25">
      <c r="A425" s="1">
        <v>423</v>
      </c>
      <c r="B425">
        <v>10.292022145405801</v>
      </c>
      <c r="C425" s="2">
        <v>0.39845977210984879</v>
      </c>
      <c r="D425">
        <v>5031214.2381683197</v>
      </c>
      <c r="E425">
        <f t="shared" si="16"/>
        <v>2004736.4787763751</v>
      </c>
      <c r="F425" s="3">
        <f t="shared" si="17"/>
        <v>20632792.235269297</v>
      </c>
      <c r="G425" s="4">
        <f t="shared" si="18"/>
        <v>4762466.8116555521</v>
      </c>
    </row>
    <row r="426" spans="1:7" x14ac:dyDescent="0.25">
      <c r="A426" s="1">
        <v>424</v>
      </c>
      <c r="B426">
        <v>9.7708799120048209</v>
      </c>
      <c r="C426" s="2">
        <v>0.41230626679526</v>
      </c>
      <c r="D426">
        <v>5038625.1408972703</v>
      </c>
      <c r="E426">
        <f t="shared" si="16"/>
        <v>2077456.7216240945</v>
      </c>
      <c r="F426" s="3">
        <f t="shared" si="17"/>
        <v>20298580.149376255</v>
      </c>
      <c r="G426" s="4">
        <f t="shared" si="18"/>
        <v>4898841.1561003821</v>
      </c>
    </row>
    <row r="427" spans="1:7" x14ac:dyDescent="0.25">
      <c r="A427" s="1">
        <v>425</v>
      </c>
      <c r="B427">
        <v>8.9707084355419209</v>
      </c>
      <c r="C427" s="2">
        <v>0.40141083720385218</v>
      </c>
      <c r="D427">
        <v>5046192.8171741702</v>
      </c>
      <c r="E427">
        <f t="shared" si="16"/>
        <v>2025596.4834339491</v>
      </c>
      <c r="F427" s="3">
        <f t="shared" si="17"/>
        <v>18171035.460944977</v>
      </c>
      <c r="G427" s="4">
        <f t="shared" si="18"/>
        <v>5020013.2003666861</v>
      </c>
    </row>
    <row r="428" spans="1:7" x14ac:dyDescent="0.25">
      <c r="A428" s="1">
        <v>426</v>
      </c>
      <c r="B428">
        <v>11.2742284002682</v>
      </c>
      <c r="C428" s="2">
        <v>0.40475089411531412</v>
      </c>
      <c r="D428">
        <v>5054762.0937938998</v>
      </c>
      <c r="E428">
        <f t="shared" si="16"/>
        <v>2045919.4770032782</v>
      </c>
      <c r="F428" s="3">
        <f t="shared" si="17"/>
        <v>23066163.472292222</v>
      </c>
      <c r="G428" s="4">
        <f t="shared" si="18"/>
        <v>5175661.2717899866</v>
      </c>
    </row>
    <row r="429" spans="1:7" x14ac:dyDescent="0.25">
      <c r="A429" s="1">
        <v>427</v>
      </c>
      <c r="B429">
        <v>12.161973193578</v>
      </c>
      <c r="C429" s="2">
        <v>0.39534012400258439</v>
      </c>
      <c r="D429">
        <v>5061003.9806931503</v>
      </c>
      <c r="E429">
        <f t="shared" si="16"/>
        <v>2000817.9413048034</v>
      </c>
      <c r="F429" s="3">
        <f t="shared" si="17"/>
        <v>24333894.167378936</v>
      </c>
      <c r="G429" s="4">
        <f t="shared" si="18"/>
        <v>5340128.3473989721</v>
      </c>
    </row>
    <row r="430" spans="1:7" x14ac:dyDescent="0.25">
      <c r="A430" s="1">
        <v>428</v>
      </c>
      <c r="B430">
        <v>12.050477109350901</v>
      </c>
      <c r="C430" s="2">
        <v>0.39966006744359289</v>
      </c>
      <c r="D430">
        <v>5068079.1930844802</v>
      </c>
      <c r="E430">
        <f t="shared" si="16"/>
        <v>2025508.8721176132</v>
      </c>
      <c r="F430" s="3">
        <f t="shared" si="17"/>
        <v>24408348.29824046</v>
      </c>
      <c r="G430" s="4">
        <f t="shared" si="18"/>
        <v>5504876.6172113391</v>
      </c>
    </row>
    <row r="431" spans="1:7" x14ac:dyDescent="0.25">
      <c r="A431" s="1">
        <v>429</v>
      </c>
      <c r="B431">
        <v>11.577305717726899</v>
      </c>
      <c r="C431" s="2">
        <v>0.39024745889684481</v>
      </c>
      <c r="D431">
        <v>5076448.2773733996</v>
      </c>
      <c r="E431">
        <f t="shared" si="16"/>
        <v>1981071.0404662343</v>
      </c>
      <c r="F431" s="3">
        <f t="shared" si="17"/>
        <v>22935465.084012911</v>
      </c>
      <c r="G431" s="4">
        <f t="shared" si="18"/>
        <v>5659764.6479368322</v>
      </c>
    </row>
    <row r="432" spans="1:7" x14ac:dyDescent="0.25">
      <c r="A432" s="1">
        <v>430</v>
      </c>
      <c r="B432">
        <v>11.570105806237001</v>
      </c>
      <c r="C432" s="2">
        <v>0.39379608819792827</v>
      </c>
      <c r="D432">
        <v>5083290.4208532097</v>
      </c>
      <c r="E432">
        <f t="shared" si="16"/>
        <v>2001779.8829059945</v>
      </c>
      <c r="F432" s="3">
        <f t="shared" si="17"/>
        <v>23160805.04601907</v>
      </c>
      <c r="G432" s="4">
        <f t="shared" si="18"/>
        <v>5815908.2841220824</v>
      </c>
    </row>
    <row r="433" spans="1:7" x14ac:dyDescent="0.25">
      <c r="A433" s="1">
        <v>431</v>
      </c>
      <c r="B433">
        <v>11.060840683004701</v>
      </c>
      <c r="C433" s="2">
        <v>0.3837692595714628</v>
      </c>
      <c r="D433">
        <v>5090181.2582426304</v>
      </c>
      <c r="E433">
        <f t="shared" si="16"/>
        <v>1953455.0925603111</v>
      </c>
      <c r="F433" s="3">
        <f t="shared" si="17"/>
        <v>21606855.560213801</v>
      </c>
      <c r="G433" s="4">
        <f t="shared" si="18"/>
        <v>5961751.6289604576</v>
      </c>
    </row>
    <row r="434" spans="1:7" x14ac:dyDescent="0.25">
      <c r="A434" s="1">
        <v>432</v>
      </c>
      <c r="B434">
        <v>11.1301912681978</v>
      </c>
      <c r="C434" s="2">
        <v>0.38848034194895797</v>
      </c>
      <c r="D434">
        <v>5097817.2874771897</v>
      </c>
      <c r="E434">
        <f t="shared" si="16"/>
        <v>1980401.803032448</v>
      </c>
      <c r="F434" s="3">
        <f t="shared" si="17"/>
        <v>22042250.855634931</v>
      </c>
      <c r="G434" s="4">
        <f t="shared" si="18"/>
        <v>6110702.839743495</v>
      </c>
    </row>
    <row r="435" spans="1:7" x14ac:dyDescent="0.25">
      <c r="A435" s="1">
        <v>433</v>
      </c>
      <c r="B435">
        <v>12.047559847817601</v>
      </c>
      <c r="C435" s="2">
        <v>0.3809554275177599</v>
      </c>
      <c r="D435">
        <v>5104546.4932529703</v>
      </c>
      <c r="E435">
        <f t="shared" si="16"/>
        <v>1944604.6916214675</v>
      </c>
      <c r="F435" s="3">
        <f t="shared" si="17"/>
        <v>23427741.402656518</v>
      </c>
      <c r="G435" s="4">
        <f t="shared" si="18"/>
        <v>6269650.5778620169</v>
      </c>
    </row>
    <row r="436" spans="1:7" x14ac:dyDescent="0.25">
      <c r="A436" s="1">
        <v>434</v>
      </c>
      <c r="B436">
        <v>12.083885741032001</v>
      </c>
      <c r="C436" s="2">
        <v>0.39080590418721117</v>
      </c>
      <c r="D436">
        <v>5112366.7282252703</v>
      </c>
      <c r="E436">
        <f t="shared" si="16"/>
        <v>1997943.1017606913</v>
      </c>
      <c r="F436" s="3">
        <f t="shared" si="17"/>
        <v>24142916.158759266</v>
      </c>
      <c r="G436" s="4">
        <f t="shared" si="18"/>
        <v>6433853.8666177597</v>
      </c>
    </row>
    <row r="437" spans="1:7" x14ac:dyDescent="0.25">
      <c r="A437" s="1">
        <v>435</v>
      </c>
      <c r="B437">
        <v>11.9981866175362</v>
      </c>
      <c r="C437" s="2">
        <v>0.38113735136360122</v>
      </c>
      <c r="D437">
        <v>5119943.0989627903</v>
      </c>
      <c r="E437">
        <f t="shared" si="16"/>
        <v>1951401.5518710264</v>
      </c>
      <c r="F437" s="3">
        <f t="shared" si="17"/>
        <v>23413279.985098321</v>
      </c>
      <c r="G437" s="4">
        <f t="shared" si="18"/>
        <v>6593042.2219328871</v>
      </c>
    </row>
    <row r="438" spans="1:7" x14ac:dyDescent="0.25">
      <c r="A438" s="1">
        <v>436</v>
      </c>
      <c r="B438">
        <v>11.996809899223701</v>
      </c>
      <c r="C438" s="2">
        <v>0.38785997991226667</v>
      </c>
      <c r="D438">
        <v>5127086.1112227701</v>
      </c>
      <c r="E438">
        <f t="shared" si="16"/>
        <v>1988591.516107325</v>
      </c>
      <c r="F438" s="3">
        <f t="shared" si="17"/>
        <v>23856754.385948624</v>
      </c>
      <c r="G438" s="4">
        <f t="shared" si="18"/>
        <v>6755508.6437667254</v>
      </c>
    </row>
    <row r="439" spans="1:7" x14ac:dyDescent="0.25">
      <c r="A439" s="1">
        <v>437</v>
      </c>
      <c r="B439">
        <v>13.534430501113899</v>
      </c>
      <c r="C439" s="2">
        <v>0.38099773167813389</v>
      </c>
      <c r="D439">
        <v>5135106.4879842903</v>
      </c>
      <c r="E439">
        <f t="shared" si="16"/>
        <v>1956463.923847683</v>
      </c>
      <c r="F439" s="3">
        <f t="shared" si="17"/>
        <v>26479625.005253062</v>
      </c>
      <c r="G439" s="4">
        <f t="shared" si="18"/>
        <v>6936423.0870611621</v>
      </c>
    </row>
    <row r="440" spans="1:7" x14ac:dyDescent="0.25">
      <c r="A440" s="1">
        <v>438</v>
      </c>
      <c r="B440">
        <v>14.3917012609012</v>
      </c>
      <c r="C440" s="2">
        <v>0.38805807852513441</v>
      </c>
      <c r="D440">
        <v>5142678.4051061803</v>
      </c>
      <c r="E440">
        <f t="shared" si="16"/>
        <v>1995657.9003582071</v>
      </c>
      <c r="F440" s="3">
        <f t="shared" si="17"/>
        <v>28720912.320912652</v>
      </c>
      <c r="G440" s="4">
        <f t="shared" si="18"/>
        <v>7133108.847678626</v>
      </c>
    </row>
    <row r="441" spans="1:7" x14ac:dyDescent="0.25">
      <c r="A441" s="1">
        <v>439</v>
      </c>
      <c r="B441">
        <v>15.060186008557601</v>
      </c>
      <c r="C441" s="2">
        <v>0.38197798579852033</v>
      </c>
      <c r="D441">
        <v>5149330.3419719003</v>
      </c>
      <c r="E441">
        <f t="shared" si="16"/>
        <v>1966930.8322376322</v>
      </c>
      <c r="F441" s="3">
        <f t="shared" si="17"/>
        <v>29622344.199465748</v>
      </c>
      <c r="G441" s="4">
        <f t="shared" si="18"/>
        <v>7336026.8706493871</v>
      </c>
    </row>
    <row r="442" spans="1:7" x14ac:dyDescent="0.25">
      <c r="A442" s="1">
        <v>440</v>
      </c>
      <c r="B442">
        <v>14.9270592436198</v>
      </c>
      <c r="C442" s="2">
        <v>0.39384367322718572</v>
      </c>
      <c r="D442">
        <v>5153016.9861567495</v>
      </c>
      <c r="E442">
        <f t="shared" si="16"/>
        <v>2029483.1380300564</v>
      </c>
      <c r="F442" s="3">
        <f t="shared" si="17"/>
        <v>30294215.035302073</v>
      </c>
      <c r="G442" s="4">
        <f t="shared" si="18"/>
        <v>7543644.6864208905</v>
      </c>
    </row>
    <row r="443" spans="1:7" x14ac:dyDescent="0.25">
      <c r="A443" s="1">
        <v>441</v>
      </c>
      <c r="B443">
        <v>17.050142440219201</v>
      </c>
      <c r="C443" s="2">
        <v>0.38433221688783092</v>
      </c>
      <c r="D443">
        <v>5160171.6110732304</v>
      </c>
      <c r="E443">
        <f t="shared" si="16"/>
        <v>1983220.1948054247</v>
      </c>
      <c r="F443" s="3">
        <f t="shared" si="17"/>
        <v>33814186.811751761</v>
      </c>
      <c r="G443" s="4">
        <f t="shared" si="18"/>
        <v>7775965.7544786343</v>
      </c>
    </row>
    <row r="444" spans="1:7" x14ac:dyDescent="0.25">
      <c r="A444" s="1">
        <v>442</v>
      </c>
      <c r="B444">
        <v>16.747950051186699</v>
      </c>
      <c r="C444" s="2">
        <v>0.38775496036534202</v>
      </c>
      <c r="D444">
        <v>5171005.8916568803</v>
      </c>
      <c r="E444">
        <f t="shared" si="16"/>
        <v>2005083.1845683637</v>
      </c>
      <c r="F444" s="3">
        <f t="shared" si="17"/>
        <v>33581033.023625314</v>
      </c>
      <c r="G444" s="4">
        <f t="shared" si="18"/>
        <v>8007148.1441755733</v>
      </c>
    </row>
    <row r="445" spans="1:7" x14ac:dyDescent="0.25">
      <c r="A445" s="1">
        <v>443</v>
      </c>
      <c r="B445">
        <v>15.406800599516901</v>
      </c>
      <c r="C445" s="2">
        <v>0.38024359022589871</v>
      </c>
      <c r="D445">
        <v>5177601.9564613299</v>
      </c>
      <c r="E445">
        <f t="shared" si="16"/>
        <v>1968749.9566854935</v>
      </c>
      <c r="F445" s="3">
        <f t="shared" si="17"/>
        <v>30332138.012960933</v>
      </c>
      <c r="G445" s="4">
        <f t="shared" si="18"/>
        <v>8215240.4787540566</v>
      </c>
    </row>
    <row r="446" spans="1:7" x14ac:dyDescent="0.25">
      <c r="A446" s="1">
        <v>444</v>
      </c>
      <c r="B446">
        <v>16.763204943665698</v>
      </c>
      <c r="C446" s="2">
        <v>0.38857518989269801</v>
      </c>
      <c r="D446">
        <v>5183773.0584077602</v>
      </c>
      <c r="E446">
        <f t="shared" si="16"/>
        <v>2014285.6005314474</v>
      </c>
      <c r="F446" s="3">
        <f t="shared" si="17"/>
        <v>33765882.336783387</v>
      </c>
      <c r="G446" s="4">
        <f t="shared" si="18"/>
        <v>8447953.333694566</v>
      </c>
    </row>
    <row r="447" spans="1:7" x14ac:dyDescent="0.25">
      <c r="A447" s="1">
        <v>445</v>
      </c>
      <c r="B447">
        <v>14.8609525889234</v>
      </c>
      <c r="C447" s="2">
        <v>0.37888347118375593</v>
      </c>
      <c r="D447">
        <v>5191123.1649232004</v>
      </c>
      <c r="E447">
        <f t="shared" si="16"/>
        <v>1966830.7640685074</v>
      </c>
      <c r="F447" s="3">
        <f t="shared" si="17"/>
        <v>29228978.735258073</v>
      </c>
      <c r="G447" s="4">
        <f t="shared" si="18"/>
        <v>8648983.2484682798</v>
      </c>
    </row>
    <row r="448" spans="1:7" x14ac:dyDescent="0.25">
      <c r="A448" s="1">
        <v>446</v>
      </c>
      <c r="B448">
        <v>15.667401321950701</v>
      </c>
      <c r="C448" s="2">
        <v>0.38425971188401459</v>
      </c>
      <c r="D448">
        <v>5199394.5796406204</v>
      </c>
      <c r="E448">
        <f t="shared" si="16"/>
        <v>1997917.8631440119</v>
      </c>
      <c r="F448" s="3">
        <f t="shared" si="17"/>
        <v>31302180.970171411</v>
      </c>
      <c r="G448" s="4">
        <f t="shared" si="18"/>
        <v>8864688.9948215336</v>
      </c>
    </row>
    <row r="449" spans="1:7" x14ac:dyDescent="0.25">
      <c r="A449" s="1">
        <v>447</v>
      </c>
      <c r="B449">
        <v>16.028072757770701</v>
      </c>
      <c r="C449" s="2">
        <v>0.3745517404008486</v>
      </c>
      <c r="D449">
        <v>5206772.2261494203</v>
      </c>
      <c r="E449">
        <f t="shared" si="16"/>
        <v>1950205.5991750662</v>
      </c>
      <c r="F449" s="3">
        <f t="shared" si="17"/>
        <v>31258037.236189768</v>
      </c>
      <c r="G449" s="4">
        <f t="shared" si="18"/>
        <v>9079928.5362881161</v>
      </c>
    </row>
    <row r="450" spans="1:7" x14ac:dyDescent="0.25">
      <c r="A450" s="1">
        <v>448</v>
      </c>
      <c r="B450">
        <v>16.215798758897801</v>
      </c>
      <c r="C450" s="2">
        <v>0.37932236816755749</v>
      </c>
      <c r="D450">
        <v>5213590.4316232502</v>
      </c>
      <c r="E450">
        <f t="shared" si="16"/>
        <v>1977631.4691790496</v>
      </c>
      <c r="F450" s="3">
        <f t="shared" si="17"/>
        <v>32068873.923470866</v>
      </c>
      <c r="G450" s="4">
        <f t="shared" si="18"/>
        <v>9300778.560950527</v>
      </c>
    </row>
    <row r="451" spans="1:7" x14ac:dyDescent="0.25">
      <c r="A451" s="1">
        <v>449</v>
      </c>
      <c r="B451">
        <v>14.885300891296399</v>
      </c>
      <c r="C451" s="2">
        <v>0.37042324505605828</v>
      </c>
      <c r="D451">
        <v>5221050.2483573304</v>
      </c>
      <c r="E451">
        <f t="shared" ref="E451:E514" si="19">C451*D451</f>
        <v>1933998.3755972614</v>
      </c>
      <c r="F451" s="3">
        <f t="shared" ref="F451:F514" si="20">E451*B451</f>
        <v>28788147.744043704</v>
      </c>
      <c r="G451" s="4">
        <f t="shared" si="18"/>
        <v>9498396.5190314278</v>
      </c>
    </row>
    <row r="452" spans="1:7" x14ac:dyDescent="0.25">
      <c r="A452" s="1">
        <v>450</v>
      </c>
      <c r="B452">
        <v>13.903095518269</v>
      </c>
      <c r="C452" s="2">
        <v>0.37696320602812511</v>
      </c>
      <c r="D452">
        <v>5228375.4501460204</v>
      </c>
      <c r="E452">
        <f t="shared" si="19"/>
        <v>1970905.1720057856</v>
      </c>
      <c r="F452" s="3">
        <f t="shared" si="20"/>
        <v>27401682.863846831</v>
      </c>
      <c r="G452" s="4">
        <f t="shared" si="18"/>
        <v>9686469.5862256028</v>
      </c>
    </row>
    <row r="453" spans="1:7" x14ac:dyDescent="0.25">
      <c r="A453" s="1">
        <v>451</v>
      </c>
      <c r="B453">
        <v>14.6882015786798</v>
      </c>
      <c r="C453" s="2">
        <v>0.36964175201676142</v>
      </c>
      <c r="D453">
        <v>5235776.9720032299</v>
      </c>
      <c r="E453">
        <f t="shared" si="19"/>
        <v>1935361.7731002879</v>
      </c>
      <c r="F453" s="3">
        <f t="shared" si="20"/>
        <v>28426983.850968186</v>
      </c>
      <c r="G453" s="4">
        <f t="shared" si="18"/>
        <v>9881297.8278456703</v>
      </c>
    </row>
    <row r="454" spans="1:7" x14ac:dyDescent="0.25">
      <c r="A454" s="1">
        <v>452</v>
      </c>
      <c r="B454">
        <v>15.308679632813901</v>
      </c>
      <c r="C454" s="2">
        <v>0.38493044124403492</v>
      </c>
      <c r="D454">
        <v>5242439.1052088896</v>
      </c>
      <c r="E454">
        <f t="shared" si="19"/>
        <v>2017974.3979630414</v>
      </c>
      <c r="F454" s="3">
        <f t="shared" si="20"/>
        <v>30892523.565636706</v>
      </c>
      <c r="G454" s="4">
        <f t="shared" si="18"/>
        <v>10093509.741953341</v>
      </c>
    </row>
    <row r="455" spans="1:7" x14ac:dyDescent="0.25">
      <c r="A455" s="1">
        <v>453</v>
      </c>
      <c r="B455">
        <v>15.6572039079572</v>
      </c>
      <c r="C455" s="2">
        <v>0.3758425692701674</v>
      </c>
      <c r="D455">
        <v>5250128.8797332402</v>
      </c>
      <c r="E455">
        <f t="shared" si="19"/>
        <v>1973221.9271584467</v>
      </c>
      <c r="F455" s="3">
        <f t="shared" si="20"/>
        <v>30895138.069172069</v>
      </c>
      <c r="G455" s="4">
        <f t="shared" si="18"/>
        <v>10305806.246075835</v>
      </c>
    </row>
    <row r="456" spans="1:7" x14ac:dyDescent="0.25">
      <c r="A456" s="1">
        <v>454</v>
      </c>
      <c r="B456">
        <v>16.875425336063199</v>
      </c>
      <c r="C456" s="2">
        <v>0.38725000855389319</v>
      </c>
      <c r="D456">
        <v>5257499.6337843798</v>
      </c>
      <c r="E456">
        <f t="shared" si="19"/>
        <v>2035966.7781550915</v>
      </c>
      <c r="F456" s="3">
        <f t="shared" si="20"/>
        <v>34357805.351461388</v>
      </c>
      <c r="G456" s="4">
        <f t="shared" si="18"/>
        <v>10542643.246178761</v>
      </c>
    </row>
    <row r="457" spans="1:7" x14ac:dyDescent="0.25">
      <c r="A457" s="1">
        <v>455</v>
      </c>
      <c r="B457">
        <v>16.262269731145199</v>
      </c>
      <c r="C457" s="2">
        <v>0.37795534701285849</v>
      </c>
      <c r="D457">
        <v>5264525.8765514502</v>
      </c>
      <c r="E457">
        <f t="shared" si="19"/>
        <v>1989755.7045301765</v>
      </c>
      <c r="F457" s="3">
        <f t="shared" si="20"/>
        <v>32357943.966154579</v>
      </c>
      <c r="G457" s="4">
        <f t="shared" si="18"/>
        <v>10765199.125974923</v>
      </c>
    </row>
    <row r="458" spans="1:7" x14ac:dyDescent="0.25">
      <c r="A458" s="1">
        <v>456</v>
      </c>
      <c r="B458">
        <v>16.883623820733401</v>
      </c>
      <c r="C458" s="2">
        <v>0.38827666302453401</v>
      </c>
      <c r="D458">
        <v>5271212.6722953003</v>
      </c>
      <c r="E458">
        <f t="shared" si="19"/>
        <v>2046688.8664914558</v>
      </c>
      <c r="F458" s="3">
        <f t="shared" si="20"/>
        <v>34555524.899924986</v>
      </c>
      <c r="G458" s="4">
        <f t="shared" si="18"/>
        <v>11003283.466176886</v>
      </c>
    </row>
    <row r="459" spans="1:7" x14ac:dyDescent="0.25">
      <c r="A459" s="1">
        <v>457</v>
      </c>
      <c r="B459">
        <v>15.352262832368099</v>
      </c>
      <c r="C459" s="2">
        <v>0.37838826531169839</v>
      </c>
      <c r="D459">
        <v>5278220.2977677304</v>
      </c>
      <c r="E459">
        <f t="shared" si="19"/>
        <v>1997216.6224053276</v>
      </c>
      <c r="F459" s="3">
        <f t="shared" si="20"/>
        <v>30661794.520341065</v>
      </c>
      <c r="G459" s="4">
        <f t="shared" si="18"/>
        <v>11214291.039581453</v>
      </c>
    </row>
    <row r="460" spans="1:7" x14ac:dyDescent="0.25">
      <c r="A460" s="1">
        <v>458</v>
      </c>
      <c r="B460">
        <v>16.561079936909699</v>
      </c>
      <c r="C460" s="2">
        <v>0.38661666563067182</v>
      </c>
      <c r="D460">
        <v>5285991.3814796498</v>
      </c>
      <c r="E460">
        <f t="shared" si="19"/>
        <v>2043652.3624601308</v>
      </c>
      <c r="F460" s="3">
        <f t="shared" si="20"/>
        <v>33845090.137956582</v>
      </c>
      <c r="G460" s="4">
        <f t="shared" si="18"/>
        <v>11447881.617303012</v>
      </c>
    </row>
    <row r="461" spans="1:7" x14ac:dyDescent="0.25">
      <c r="A461" s="1">
        <v>459</v>
      </c>
      <c r="B461">
        <v>15.524621652718301</v>
      </c>
      <c r="C461" s="2">
        <v>0.37734755032196399</v>
      </c>
      <c r="D461">
        <v>5293512.3534786096</v>
      </c>
      <c r="E461">
        <f t="shared" si="19"/>
        <v>1997493.9191842077</v>
      </c>
      <c r="F461" s="3">
        <f t="shared" si="20"/>
        <v>31010337.348940291</v>
      </c>
      <c r="G461" s="4">
        <f t="shared" si="18"/>
        <v>11661312.800525056</v>
      </c>
    </row>
    <row r="462" spans="1:7" x14ac:dyDescent="0.25">
      <c r="A462" s="1">
        <v>460</v>
      </c>
      <c r="B462">
        <v>15.368285357065799</v>
      </c>
      <c r="C462" s="2">
        <v>0.38407739076083752</v>
      </c>
      <c r="D462">
        <v>5300732.9851562297</v>
      </c>
      <c r="E462">
        <f t="shared" si="19"/>
        <v>2035891.69405871</v>
      </c>
      <c r="F462" s="3">
        <f t="shared" si="20"/>
        <v>31288164.510374356</v>
      </c>
      <c r="G462" s="4">
        <f t="shared" si="18"/>
        <v>11876885.92133831</v>
      </c>
    </row>
    <row r="463" spans="1:7" x14ac:dyDescent="0.25">
      <c r="A463" s="1">
        <v>461</v>
      </c>
      <c r="B463">
        <v>18.561502051236701</v>
      </c>
      <c r="C463" s="2">
        <v>0.37422217339932001</v>
      </c>
      <c r="D463">
        <v>5307573.0606952198</v>
      </c>
      <c r="E463">
        <f t="shared" si="19"/>
        <v>1986211.5262490462</v>
      </c>
      <c r="F463" s="3">
        <f t="shared" si="20"/>
        <v>36867069.318661653</v>
      </c>
      <c r="G463" s="4">
        <f t="shared" si="18"/>
        <v>12131975.682880366</v>
      </c>
    </row>
    <row r="464" spans="1:7" x14ac:dyDescent="0.25">
      <c r="A464" s="1">
        <v>462</v>
      </c>
      <c r="B464">
        <v>17.2002088911741</v>
      </c>
      <c r="C464" s="2">
        <v>0.38062990183495499</v>
      </c>
      <c r="D464">
        <v>5314791.5977126798</v>
      </c>
      <c r="E464">
        <f t="shared" si="19"/>
        <v>2022968.6041106209</v>
      </c>
      <c r="F464" s="3">
        <f t="shared" si="20"/>
        <v>34795482.570989557</v>
      </c>
      <c r="G464" s="4">
        <f t="shared" ref="G464:G527" si="21">AVERAGE(F323:F464)</f>
        <v>12372515.675885836</v>
      </c>
    </row>
    <row r="465" spans="1:7" x14ac:dyDescent="0.25">
      <c r="A465" s="1">
        <v>463</v>
      </c>
      <c r="B465">
        <v>15.460876715206799</v>
      </c>
      <c r="C465" s="2">
        <v>0.37382211839654977</v>
      </c>
      <c r="D465">
        <v>5321261.25048964</v>
      </c>
      <c r="E465">
        <f t="shared" si="19"/>
        <v>1989205.1531995106</v>
      </c>
      <c r="F465" s="3">
        <f t="shared" si="20"/>
        <v>30754855.634871688</v>
      </c>
      <c r="G465" s="4">
        <f t="shared" si="21"/>
        <v>12584524.15756477</v>
      </c>
    </row>
    <row r="466" spans="1:7" x14ac:dyDescent="0.25">
      <c r="A466" s="1">
        <v>464</v>
      </c>
      <c r="B466">
        <v>15.493437888075</v>
      </c>
      <c r="C466" s="2">
        <v>0.38984291541934579</v>
      </c>
      <c r="D466">
        <v>5329052.5578594403</v>
      </c>
      <c r="E466">
        <f t="shared" si="19"/>
        <v>2077493.3855788461</v>
      </c>
      <c r="F466" s="3">
        <f t="shared" si="20"/>
        <v>32187514.732352499</v>
      </c>
      <c r="G466" s="4">
        <f t="shared" si="21"/>
        <v>12806676.892349048</v>
      </c>
    </row>
    <row r="467" spans="1:7" x14ac:dyDescent="0.25">
      <c r="A467" s="1">
        <v>465</v>
      </c>
      <c r="B467">
        <v>21.218173116952499</v>
      </c>
      <c r="C467" s="2">
        <v>0.38107808665142401</v>
      </c>
      <c r="D467">
        <v>5337193.0466367202</v>
      </c>
      <c r="E467">
        <f t="shared" si="19"/>
        <v>2033887.3143016058</v>
      </c>
      <c r="F467" s="3">
        <f t="shared" si="20"/>
        <v>43155373.13522505</v>
      </c>
      <c r="G467" s="4">
        <f t="shared" si="21"/>
        <v>13106220.233081384</v>
      </c>
    </row>
    <row r="468" spans="1:7" x14ac:dyDescent="0.25">
      <c r="A468" s="1">
        <v>466</v>
      </c>
      <c r="B468">
        <v>20.532140296555198</v>
      </c>
      <c r="C468" s="2">
        <v>0.38139023439088571</v>
      </c>
      <c r="D468">
        <v>5343212.4744022796</v>
      </c>
      <c r="E468">
        <f t="shared" si="19"/>
        <v>2037849.0580125898</v>
      </c>
      <c r="F468" s="3">
        <f t="shared" si="20"/>
        <v>41841402.762317345</v>
      </c>
      <c r="G468" s="4">
        <f t="shared" si="21"/>
        <v>13396418.102813961</v>
      </c>
    </row>
    <row r="469" spans="1:7" x14ac:dyDescent="0.25">
      <c r="A469" s="1">
        <v>467</v>
      </c>
      <c r="B469">
        <v>20.047235798831998</v>
      </c>
      <c r="C469" s="2">
        <v>0.38404615662820207</v>
      </c>
      <c r="D469">
        <v>5350377.8994861199</v>
      </c>
      <c r="E469">
        <f t="shared" si="19"/>
        <v>2054792.0688061172</v>
      </c>
      <c r="F469" s="3">
        <f t="shared" si="20"/>
        <v>41192901.120926052</v>
      </c>
      <c r="G469" s="4">
        <f t="shared" si="21"/>
        <v>13681455.016157197</v>
      </c>
    </row>
    <row r="470" spans="1:7" x14ac:dyDescent="0.25">
      <c r="A470" s="1">
        <v>468</v>
      </c>
      <c r="B470">
        <v>20.464156955565901</v>
      </c>
      <c r="C470" s="2">
        <v>0.382900044819523</v>
      </c>
      <c r="D470">
        <v>5357335.0528561901</v>
      </c>
      <c r="E470">
        <f t="shared" si="19"/>
        <v>2051323.8318518368</v>
      </c>
      <c r="F470" s="3">
        <f t="shared" si="20"/>
        <v>41978612.861708865</v>
      </c>
      <c r="G470" s="4">
        <f t="shared" si="21"/>
        <v>13972062.774561277</v>
      </c>
    </row>
    <row r="471" spans="1:7" x14ac:dyDescent="0.25">
      <c r="A471" s="1">
        <v>469</v>
      </c>
      <c r="B471">
        <v>20.573744846668099</v>
      </c>
      <c r="C471" s="2">
        <v>0.38089530261811189</v>
      </c>
      <c r="D471">
        <v>5364250.6137296604</v>
      </c>
      <c r="E471">
        <f t="shared" si="19"/>
        <v>2043217.8608359515</v>
      </c>
      <c r="F471" s="3">
        <f t="shared" si="20"/>
        <v>42036642.934993871</v>
      </c>
      <c r="G471" s="4">
        <f t="shared" si="21"/>
        <v>14263230.958783798</v>
      </c>
    </row>
    <row r="472" spans="1:7" x14ac:dyDescent="0.25">
      <c r="A472" s="1">
        <v>470</v>
      </c>
      <c r="B472">
        <v>19.609331626356798</v>
      </c>
      <c r="C472" s="2">
        <v>0.3797997280255303</v>
      </c>
      <c r="D472">
        <v>5371588.8845804203</v>
      </c>
      <c r="E472">
        <f t="shared" si="19"/>
        <v>2040127.9974286053</v>
      </c>
      <c r="F472" s="3">
        <f t="shared" si="20"/>
        <v>40005546.461792715</v>
      </c>
      <c r="G472" s="4">
        <f t="shared" si="21"/>
        <v>14539996.59038314</v>
      </c>
    </row>
    <row r="473" spans="1:7" x14ac:dyDescent="0.25">
      <c r="A473" s="1">
        <v>471</v>
      </c>
      <c r="B473">
        <v>22.294169987915598</v>
      </c>
      <c r="C473" s="2">
        <v>0.37973541887669121</v>
      </c>
      <c r="D473">
        <v>5378037.5524224602</v>
      </c>
      <c r="E473">
        <f t="shared" si="19"/>
        <v>2042231.342703718</v>
      </c>
      <c r="F473" s="3">
        <f t="shared" si="20"/>
        <v>45529852.708885804</v>
      </c>
      <c r="G473" s="4">
        <f t="shared" si="21"/>
        <v>14855641.611702191</v>
      </c>
    </row>
    <row r="474" spans="1:7" x14ac:dyDescent="0.25">
      <c r="A474" s="1">
        <v>472</v>
      </c>
      <c r="B474">
        <v>24.078440206452299</v>
      </c>
      <c r="C474" s="2">
        <v>0.37610907820953621</v>
      </c>
      <c r="D474">
        <v>5385360.7851270996</v>
      </c>
      <c r="E474">
        <f t="shared" si="19"/>
        <v>2025483.0807199376</v>
      </c>
      <c r="F474" s="3">
        <f t="shared" si="20"/>
        <v>48770473.248295814</v>
      </c>
      <c r="G474" s="4">
        <f t="shared" si="21"/>
        <v>15194204.474215362</v>
      </c>
    </row>
    <row r="475" spans="1:7" x14ac:dyDescent="0.25">
      <c r="A475" s="1">
        <v>473</v>
      </c>
      <c r="B475">
        <v>22.098492290312802</v>
      </c>
      <c r="C475" s="2">
        <v>0.37563319680530949</v>
      </c>
      <c r="D475">
        <v>5392969.9127665097</v>
      </c>
      <c r="E475">
        <f t="shared" si="19"/>
        <v>2025778.5286073352</v>
      </c>
      <c r="F475" s="3">
        <f t="shared" si="20"/>
        <v>44766651.196310408</v>
      </c>
      <c r="G475" s="4">
        <f t="shared" si="21"/>
        <v>15504840.403762391</v>
      </c>
    </row>
    <row r="476" spans="1:7" x14ac:dyDescent="0.25">
      <c r="A476" s="1">
        <v>474</v>
      </c>
      <c r="B476">
        <v>21.7175689805016</v>
      </c>
      <c r="C476" s="2">
        <v>0.37447445546279368</v>
      </c>
      <c r="D476">
        <v>5400307.9205159098</v>
      </c>
      <c r="E476">
        <f t="shared" si="19"/>
        <v>2022277.3678666069</v>
      </c>
      <c r="F476" s="3">
        <f t="shared" si="20"/>
        <v>43918948.234350242</v>
      </c>
      <c r="G476" s="4">
        <f t="shared" si="21"/>
        <v>15807674.180385735</v>
      </c>
    </row>
    <row r="477" spans="1:7" x14ac:dyDescent="0.25">
      <c r="A477" s="1">
        <v>475</v>
      </c>
      <c r="B477">
        <v>19.010193052099702</v>
      </c>
      <c r="C477" s="2">
        <v>0.37264731565284359</v>
      </c>
      <c r="D477">
        <v>5407675.48925013</v>
      </c>
      <c r="E477">
        <f t="shared" si="19"/>
        <v>2015155.7549907386</v>
      </c>
      <c r="F477" s="3">
        <f t="shared" si="20"/>
        <v>38308499.932423666</v>
      </c>
      <c r="G477" s="4">
        <f t="shared" si="21"/>
        <v>16071941.037057333</v>
      </c>
    </row>
    <row r="478" spans="1:7" x14ac:dyDescent="0.25">
      <c r="A478" s="1">
        <v>476</v>
      </c>
      <c r="B478">
        <v>20.6745278970638</v>
      </c>
      <c r="C478" s="2">
        <v>0.37128170372965741</v>
      </c>
      <c r="D478">
        <v>5414472.3631783202</v>
      </c>
      <c r="E478">
        <f t="shared" si="19"/>
        <v>2010294.523797991</v>
      </c>
      <c r="F478" s="3">
        <f t="shared" si="20"/>
        <v>41561890.213576153</v>
      </c>
      <c r="G478" s="4">
        <f t="shared" si="21"/>
        <v>16358941.019229127</v>
      </c>
    </row>
    <row r="479" spans="1:7" x14ac:dyDescent="0.25">
      <c r="A479" s="1">
        <v>477</v>
      </c>
      <c r="B479">
        <v>20.961713966535498</v>
      </c>
      <c r="C479" s="2">
        <v>0.36981175520760018</v>
      </c>
      <c r="D479">
        <v>5421545.1676678797</v>
      </c>
      <c r="E479">
        <f t="shared" si="19"/>
        <v>2004951.1343925416</v>
      </c>
      <c r="F479" s="3">
        <f t="shared" si="20"/>
        <v>42027212.196017332</v>
      </c>
      <c r="G479" s="4">
        <f t="shared" si="21"/>
        <v>16647870.207408385</v>
      </c>
    </row>
    <row r="480" spans="1:7" x14ac:dyDescent="0.25">
      <c r="A480" s="1">
        <v>478</v>
      </c>
      <c r="B480">
        <v>20.1255924935389</v>
      </c>
      <c r="C480" s="2">
        <v>0.3735734449674033</v>
      </c>
      <c r="D480">
        <v>5428612.8155196803</v>
      </c>
      <c r="E480">
        <f t="shared" si="19"/>
        <v>2027985.5908878816</v>
      </c>
      <c r="F480" s="3">
        <f t="shared" si="20"/>
        <v>40814411.5849782</v>
      </c>
      <c r="G480" s="4">
        <f t="shared" si="21"/>
        <v>16926559.589335918</v>
      </c>
    </row>
    <row r="481" spans="1:7" x14ac:dyDescent="0.25">
      <c r="A481" s="1">
        <v>479</v>
      </c>
      <c r="B481">
        <v>21.992338552256602</v>
      </c>
      <c r="C481" s="2">
        <v>0.37537065389731322</v>
      </c>
      <c r="D481">
        <v>5435947.56534757</v>
      </c>
      <c r="E481">
        <f t="shared" si="19"/>
        <v>2040495.1921560252</v>
      </c>
      <c r="F481" s="3">
        <f t="shared" si="20"/>
        <v>44875261.080147192</v>
      </c>
      <c r="G481" s="4">
        <f t="shared" si="21"/>
        <v>17234134.855239976</v>
      </c>
    </row>
    <row r="482" spans="1:7" x14ac:dyDescent="0.25">
      <c r="A482" s="1">
        <v>480</v>
      </c>
      <c r="B482">
        <v>24.937357988365399</v>
      </c>
      <c r="C482" s="2">
        <v>0.37605793522158998</v>
      </c>
      <c r="D482">
        <v>5444208.0869183596</v>
      </c>
      <c r="E482">
        <f t="shared" si="19"/>
        <v>2047337.6520832009</v>
      </c>
      <c r="F482" s="3">
        <f t="shared" si="20"/>
        <v>51055191.953058265</v>
      </c>
      <c r="G482" s="4">
        <f t="shared" si="21"/>
        <v>17586398.001961004</v>
      </c>
    </row>
    <row r="483" spans="1:7" x14ac:dyDescent="0.25">
      <c r="A483" s="1">
        <v>481</v>
      </c>
      <c r="B483">
        <v>30.737327026350101</v>
      </c>
      <c r="C483" s="2">
        <v>0.37491740027537851</v>
      </c>
      <c r="D483">
        <v>5450040.32342513</v>
      </c>
      <c r="E483">
        <f t="shared" si="19"/>
        <v>2043314.9494545327</v>
      </c>
      <c r="F483" s="3">
        <f t="shared" si="20"/>
        <v>62806039.819214001</v>
      </c>
      <c r="G483" s="4">
        <f t="shared" si="21"/>
        <v>18021293.650169924</v>
      </c>
    </row>
    <row r="484" spans="1:7" x14ac:dyDescent="0.25">
      <c r="A484" s="1">
        <v>482</v>
      </c>
      <c r="B484">
        <v>35.534912916915303</v>
      </c>
      <c r="C484" s="2">
        <v>0.37520853535072302</v>
      </c>
      <c r="D484">
        <v>5456892.39510764</v>
      </c>
      <c r="E484">
        <f t="shared" si="19"/>
        <v>2047472.6031348365</v>
      </c>
      <c r="F484" s="3">
        <f t="shared" si="20"/>
        <v>72756760.652166307</v>
      </c>
      <c r="G484" s="4">
        <f t="shared" si="21"/>
        <v>18524951.990026489</v>
      </c>
    </row>
    <row r="485" spans="1:7" x14ac:dyDescent="0.25">
      <c r="A485" s="1">
        <v>483</v>
      </c>
      <c r="B485">
        <v>32.045508330796899</v>
      </c>
      <c r="C485" s="2">
        <v>0.37598677384628609</v>
      </c>
      <c r="D485">
        <v>5464957.5377938803</v>
      </c>
      <c r="E485">
        <f t="shared" si="19"/>
        <v>2054751.7538420642</v>
      </c>
      <c r="F485" s="3">
        <f t="shared" si="20"/>
        <v>65845564.445465408</v>
      </c>
      <c r="G485" s="4">
        <f t="shared" si="21"/>
        <v>18976726.491317622</v>
      </c>
    </row>
    <row r="486" spans="1:7" x14ac:dyDescent="0.25">
      <c r="A486" s="1">
        <v>484</v>
      </c>
      <c r="B486">
        <v>33.937317760196898</v>
      </c>
      <c r="C486" s="2">
        <v>0.37509636455352507</v>
      </c>
      <c r="D486">
        <v>5471498.8550623301</v>
      </c>
      <c r="E486">
        <f t="shared" si="19"/>
        <v>2052339.3291926549</v>
      </c>
      <c r="F486" s="3">
        <f t="shared" si="20"/>
        <v>69650891.966560468</v>
      </c>
      <c r="G486" s="4">
        <f t="shared" si="21"/>
        <v>19456051.009963181</v>
      </c>
    </row>
    <row r="487" spans="1:7" x14ac:dyDescent="0.25">
      <c r="A487" s="1">
        <v>485</v>
      </c>
      <c r="B487">
        <v>34.634404577846901</v>
      </c>
      <c r="C487" s="2">
        <v>0.37487797854900667</v>
      </c>
      <c r="D487">
        <v>5478628.41889391</v>
      </c>
      <c r="E487">
        <f t="shared" si="19"/>
        <v>2053817.1468960897</v>
      </c>
      <c r="F487" s="3">
        <f t="shared" si="20"/>
        <v>71132733.994518384</v>
      </c>
      <c r="G487" s="4">
        <f t="shared" si="21"/>
        <v>19946589.065183137</v>
      </c>
    </row>
    <row r="488" spans="1:7" x14ac:dyDescent="0.25">
      <c r="A488" s="1">
        <v>486</v>
      </c>
      <c r="B488">
        <v>33.132682355161002</v>
      </c>
      <c r="C488" s="2">
        <v>0.37498678553682402</v>
      </c>
      <c r="D488">
        <v>5485916.49540109</v>
      </c>
      <c r="E488">
        <f t="shared" si="19"/>
        <v>2057146.1923338939</v>
      </c>
      <c r="F488" s="3">
        <f t="shared" si="20"/>
        <v>68158771.348727852</v>
      </c>
      <c r="G488" s="4">
        <f t="shared" si="21"/>
        <v>20416496.986244664</v>
      </c>
    </row>
    <row r="489" spans="1:7" x14ac:dyDescent="0.25">
      <c r="A489" s="1">
        <v>487</v>
      </c>
      <c r="B489">
        <v>34.427733739276299</v>
      </c>
      <c r="C489" s="2">
        <v>0.374994297591484</v>
      </c>
      <c r="D489">
        <v>5493177.5694329599</v>
      </c>
      <c r="E489">
        <f t="shared" si="19"/>
        <v>2059910.2641948082</v>
      </c>
      <c r="F489" s="3">
        <f t="shared" si="20"/>
        <v>70918042.102501154</v>
      </c>
      <c r="G489" s="4">
        <f t="shared" si="21"/>
        <v>20906492.818660345</v>
      </c>
    </row>
    <row r="490" spans="1:7" x14ac:dyDescent="0.25">
      <c r="A490" s="1">
        <v>488</v>
      </c>
      <c r="B490">
        <v>42.056014974110099</v>
      </c>
      <c r="C490" s="2">
        <v>0.37672043549695999</v>
      </c>
      <c r="D490">
        <v>5500320.1940760901</v>
      </c>
      <c r="E490">
        <f t="shared" si="19"/>
        <v>2072083.0188850681</v>
      </c>
      <c r="F490" s="3">
        <f t="shared" si="20"/>
        <v>87143554.469829679</v>
      </c>
      <c r="G490" s="4">
        <f t="shared" si="21"/>
        <v>21510934.493511159</v>
      </c>
    </row>
    <row r="491" spans="1:7" x14ac:dyDescent="0.25">
      <c r="A491" s="1">
        <v>489</v>
      </c>
      <c r="B491">
        <v>41.4568832424414</v>
      </c>
      <c r="C491" s="2">
        <v>0.37618217825606548</v>
      </c>
      <c r="D491">
        <v>5508024.3022543397</v>
      </c>
      <c r="E491">
        <f t="shared" si="19"/>
        <v>2072020.5799093826</v>
      </c>
      <c r="F491" s="3">
        <f t="shared" si="20"/>
        <v>85899515.257238999</v>
      </c>
      <c r="G491" s="4">
        <f t="shared" si="21"/>
        <v>22104818.852947984</v>
      </c>
    </row>
    <row r="492" spans="1:7" x14ac:dyDescent="0.25">
      <c r="A492" s="1">
        <v>490</v>
      </c>
      <c r="B492">
        <v>41.148147216879202</v>
      </c>
      <c r="C492" s="2">
        <v>0.37787726182677073</v>
      </c>
      <c r="D492">
        <v>5515116.1491569802</v>
      </c>
      <c r="E492">
        <f t="shared" si="19"/>
        <v>2084036.9891000437</v>
      </c>
      <c r="F492" s="3">
        <f t="shared" si="20"/>
        <v>85754260.832910269</v>
      </c>
      <c r="G492" s="4">
        <f t="shared" si="21"/>
        <v>22699007.386956792</v>
      </c>
    </row>
    <row r="493" spans="1:7" x14ac:dyDescent="0.25">
      <c r="A493" s="1">
        <v>491</v>
      </c>
      <c r="B493">
        <v>34.169107513190099</v>
      </c>
      <c r="C493" s="2">
        <v>0.37545794389337273</v>
      </c>
      <c r="D493">
        <v>5521515.4444794096</v>
      </c>
      <c r="E493">
        <f t="shared" si="19"/>
        <v>2073096.8359597411</v>
      </c>
      <c r="F493" s="3">
        <f t="shared" si="20"/>
        <v>70835868.673162609</v>
      </c>
      <c r="G493" s="4">
        <f t="shared" si="21"/>
        <v>23188102.510748595</v>
      </c>
    </row>
    <row r="494" spans="1:7" x14ac:dyDescent="0.25">
      <c r="A494" s="1">
        <v>492</v>
      </c>
      <c r="B494">
        <v>36.756581326673697</v>
      </c>
      <c r="C494" s="2">
        <v>0.37443268665141421</v>
      </c>
      <c r="D494">
        <v>5528200.3210202502</v>
      </c>
      <c r="E494">
        <f t="shared" si="19"/>
        <v>2069938.8985468228</v>
      </c>
      <c r="F494" s="3">
        <f t="shared" si="20"/>
        <v>76083877.465681672</v>
      </c>
      <c r="G494" s="4">
        <f t="shared" si="21"/>
        <v>23714027.347306598</v>
      </c>
    </row>
    <row r="495" spans="1:7" x14ac:dyDescent="0.25">
      <c r="A495" s="1">
        <v>493</v>
      </c>
      <c r="B495">
        <v>31.4676778903657</v>
      </c>
      <c r="C495" s="2">
        <v>0.37285636199766459</v>
      </c>
      <c r="D495">
        <v>5535476.9540314004</v>
      </c>
      <c r="E495">
        <f t="shared" si="19"/>
        <v>2063937.7990020616</v>
      </c>
      <c r="F495" s="3">
        <f t="shared" si="20"/>
        <v>64947329.844747216</v>
      </c>
      <c r="G495" s="4">
        <f t="shared" si="21"/>
        <v>24160816.075270317</v>
      </c>
    </row>
    <row r="496" spans="1:7" x14ac:dyDescent="0.25">
      <c r="A496" s="1">
        <v>494</v>
      </c>
      <c r="B496">
        <v>30.392891326249899</v>
      </c>
      <c r="C496" s="2">
        <v>0.3703170054223725</v>
      </c>
      <c r="D496">
        <v>5543343.1015846198</v>
      </c>
      <c r="E496">
        <f t="shared" si="19"/>
        <v>2052794.2174075828</v>
      </c>
      <c r="F496" s="3">
        <f t="shared" si="20"/>
        <v>62390351.564822875</v>
      </c>
      <c r="G496" s="4">
        <f t="shared" si="21"/>
        <v>24589188.752210982</v>
      </c>
    </row>
    <row r="497" spans="1:7" x14ac:dyDescent="0.25">
      <c r="A497" s="1">
        <v>495</v>
      </c>
      <c r="B497">
        <v>32.274222136434602</v>
      </c>
      <c r="C497" s="2">
        <v>0.36676005461459738</v>
      </c>
      <c r="D497">
        <v>5550115.5206416203</v>
      </c>
      <c r="E497">
        <f t="shared" si="19"/>
        <v>2035560.6714678451</v>
      </c>
      <c r="F497" s="3">
        <f t="shared" si="20"/>
        <v>65696137.283143207</v>
      </c>
      <c r="G497" s="4">
        <f t="shared" si="21"/>
        <v>25041090.444468379</v>
      </c>
    </row>
    <row r="498" spans="1:7" x14ac:dyDescent="0.25">
      <c r="A498" s="1">
        <v>496</v>
      </c>
      <c r="B498">
        <v>33.7119772161425</v>
      </c>
      <c r="C498" s="2">
        <v>0.36550524614879482</v>
      </c>
      <c r="D498">
        <v>5556894.7245860901</v>
      </c>
      <c r="E498">
        <f t="shared" si="19"/>
        <v>2031074.1741327783</v>
      </c>
      <c r="F498" s="3">
        <f t="shared" si="20"/>
        <v>68471526.282659665</v>
      </c>
      <c r="G498" s="4">
        <f t="shared" si="21"/>
        <v>25506380.756367579</v>
      </c>
    </row>
    <row r="499" spans="1:7" x14ac:dyDescent="0.25">
      <c r="A499" s="1">
        <v>497</v>
      </c>
      <c r="B499">
        <v>42.9768257975729</v>
      </c>
      <c r="C499" s="2">
        <v>0.36238855993635027</v>
      </c>
      <c r="D499">
        <v>5564126.8436014298</v>
      </c>
      <c r="E499">
        <f t="shared" si="19"/>
        <v>2016375.9141559121</v>
      </c>
      <c r="F499" s="3">
        <f t="shared" si="20"/>
        <v>86657436.40510045</v>
      </c>
      <c r="G499" s="4">
        <f t="shared" si="21"/>
        <v>26102202.967941996</v>
      </c>
    </row>
    <row r="500" spans="1:7" x14ac:dyDescent="0.25">
      <c r="A500" s="1">
        <v>498</v>
      </c>
      <c r="B500">
        <v>41.715335640369602</v>
      </c>
      <c r="C500" s="2">
        <v>0.36111394912050049</v>
      </c>
      <c r="D500">
        <v>5570901.1224091696</v>
      </c>
      <c r="E500">
        <f t="shared" si="19"/>
        <v>2011730.1044730039</v>
      </c>
      <c r="F500" s="3">
        <f t="shared" si="20"/>
        <v>83919996.525927156</v>
      </c>
      <c r="G500" s="4">
        <f t="shared" si="21"/>
        <v>26676854.893727634</v>
      </c>
    </row>
    <row r="501" spans="1:7" x14ac:dyDescent="0.25">
      <c r="A501" s="1">
        <v>499</v>
      </c>
      <c r="B501">
        <v>39.414036839269201</v>
      </c>
      <c r="C501" s="2">
        <v>0.35852886117557548</v>
      </c>
      <c r="D501">
        <v>5578555.4130210001</v>
      </c>
      <c r="E501">
        <f t="shared" si="19"/>
        <v>2000073.1192352613</v>
      </c>
      <c r="F501" s="3">
        <f t="shared" si="20"/>
        <v>78830955.602770656</v>
      </c>
      <c r="G501" s="4">
        <f t="shared" si="21"/>
        <v>27211113.512830455</v>
      </c>
    </row>
    <row r="502" spans="1:7" x14ac:dyDescent="0.25">
      <c r="A502" s="1">
        <v>500</v>
      </c>
      <c r="B502">
        <v>38.916478831668002</v>
      </c>
      <c r="C502" s="2">
        <v>0.35724626708496587</v>
      </c>
      <c r="D502">
        <v>5584664.5289212298</v>
      </c>
      <c r="E502">
        <f t="shared" si="19"/>
        <v>1995100.5558789289</v>
      </c>
      <c r="F502" s="3">
        <f t="shared" si="20"/>
        <v>77642288.549911395</v>
      </c>
      <c r="G502" s="4">
        <f t="shared" si="21"/>
        <v>27737791.102534432</v>
      </c>
    </row>
    <row r="503" spans="1:7" x14ac:dyDescent="0.25">
      <c r="A503" s="1">
        <v>501</v>
      </c>
      <c r="B503">
        <v>46.240608501504603</v>
      </c>
      <c r="C503" s="2">
        <v>0.35521493347208422</v>
      </c>
      <c r="D503">
        <v>5592435.2779362705</v>
      </c>
      <c r="E503">
        <f t="shared" si="19"/>
        <v>1986516.5251990692</v>
      </c>
      <c r="F503" s="3">
        <f t="shared" si="20"/>
        <v>91857732.923499465</v>
      </c>
      <c r="G503" s="4">
        <f t="shared" si="21"/>
        <v>28360186.447652765</v>
      </c>
    </row>
    <row r="504" spans="1:7" x14ac:dyDescent="0.25">
      <c r="A504" s="1">
        <v>502</v>
      </c>
      <c r="B504">
        <v>45.467583600593699</v>
      </c>
      <c r="C504" s="2">
        <v>0.35553138884548879</v>
      </c>
      <c r="D504">
        <v>5599894.3861071803</v>
      </c>
      <c r="E504">
        <f t="shared" si="19"/>
        <v>1990938.2284807416</v>
      </c>
      <c r="F504" s="3">
        <f t="shared" si="20"/>
        <v>90523150.347066045</v>
      </c>
      <c r="G504" s="4">
        <f t="shared" si="21"/>
        <v>28970839.396289114</v>
      </c>
    </row>
    <row r="505" spans="1:7" x14ac:dyDescent="0.25">
      <c r="A505" s="1">
        <v>503</v>
      </c>
      <c r="B505">
        <v>43.2993002034531</v>
      </c>
      <c r="C505" s="2">
        <v>0.35325547922352463</v>
      </c>
      <c r="D505">
        <v>5606542.0631340602</v>
      </c>
      <c r="E505">
        <f t="shared" si="19"/>
        <v>1980541.7032992709</v>
      </c>
      <c r="F505" s="3">
        <f t="shared" si="20"/>
        <v>85756069.776613474</v>
      </c>
      <c r="G505" s="4">
        <f t="shared" si="21"/>
        <v>29547184.831649452</v>
      </c>
    </row>
    <row r="506" spans="1:7" x14ac:dyDescent="0.25">
      <c r="A506" s="1">
        <v>504</v>
      </c>
      <c r="B506">
        <v>38.5240851600825</v>
      </c>
      <c r="C506" s="2">
        <v>0.3538529626250943</v>
      </c>
      <c r="D506">
        <v>5613529.3729980197</v>
      </c>
      <c r="E506">
        <f t="shared" si="19"/>
        <v>1986363.9994183374</v>
      </c>
      <c r="F506" s="3">
        <f t="shared" si="20"/>
        <v>76522855.872514099</v>
      </c>
      <c r="G506" s="4">
        <f t="shared" si="21"/>
        <v>30058431.483975925</v>
      </c>
    </row>
    <row r="507" spans="1:7" x14ac:dyDescent="0.25">
      <c r="A507" s="1">
        <v>505</v>
      </c>
      <c r="B507">
        <v>34.893533245728399</v>
      </c>
      <c r="C507" s="2">
        <v>0.35222879944186891</v>
      </c>
      <c r="D507">
        <v>5620495.1441660402</v>
      </c>
      <c r="E507">
        <f t="shared" si="19"/>
        <v>1979700.2568984583</v>
      </c>
      <c r="F507" s="3">
        <f t="shared" si="20"/>
        <v>69078736.730663404</v>
      </c>
      <c r="G507" s="4">
        <f t="shared" si="21"/>
        <v>30510244.142160058</v>
      </c>
    </row>
    <row r="508" spans="1:7" x14ac:dyDescent="0.25">
      <c r="A508" s="1">
        <v>506</v>
      </c>
      <c r="B508">
        <v>36.355912680041797</v>
      </c>
      <c r="C508" s="2">
        <v>0.35281634575397958</v>
      </c>
      <c r="D508">
        <v>5627691.2154997</v>
      </c>
      <c r="E508">
        <f t="shared" si="19"/>
        <v>1985541.4496843757</v>
      </c>
      <c r="F508" s="3">
        <f t="shared" si="20"/>
        <v>72186171.567328766</v>
      </c>
      <c r="G508" s="4">
        <f t="shared" si="21"/>
        <v>30986442.136878476</v>
      </c>
    </row>
    <row r="509" spans="1:7" x14ac:dyDescent="0.25">
      <c r="A509" s="1">
        <v>507</v>
      </c>
      <c r="B509">
        <v>36.406252736789902</v>
      </c>
      <c r="C509" s="2">
        <v>0.35137521161255519</v>
      </c>
      <c r="D509">
        <v>5635303.6033412097</v>
      </c>
      <c r="E509">
        <f t="shared" si="19"/>
        <v>1980105.9961250124</v>
      </c>
      <c r="F509" s="3">
        <f t="shared" si="20"/>
        <v>72088239.340560332</v>
      </c>
      <c r="G509" s="4">
        <f t="shared" si="21"/>
        <v>31466663.41027632</v>
      </c>
    </row>
    <row r="510" spans="1:7" x14ac:dyDescent="0.25">
      <c r="A510" s="1">
        <v>508</v>
      </c>
      <c r="B510">
        <v>34.460020506362703</v>
      </c>
      <c r="C510" s="2">
        <v>0.35326876016374531</v>
      </c>
      <c r="D510">
        <v>5643090.1733454401</v>
      </c>
      <c r="E510">
        <f t="shared" si="19"/>
        <v>1993527.4690299581</v>
      </c>
      <c r="F510" s="3">
        <f t="shared" si="20"/>
        <v>68696997.462769702</v>
      </c>
      <c r="G510" s="4">
        <f t="shared" si="21"/>
        <v>31922669.340410039</v>
      </c>
    </row>
    <row r="511" spans="1:7" x14ac:dyDescent="0.25">
      <c r="A511" s="1">
        <v>509</v>
      </c>
      <c r="B511">
        <v>32.251946079578801</v>
      </c>
      <c r="C511" s="2">
        <v>0.3507744598691025</v>
      </c>
      <c r="D511">
        <v>5649025.1345623201</v>
      </c>
      <c r="E511">
        <f t="shared" si="19"/>
        <v>1981533.7403630819</v>
      </c>
      <c r="F511" s="3">
        <f t="shared" si="20"/>
        <v>63908319.349056214</v>
      </c>
      <c r="G511" s="4">
        <f t="shared" si="21"/>
        <v>32345327.676622376</v>
      </c>
    </row>
    <row r="512" spans="1:7" x14ac:dyDescent="0.25">
      <c r="A512" s="1">
        <v>510</v>
      </c>
      <c r="B512">
        <v>29.429276812486901</v>
      </c>
      <c r="C512" s="2">
        <v>0.35766303282836243</v>
      </c>
      <c r="D512">
        <v>5655650.5056309104</v>
      </c>
      <c r="E512">
        <f t="shared" si="19"/>
        <v>2022817.1124612128</v>
      </c>
      <c r="F512" s="3">
        <f t="shared" si="20"/>
        <v>59530044.743656479</v>
      </c>
      <c r="G512" s="4">
        <f t="shared" si="21"/>
        <v>32735098.224394549</v>
      </c>
    </row>
    <row r="513" spans="1:7" x14ac:dyDescent="0.25">
      <c r="A513" s="1">
        <v>511</v>
      </c>
      <c r="B513">
        <v>30.118932182355</v>
      </c>
      <c r="C513" s="2">
        <v>0.35898941959032238</v>
      </c>
      <c r="D513">
        <v>5663867.3718165401</v>
      </c>
      <c r="E513">
        <f t="shared" si="19"/>
        <v>2033268.4604449845</v>
      </c>
      <c r="F513" s="3">
        <f t="shared" si="20"/>
        <v>61239874.868663847</v>
      </c>
      <c r="G513" s="4">
        <f t="shared" si="21"/>
        <v>33138590.205979925</v>
      </c>
    </row>
    <row r="514" spans="1:7" x14ac:dyDescent="0.25">
      <c r="A514" s="1">
        <v>512</v>
      </c>
      <c r="B514">
        <v>31.921063680871502</v>
      </c>
      <c r="C514" s="2">
        <v>0.36182420131552862</v>
      </c>
      <c r="D514">
        <v>5670667.8809470404</v>
      </c>
      <c r="E514">
        <f t="shared" si="19"/>
        <v>2051784.876949284</v>
      </c>
      <c r="F514" s="3">
        <f t="shared" si="20"/>
        <v>65495155.716547191</v>
      </c>
      <c r="G514" s="4">
        <f t="shared" si="21"/>
        <v>33572875.840403594</v>
      </c>
    </row>
    <row r="515" spans="1:7" x14ac:dyDescent="0.25">
      <c r="A515" s="1">
        <v>513</v>
      </c>
      <c r="B515">
        <v>36.341116604060197</v>
      </c>
      <c r="C515" s="2">
        <v>0.35870942712920578</v>
      </c>
      <c r="D515">
        <v>5677532.3070628103</v>
      </c>
      <c r="E515">
        <f t="shared" ref="E515:E578" si="22">C515*D515</f>
        <v>2036584.3613740588</v>
      </c>
      <c r="F515" s="3">
        <f t="shared" ref="F515:F578" si="23">E515*B515</f>
        <v>74011749.750700146</v>
      </c>
      <c r="G515" s="4">
        <f t="shared" si="21"/>
        <v>34068508.393515907</v>
      </c>
    </row>
    <row r="516" spans="1:7" x14ac:dyDescent="0.25">
      <c r="A516" s="1">
        <v>514</v>
      </c>
      <c r="B516">
        <v>37.292575387463899</v>
      </c>
      <c r="C516" s="2">
        <v>0.36073288447875429</v>
      </c>
      <c r="D516">
        <v>5684937.3008149201</v>
      </c>
      <c r="E516">
        <f t="shared" si="22"/>
        <v>2050743.8306038298</v>
      </c>
      <c r="F516" s="3">
        <f t="shared" si="23"/>
        <v>76477518.903169826</v>
      </c>
      <c r="G516" s="4">
        <f t="shared" si="21"/>
        <v>34578326.021706708</v>
      </c>
    </row>
    <row r="517" spans="1:7" x14ac:dyDescent="0.25">
      <c r="A517" s="1">
        <v>515</v>
      </c>
      <c r="B517">
        <v>35.293246741020397</v>
      </c>
      <c r="C517" s="2">
        <v>0.36270257654807248</v>
      </c>
      <c r="D517">
        <v>5691806.6473323395</v>
      </c>
      <c r="E517">
        <f t="shared" si="22"/>
        <v>2064432.9362008856</v>
      </c>
      <c r="F517" s="3">
        <f t="shared" si="23"/>
        <v>72860540.997627079</v>
      </c>
      <c r="G517" s="4">
        <f t="shared" si="21"/>
        <v>35065723.231894344</v>
      </c>
    </row>
    <row r="518" spans="1:7" x14ac:dyDescent="0.25">
      <c r="A518" s="1">
        <v>516</v>
      </c>
      <c r="B518">
        <v>29.799559832137401</v>
      </c>
      <c r="C518" s="2">
        <v>0.36467824181793251</v>
      </c>
      <c r="D518">
        <v>5698926.38165766</v>
      </c>
      <c r="E518">
        <f t="shared" si="22"/>
        <v>2078274.4531127473</v>
      </c>
      <c r="F518" s="3">
        <f t="shared" si="23"/>
        <v>61931663.913135946</v>
      </c>
      <c r="G518" s="4">
        <f t="shared" si="21"/>
        <v>35474647.223129757</v>
      </c>
    </row>
    <row r="519" spans="1:7" x14ac:dyDescent="0.25">
      <c r="A519" s="1">
        <v>517</v>
      </c>
      <c r="B519">
        <v>36.495555068705897</v>
      </c>
      <c r="C519" s="2">
        <v>0.36803187402224402</v>
      </c>
      <c r="D519">
        <v>5705554.8679610901</v>
      </c>
      <c r="E519">
        <f t="shared" si="22"/>
        <v>2099826.0503924568</v>
      </c>
      <c r="F519" s="3">
        <f t="shared" si="23"/>
        <v>76634317.256801113</v>
      </c>
      <c r="G519" s="4">
        <f t="shared" si="21"/>
        <v>35989531.340585276</v>
      </c>
    </row>
    <row r="520" spans="1:7" x14ac:dyDescent="0.25">
      <c r="A520" s="1">
        <v>518</v>
      </c>
      <c r="B520">
        <v>33.190964378825797</v>
      </c>
      <c r="C520" s="2">
        <v>0.3698021503027516</v>
      </c>
      <c r="D520">
        <v>5712688.9865854904</v>
      </c>
      <c r="E520">
        <f t="shared" si="22"/>
        <v>2112564.6712501612</v>
      </c>
      <c r="F520" s="3">
        <f t="shared" si="23"/>
        <v>70118058.75142993</v>
      </c>
      <c r="G520" s="4">
        <f t="shared" si="21"/>
        <v>36459331.094975159</v>
      </c>
    </row>
    <row r="521" spans="1:7" x14ac:dyDescent="0.25">
      <c r="A521" s="1">
        <v>519</v>
      </c>
      <c r="B521">
        <v>24.4441060723187</v>
      </c>
      <c r="C521" s="2">
        <v>0.37067752646067448</v>
      </c>
      <c r="D521">
        <v>5719508.9727557404</v>
      </c>
      <c r="E521">
        <f t="shared" si="22"/>
        <v>2120093.438590731</v>
      </c>
      <c r="F521" s="3">
        <f t="shared" si="23"/>
        <v>51823788.89613872</v>
      </c>
      <c r="G521" s="4">
        <f t="shared" si="21"/>
        <v>36803145.134215042</v>
      </c>
    </row>
    <row r="522" spans="1:7" x14ac:dyDescent="0.25">
      <c r="A522" s="1">
        <v>520</v>
      </c>
      <c r="B522">
        <v>25.4378275457223</v>
      </c>
      <c r="C522" s="2">
        <v>0.37437990163798429</v>
      </c>
      <c r="D522">
        <v>5726348.54998668</v>
      </c>
      <c r="E522">
        <f t="shared" si="22"/>
        <v>2143829.8068888271</v>
      </c>
      <c r="F522" s="3">
        <f t="shared" si="23"/>
        <v>54534372.915017128</v>
      </c>
      <c r="G522" s="4">
        <f t="shared" si="21"/>
        <v>37163993.798935622</v>
      </c>
    </row>
    <row r="523" spans="1:7" x14ac:dyDescent="0.25">
      <c r="A523" s="1">
        <v>521</v>
      </c>
      <c r="B523">
        <v>27.985692079539302</v>
      </c>
      <c r="C523" s="2">
        <v>0.3724795796295719</v>
      </c>
      <c r="D523">
        <v>5733925.2818673803</v>
      </c>
      <c r="E523">
        <f t="shared" si="22"/>
        <v>2135770.0786173362</v>
      </c>
      <c r="F523" s="3">
        <f t="shared" si="23"/>
        <v>59771003.772878215</v>
      </c>
      <c r="G523" s="4">
        <f t="shared" si="21"/>
        <v>37563007.971812621</v>
      </c>
    </row>
    <row r="524" spans="1:7" x14ac:dyDescent="0.25">
      <c r="A524" s="1">
        <v>522</v>
      </c>
      <c r="B524">
        <v>25.703528612576399</v>
      </c>
      <c r="C524" s="2">
        <v>0.37257801789225858</v>
      </c>
      <c r="D524">
        <v>5740082.0978005398</v>
      </c>
      <c r="E524">
        <f t="shared" si="22"/>
        <v>2138628.4105373626</v>
      </c>
      <c r="F524" s="3">
        <f t="shared" si="23"/>
        <v>54970296.541915886</v>
      </c>
      <c r="G524" s="4">
        <f t="shared" si="21"/>
        <v>37929285.730626792</v>
      </c>
    </row>
    <row r="525" spans="1:7" x14ac:dyDescent="0.25">
      <c r="A525" s="1">
        <v>523</v>
      </c>
      <c r="B525">
        <v>22.4521053345334</v>
      </c>
      <c r="C525" s="2">
        <v>0.37296927770578348</v>
      </c>
      <c r="D525">
        <v>5746985.8477679798</v>
      </c>
      <c r="E525">
        <f t="shared" si="22"/>
        <v>2143449.1606273833</v>
      </c>
      <c r="F525" s="3">
        <f t="shared" si="23"/>
        <v>48124946.333623208</v>
      </c>
      <c r="G525" s="4">
        <f t="shared" si="21"/>
        <v>38243069.347780608</v>
      </c>
    </row>
    <row r="526" spans="1:7" x14ac:dyDescent="0.25">
      <c r="A526" s="1">
        <v>524</v>
      </c>
      <c r="B526">
        <v>20.3232497810226</v>
      </c>
      <c r="C526" s="2">
        <v>0.3719139817296529</v>
      </c>
      <c r="D526">
        <v>5754479.1019098898</v>
      </c>
      <c r="E526">
        <f t="shared" si="22"/>
        <v>2140171.235571384</v>
      </c>
      <c r="F526" s="3">
        <f t="shared" si="23"/>
        <v>43495234.594676994</v>
      </c>
      <c r="G526" s="4">
        <f t="shared" si="21"/>
        <v>38524234.741602048</v>
      </c>
    </row>
    <row r="527" spans="1:7" x14ac:dyDescent="0.25">
      <c r="A527" s="1">
        <v>525</v>
      </c>
      <c r="B527">
        <v>18.685773686579399</v>
      </c>
      <c r="C527" s="2">
        <v>0.37569951201648072</v>
      </c>
      <c r="D527">
        <v>5761431.9539814899</v>
      </c>
      <c r="E527">
        <f t="shared" si="22"/>
        <v>2164567.173627005</v>
      </c>
      <c r="F527" s="3">
        <f t="shared" si="23"/>
        <v>40446612.335793033</v>
      </c>
      <c r="G527" s="4">
        <f t="shared" si="21"/>
        <v>38781441.406427503</v>
      </c>
    </row>
    <row r="528" spans="1:7" x14ac:dyDescent="0.25">
      <c r="A528" s="1">
        <v>526</v>
      </c>
      <c r="B528">
        <v>24.4393421775444</v>
      </c>
      <c r="C528" s="2">
        <v>0.37764939717413509</v>
      </c>
      <c r="D528">
        <v>5768615.5368597303</v>
      </c>
      <c r="E528">
        <f t="shared" si="22"/>
        <v>2178514.1800244269</v>
      </c>
      <c r="F528" s="3">
        <f t="shared" si="23"/>
        <v>53241453.484249532</v>
      </c>
      <c r="G528" s="4">
        <f t="shared" ref="G528:G591" si="24">AVERAGE(F387:F528)</f>
        <v>39128654.103181198</v>
      </c>
    </row>
    <row r="529" spans="1:7" x14ac:dyDescent="0.25">
      <c r="A529" s="1">
        <v>527</v>
      </c>
      <c r="B529">
        <v>24.683068106995499</v>
      </c>
      <c r="C529" s="2">
        <v>0.37971486461325332</v>
      </c>
      <c r="D529">
        <v>5775366.9488842897</v>
      </c>
      <c r="E529">
        <f t="shared" si="22"/>
        <v>2192992.6790874559</v>
      </c>
      <c r="F529" s="3">
        <f t="shared" si="23"/>
        <v>54129787.6560582</v>
      </c>
      <c r="G529" s="4">
        <f t="shared" si="24"/>
        <v>39480305.612090223</v>
      </c>
    </row>
    <row r="530" spans="1:7" x14ac:dyDescent="0.25">
      <c r="A530" s="1">
        <v>528</v>
      </c>
      <c r="B530">
        <v>23.142545487811201</v>
      </c>
      <c r="C530" s="2">
        <v>0.38544320699285128</v>
      </c>
      <c r="D530">
        <v>5781985.6869543605</v>
      </c>
      <c r="E530">
        <f t="shared" si="22"/>
        <v>2228627.105966453</v>
      </c>
      <c r="F530" s="3">
        <f t="shared" si="23"/>
        <v>51576104.175197676</v>
      </c>
      <c r="G530" s="4">
        <f t="shared" si="24"/>
        <v>39814904.993304752</v>
      </c>
    </row>
    <row r="531" spans="1:7" x14ac:dyDescent="0.25">
      <c r="A531" s="1">
        <v>529</v>
      </c>
      <c r="B531">
        <v>26.704593996867398</v>
      </c>
      <c r="C531" s="2">
        <v>0.39323448705569608</v>
      </c>
      <c r="D531">
        <v>5789459.4316658899</v>
      </c>
      <c r="E531">
        <f t="shared" si="22"/>
        <v>2276615.1099408981</v>
      </c>
      <c r="F531" s="3">
        <f t="shared" si="23"/>
        <v>60796082.19810532</v>
      </c>
      <c r="G531" s="4">
        <f t="shared" si="24"/>
        <v>40216503.211281635</v>
      </c>
    </row>
    <row r="532" spans="1:7" x14ac:dyDescent="0.25">
      <c r="A532" s="1">
        <v>530</v>
      </c>
      <c r="B532">
        <v>26.944788791022098</v>
      </c>
      <c r="C532" s="2">
        <v>0.39361900112673531</v>
      </c>
      <c r="D532">
        <v>5796348.4552447302</v>
      </c>
      <c r="E532">
        <f t="shared" si="22"/>
        <v>2281552.889135926</v>
      </c>
      <c r="F532" s="3">
        <f t="shared" si="23"/>
        <v>61475960.713313781</v>
      </c>
      <c r="G532" s="4">
        <f t="shared" si="24"/>
        <v>40624184.938595213</v>
      </c>
    </row>
    <row r="533" spans="1:7" x14ac:dyDescent="0.25">
      <c r="A533" s="1">
        <v>531</v>
      </c>
      <c r="B533">
        <v>30.069847773666499</v>
      </c>
      <c r="C533" s="2">
        <v>0.39286229647244453</v>
      </c>
      <c r="D533">
        <v>5803669.8744798303</v>
      </c>
      <c r="E533">
        <f t="shared" si="22"/>
        <v>2280043.0748560899</v>
      </c>
      <c r="F533" s="3">
        <f t="shared" si="23"/>
        <v>68560548.178325117</v>
      </c>
      <c r="G533" s="4">
        <f t="shared" si="24"/>
        <v>41080873.312426016</v>
      </c>
    </row>
    <row r="534" spans="1:7" x14ac:dyDescent="0.25">
      <c r="A534" s="1">
        <v>532</v>
      </c>
      <c r="B534">
        <v>28.194381770906599</v>
      </c>
      <c r="C534" s="2">
        <v>0.392874595234813</v>
      </c>
      <c r="D534">
        <v>5810880.6865093196</v>
      </c>
      <c r="E534">
        <f t="shared" si="22"/>
        <v>2282947.3976701414</v>
      </c>
      <c r="F534" s="3">
        <f t="shared" si="23"/>
        <v>64366290.492809691</v>
      </c>
      <c r="G534" s="4">
        <f t="shared" si="24"/>
        <v>41507676.847818181</v>
      </c>
    </row>
    <row r="535" spans="1:7" x14ac:dyDescent="0.25">
      <c r="A535" s="1">
        <v>533</v>
      </c>
      <c r="B535">
        <v>28.381201090692102</v>
      </c>
      <c r="C535" s="2">
        <v>0.39062884774315509</v>
      </c>
      <c r="D535">
        <v>5817662.5461181896</v>
      </c>
      <c r="E535">
        <f t="shared" si="22"/>
        <v>2272546.8169486583</v>
      </c>
      <c r="F535" s="3">
        <f t="shared" si="23"/>
        <v>64497608.199832126</v>
      </c>
      <c r="G535" s="4">
        <f t="shared" si="24"/>
        <v>41934143.750690825</v>
      </c>
    </row>
    <row r="536" spans="1:7" x14ac:dyDescent="0.25">
      <c r="A536" s="1">
        <v>534</v>
      </c>
      <c r="B536">
        <v>25.755558356079401</v>
      </c>
      <c r="C536" s="2">
        <v>0.38911931462666233</v>
      </c>
      <c r="D536">
        <v>5824804.3457120098</v>
      </c>
      <c r="E536">
        <f t="shared" si="22"/>
        <v>2266543.8748378614</v>
      </c>
      <c r="F536" s="3">
        <f t="shared" si="23"/>
        <v>58376103.035000868</v>
      </c>
      <c r="G536" s="4">
        <f t="shared" si="24"/>
        <v>42317932.867721349</v>
      </c>
    </row>
    <row r="537" spans="1:7" x14ac:dyDescent="0.25">
      <c r="A537" s="1">
        <v>535</v>
      </c>
      <c r="B537">
        <v>25.714464243346999</v>
      </c>
      <c r="C537" s="2">
        <v>0.38852842158297479</v>
      </c>
      <c r="D537">
        <v>5831639.7413716698</v>
      </c>
      <c r="E537">
        <f t="shared" si="22"/>
        <v>2265757.7839556821</v>
      </c>
      <c r="F537" s="3">
        <f t="shared" si="23"/>
        <v>58262747.519613519</v>
      </c>
      <c r="G537" s="4">
        <f t="shared" si="24"/>
        <v>42698258.44425334</v>
      </c>
    </row>
    <row r="538" spans="1:7" x14ac:dyDescent="0.25">
      <c r="A538" s="1">
        <v>536</v>
      </c>
      <c r="B538">
        <v>25.513877492014199</v>
      </c>
      <c r="C538" s="2">
        <v>0.39456898990197081</v>
      </c>
      <c r="D538">
        <v>5838655.0773117598</v>
      </c>
      <c r="E538">
        <f t="shared" si="22"/>
        <v>2303752.2362409146</v>
      </c>
      <c r="F538" s="3">
        <f t="shared" si="23"/>
        <v>58777652.327404447</v>
      </c>
      <c r="G538" s="4">
        <f t="shared" si="24"/>
        <v>43069346.546789996</v>
      </c>
    </row>
    <row r="539" spans="1:7" x14ac:dyDescent="0.25">
      <c r="A539" s="1">
        <v>537</v>
      </c>
      <c r="B539">
        <v>23.322839826239399</v>
      </c>
      <c r="C539" s="2">
        <v>0.39573168676714587</v>
      </c>
      <c r="D539">
        <v>5844950.4865724603</v>
      </c>
      <c r="E539">
        <f t="shared" si="22"/>
        <v>2313032.1151217697</v>
      </c>
      <c r="F539" s="3">
        <f t="shared" si="23"/>
        <v>53946477.533932768</v>
      </c>
      <c r="G539" s="4">
        <f t="shared" si="24"/>
        <v>43412585.343676634</v>
      </c>
    </row>
    <row r="540" spans="1:7" x14ac:dyDescent="0.25">
      <c r="A540" s="1">
        <v>538</v>
      </c>
      <c r="B540">
        <v>29.399901709100298</v>
      </c>
      <c r="C540" s="2">
        <v>0.39596028617362422</v>
      </c>
      <c r="D540">
        <v>5852379.4282320999</v>
      </c>
      <c r="E540">
        <f t="shared" si="22"/>
        <v>2317309.8331994135</v>
      </c>
      <c r="F540" s="3">
        <f t="shared" si="23"/>
        <v>68128681.325594366</v>
      </c>
      <c r="G540" s="4">
        <f t="shared" si="24"/>
        <v>43850801.528986692</v>
      </c>
    </row>
    <row r="541" spans="1:7" x14ac:dyDescent="0.25">
      <c r="A541" s="1">
        <v>539</v>
      </c>
      <c r="B541">
        <v>26.593999171573099</v>
      </c>
      <c r="C541" s="2">
        <v>0.39530412783350632</v>
      </c>
      <c r="D541">
        <v>5859409.1781176403</v>
      </c>
      <c r="E541">
        <f t="shared" si="22"/>
        <v>2316248.634775436</v>
      </c>
      <c r="F541" s="3">
        <f t="shared" si="23"/>
        <v>61598314.274375267</v>
      </c>
      <c r="G541" s="4">
        <f t="shared" si="24"/>
        <v>44244101.855868578</v>
      </c>
    </row>
    <row r="542" spans="1:7" x14ac:dyDescent="0.25">
      <c r="A542" s="1">
        <v>540</v>
      </c>
      <c r="B542">
        <v>28.710003559689699</v>
      </c>
      <c r="C542" s="2">
        <v>0.39744719005330009</v>
      </c>
      <c r="D542">
        <v>5865938.1157086901</v>
      </c>
      <c r="E542">
        <f t="shared" si="22"/>
        <v>2331400.6211149688</v>
      </c>
      <c r="F542" s="3">
        <f t="shared" si="23"/>
        <v>66934520.13127353</v>
      </c>
      <c r="G542" s="4">
        <f t="shared" si="24"/>
        <v>44671288.103605308</v>
      </c>
    </row>
    <row r="543" spans="1:7" x14ac:dyDescent="0.25">
      <c r="A543" s="1">
        <v>541</v>
      </c>
      <c r="B543">
        <v>29.452723404417998</v>
      </c>
      <c r="C543" s="2">
        <v>0.39862308701963822</v>
      </c>
      <c r="D543">
        <v>5873493.5844319602</v>
      </c>
      <c r="E543">
        <f t="shared" si="22"/>
        <v>2341310.1442163079</v>
      </c>
      <c r="F543" s="3">
        <f t="shared" si="23"/>
        <v>68957960.081560925</v>
      </c>
      <c r="G543" s="4">
        <f t="shared" si="24"/>
        <v>45091088.098328009</v>
      </c>
    </row>
    <row r="544" spans="1:7" x14ac:dyDescent="0.25">
      <c r="A544" s="1">
        <v>542</v>
      </c>
      <c r="B544">
        <v>29.113681714216899</v>
      </c>
      <c r="C544" s="2">
        <v>0.39762901601050887</v>
      </c>
      <c r="D544">
        <v>5880236.5844390197</v>
      </c>
      <c r="E544">
        <f t="shared" si="22"/>
        <v>2338152.6869794829</v>
      </c>
      <c r="F544" s="3">
        <f t="shared" si="23"/>
        <v>68072233.12796168</v>
      </c>
      <c r="G544" s="4">
        <f t="shared" si="24"/>
        <v>45503149.977986597</v>
      </c>
    </row>
    <row r="545" spans="1:7" x14ac:dyDescent="0.25">
      <c r="A545" s="1">
        <v>543</v>
      </c>
      <c r="B545">
        <v>28.6726589390843</v>
      </c>
      <c r="C545" s="2">
        <v>0.39652708692355199</v>
      </c>
      <c r="D545">
        <v>5887252.0219636401</v>
      </c>
      <c r="E545">
        <f t="shared" si="22"/>
        <v>2334454.8942540335</v>
      </c>
      <c r="F545" s="3">
        <f t="shared" si="23"/>
        <v>66935028.991622008</v>
      </c>
      <c r="G545" s="4">
        <f t="shared" si="24"/>
        <v>45911353.947548762</v>
      </c>
    </row>
    <row r="546" spans="1:7" x14ac:dyDescent="0.25">
      <c r="A546" s="1">
        <v>544</v>
      </c>
      <c r="B546">
        <v>28.215382216455101</v>
      </c>
      <c r="C546" s="2">
        <v>0.3965664578033764</v>
      </c>
      <c r="D546">
        <v>5894642.07400312</v>
      </c>
      <c r="E546">
        <f t="shared" si="22"/>
        <v>2337617.3273061654</v>
      </c>
      <c r="F546" s="3">
        <f t="shared" si="23"/>
        <v>65956766.365751684</v>
      </c>
      <c r="G546" s="4">
        <f t="shared" si="24"/>
        <v>46304409.105106629</v>
      </c>
    </row>
    <row r="547" spans="1:7" x14ac:dyDescent="0.25">
      <c r="A547" s="1">
        <v>545</v>
      </c>
      <c r="B547">
        <v>29.9499886181849</v>
      </c>
      <c r="C547" s="2">
        <v>0.39686160036458051</v>
      </c>
      <c r="D547">
        <v>5900757.3101188401</v>
      </c>
      <c r="E547">
        <f t="shared" si="22"/>
        <v>2341783.9894567602</v>
      </c>
      <c r="F547" s="3">
        <f t="shared" si="23"/>
        <v>70136403.830477595</v>
      </c>
      <c r="G547" s="4">
        <f t="shared" si="24"/>
        <v>46728075.871714607</v>
      </c>
    </row>
    <row r="548" spans="1:7" x14ac:dyDescent="0.25">
      <c r="A548" s="1">
        <v>546</v>
      </c>
      <c r="B548">
        <v>30.604320212737001</v>
      </c>
      <c r="C548" s="2">
        <v>0.39729501665217237</v>
      </c>
      <c r="D548">
        <v>5907991.6326704901</v>
      </c>
      <c r="E548">
        <f t="shared" si="22"/>
        <v>2347215.6340827174</v>
      </c>
      <c r="F548" s="3">
        <f t="shared" si="23"/>
        <v>71834938.873810008</v>
      </c>
      <c r="G548" s="4">
        <f t="shared" si="24"/>
        <v>47168417.202535197</v>
      </c>
    </row>
    <row r="549" spans="1:7" x14ac:dyDescent="0.25">
      <c r="A549" s="1">
        <v>547</v>
      </c>
      <c r="B549">
        <v>30.709136461216499</v>
      </c>
      <c r="C549" s="2">
        <v>0.39949630928784008</v>
      </c>
      <c r="D549">
        <v>5915041.0942815403</v>
      </c>
      <c r="E549">
        <f t="shared" si="22"/>
        <v>2363037.0864513824</v>
      </c>
      <c r="F549" s="3">
        <f t="shared" si="23"/>
        <v>72566828.350750953</v>
      </c>
      <c r="G549" s="4">
        <f t="shared" si="24"/>
        <v>47595458.9641807</v>
      </c>
    </row>
    <row r="550" spans="1:7" x14ac:dyDescent="0.25">
      <c r="A550" s="1">
        <v>548</v>
      </c>
      <c r="B550">
        <v>31.948420970324701</v>
      </c>
      <c r="C550" s="2">
        <v>0.39990957202719851</v>
      </c>
      <c r="D550">
        <v>5922596.5050293198</v>
      </c>
      <c r="E550">
        <f t="shared" si="22"/>
        <v>2368503.0336160571</v>
      </c>
      <c r="F550" s="3">
        <f t="shared" si="23"/>
        <v>75669931.987456903</v>
      </c>
      <c r="G550" s="4">
        <f t="shared" si="24"/>
        <v>48040829.966522381</v>
      </c>
    </row>
    <row r="551" spans="1:7" x14ac:dyDescent="0.25">
      <c r="A551" s="1">
        <v>549</v>
      </c>
      <c r="B551">
        <v>29.578492899285099</v>
      </c>
      <c r="C551" s="2">
        <v>0.40057159475858911</v>
      </c>
      <c r="D551">
        <v>5929324.9058801699</v>
      </c>
      <c r="E551">
        <f t="shared" si="22"/>
        <v>2375119.1333902408</v>
      </c>
      <c r="F551" s="3">
        <f t="shared" si="23"/>
        <v>70252444.421939418</v>
      </c>
      <c r="G551" s="4">
        <f t="shared" si="24"/>
        <v>48450333.242023706</v>
      </c>
    </row>
    <row r="552" spans="1:7" x14ac:dyDescent="0.25">
      <c r="A552" s="1">
        <v>550</v>
      </c>
      <c r="B552">
        <v>28.532576977118701</v>
      </c>
      <c r="C552" s="2">
        <v>0.40147213681941579</v>
      </c>
      <c r="D552">
        <v>5936131.1674068999</v>
      </c>
      <c r="E552">
        <f t="shared" si="22"/>
        <v>2383191.2642191811</v>
      </c>
      <c r="F552" s="3">
        <f t="shared" si="23"/>
        <v>67998588.197530612</v>
      </c>
      <c r="G552" s="4">
        <f t="shared" si="24"/>
        <v>48848190.813561141</v>
      </c>
    </row>
    <row r="553" spans="1:7" x14ac:dyDescent="0.25">
      <c r="A553" s="1">
        <v>551</v>
      </c>
      <c r="B553">
        <v>26.923233410370901</v>
      </c>
      <c r="C553" s="2">
        <v>0.40286037299080413</v>
      </c>
      <c r="D553">
        <v>5942830.2615443598</v>
      </c>
      <c r="E553">
        <f t="shared" si="22"/>
        <v>2394130.815786799</v>
      </c>
      <c r="F553" s="3">
        <f t="shared" si="23"/>
        <v>64457742.768389687</v>
      </c>
      <c r="G553" s="4">
        <f t="shared" si="24"/>
        <v>49217710.843953773</v>
      </c>
    </row>
    <row r="554" spans="1:7" x14ac:dyDescent="0.25">
      <c r="A554" s="1">
        <v>552</v>
      </c>
      <c r="B554">
        <v>26.091017140894699</v>
      </c>
      <c r="C554" s="2">
        <v>0.40248325742171898</v>
      </c>
      <c r="D554">
        <v>5949699.7633351004</v>
      </c>
      <c r="E554">
        <f t="shared" si="22"/>
        <v>2394654.5414283415</v>
      </c>
      <c r="F554" s="3">
        <f t="shared" si="23"/>
        <v>62478972.686928198</v>
      </c>
      <c r="G554" s="4">
        <f t="shared" si="24"/>
        <v>49547051.93578925</v>
      </c>
    </row>
    <row r="555" spans="1:7" x14ac:dyDescent="0.25">
      <c r="A555" s="1">
        <v>553</v>
      </c>
      <c r="B555">
        <v>25.507658035084098</v>
      </c>
      <c r="C555" s="2">
        <v>0.40211928138717351</v>
      </c>
      <c r="D555">
        <v>5957099.3635774096</v>
      </c>
      <c r="E555">
        <f t="shared" si="22"/>
        <v>2395464.5152337365</v>
      </c>
      <c r="F555" s="3">
        <f t="shared" si="23"/>
        <v>61102689.689760655</v>
      </c>
      <c r="G555" s="4">
        <f t="shared" si="24"/>
        <v>49873118.498241074</v>
      </c>
    </row>
    <row r="556" spans="1:7" x14ac:dyDescent="0.25">
      <c r="A556" s="1">
        <v>554</v>
      </c>
      <c r="B556">
        <v>23.4700259830203</v>
      </c>
      <c r="C556" s="2">
        <v>0.40271984374968428</v>
      </c>
      <c r="D556">
        <v>5963881.5092679104</v>
      </c>
      <c r="E556">
        <f t="shared" si="22"/>
        <v>2401773.4295540042</v>
      </c>
      <c r="F556" s="3">
        <f t="shared" si="23"/>
        <v>56369684.796960257</v>
      </c>
      <c r="G556" s="4">
        <f t="shared" si="24"/>
        <v>50126801.112100832</v>
      </c>
    </row>
    <row r="557" spans="1:7" x14ac:dyDescent="0.25">
      <c r="A557" s="1">
        <v>555</v>
      </c>
      <c r="B557">
        <v>30.1792971208735</v>
      </c>
      <c r="C557" s="2">
        <v>0.40528520463365431</v>
      </c>
      <c r="D557">
        <v>5970912.9740927704</v>
      </c>
      <c r="E557">
        <f t="shared" si="22"/>
        <v>2419922.6865549297</v>
      </c>
      <c r="F557" s="3">
        <f t="shared" si="23"/>
        <v>73031565.76708366</v>
      </c>
      <c r="G557" s="4">
        <f t="shared" si="24"/>
        <v>50432969.400362119</v>
      </c>
    </row>
    <row r="558" spans="1:7" x14ac:dyDescent="0.25">
      <c r="A558" s="1">
        <v>556</v>
      </c>
      <c r="B558">
        <v>26.302917181626398</v>
      </c>
      <c r="C558" s="2">
        <v>0.40626743254993208</v>
      </c>
      <c r="D558">
        <v>5976847.3738636002</v>
      </c>
      <c r="E558">
        <f t="shared" si="22"/>
        <v>2428198.4373223688</v>
      </c>
      <c r="F558" s="3">
        <f t="shared" si="23"/>
        <v>63868702.397444904</v>
      </c>
      <c r="G558" s="4">
        <f t="shared" si="24"/>
        <v>50729796.591779292</v>
      </c>
    </row>
    <row r="559" spans="1:7" x14ac:dyDescent="0.25">
      <c r="A559" s="1">
        <v>557</v>
      </c>
      <c r="B559">
        <v>24.4413574228887</v>
      </c>
      <c r="C559" s="2">
        <v>0.40543062044174699</v>
      </c>
      <c r="D559">
        <v>5984029.3489788799</v>
      </c>
      <c r="E559">
        <f t="shared" si="22"/>
        <v>2426108.7316981307</v>
      </c>
      <c r="F559" s="3">
        <f t="shared" si="23"/>
        <v>59297390.658225194</v>
      </c>
      <c r="G559" s="4">
        <f t="shared" si="24"/>
        <v>50954721.725859709</v>
      </c>
    </row>
    <row r="560" spans="1:7" x14ac:dyDescent="0.25">
      <c r="A560" s="1">
        <v>558</v>
      </c>
      <c r="B560">
        <v>23.767076980166099</v>
      </c>
      <c r="C560" s="2">
        <v>0.40472924797695159</v>
      </c>
      <c r="D560">
        <v>5990989.7502872404</v>
      </c>
      <c r="E560">
        <f t="shared" si="22"/>
        <v>2424728.77627138</v>
      </c>
      <c r="F560" s="3">
        <f t="shared" si="23"/>
        <v>57628715.481665827</v>
      </c>
      <c r="G560" s="4">
        <f t="shared" si="24"/>
        <v>51183718.186487645</v>
      </c>
    </row>
    <row r="561" spans="1:7" x14ac:dyDescent="0.25">
      <c r="A561" s="1">
        <v>559</v>
      </c>
      <c r="B561">
        <v>26.847190646054202</v>
      </c>
      <c r="C561" s="2">
        <v>0.40626824640485198</v>
      </c>
      <c r="D561">
        <v>5998402.9771115696</v>
      </c>
      <c r="E561">
        <f t="shared" si="22"/>
        <v>2436960.6587407608</v>
      </c>
      <c r="F561" s="3">
        <f t="shared" si="23"/>
        <v>65425547.40214704</v>
      </c>
      <c r="G561" s="4">
        <f t="shared" si="24"/>
        <v>51464250.648088343</v>
      </c>
    </row>
    <row r="562" spans="1:7" x14ac:dyDescent="0.25">
      <c r="A562" s="1">
        <v>560</v>
      </c>
      <c r="B562">
        <v>26.687617708704501</v>
      </c>
      <c r="C562" s="2">
        <v>0.40693992214319502</v>
      </c>
      <c r="D562">
        <v>6004573.3752699001</v>
      </c>
      <c r="E562">
        <f t="shared" si="22"/>
        <v>2443500.6218354348</v>
      </c>
      <c r="F562" s="3">
        <f t="shared" si="23"/>
        <v>65211210.466525808</v>
      </c>
      <c r="G562" s="4">
        <f t="shared" si="24"/>
        <v>51740389.38229198</v>
      </c>
    </row>
    <row r="563" spans="1:7" x14ac:dyDescent="0.25">
      <c r="A563" s="1">
        <v>561</v>
      </c>
      <c r="B563">
        <v>27.449272989352998</v>
      </c>
      <c r="C563" s="2">
        <v>0.40745226000368062</v>
      </c>
      <c r="D563">
        <v>6011129.1547949398</v>
      </c>
      <c r="E563">
        <f t="shared" si="22"/>
        <v>2449248.1592952129</v>
      </c>
      <c r="F563" s="3">
        <f t="shared" si="23"/>
        <v>67230081.343164638</v>
      </c>
      <c r="G563" s="4">
        <f t="shared" si="24"/>
        <v>52029698.36725264</v>
      </c>
    </row>
    <row r="564" spans="1:7" x14ac:dyDescent="0.25">
      <c r="A564" s="1">
        <v>562</v>
      </c>
      <c r="B564">
        <v>25.894590076998298</v>
      </c>
      <c r="C564" s="2">
        <v>0.40845356530860738</v>
      </c>
      <c r="D564">
        <v>6018855.4090890102</v>
      </c>
      <c r="E564">
        <f t="shared" si="22"/>
        <v>2458422.9509194028</v>
      </c>
      <c r="F564" s="3">
        <f t="shared" si="23"/>
        <v>63659854.549942441</v>
      </c>
      <c r="G564" s="4">
        <f t="shared" si="24"/>
        <v>52320150.925682738</v>
      </c>
    </row>
    <row r="565" spans="1:7" x14ac:dyDescent="0.25">
      <c r="A565" s="1">
        <v>563</v>
      </c>
      <c r="B565">
        <v>26.557962234564101</v>
      </c>
      <c r="C565" s="2">
        <v>0.40946704598992362</v>
      </c>
      <c r="D565">
        <v>6026080.5621696496</v>
      </c>
      <c r="E565">
        <f t="shared" si="22"/>
        <v>2467481.4066889049</v>
      </c>
      <c r="F565" s="3">
        <f t="shared" si="23"/>
        <v>65531278.013333037</v>
      </c>
      <c r="G565" s="4">
        <f t="shared" si="24"/>
        <v>52629140.918769121</v>
      </c>
    </row>
    <row r="566" spans="1:7" x14ac:dyDescent="0.25">
      <c r="A566" s="1">
        <v>564</v>
      </c>
      <c r="B566">
        <v>30.839778945122301</v>
      </c>
      <c r="C566" s="2">
        <v>0.40917608390890597</v>
      </c>
      <c r="D566">
        <v>6032169.0601137104</v>
      </c>
      <c r="E566">
        <f t="shared" si="22"/>
        <v>2468219.3134937938</v>
      </c>
      <c r="F566" s="3">
        <f t="shared" si="23"/>
        <v>76119338.016230121</v>
      </c>
      <c r="G566" s="4">
        <f t="shared" si="24"/>
        <v>53020970.47073482</v>
      </c>
    </row>
    <row r="567" spans="1:7" x14ac:dyDescent="0.25">
      <c r="A567" s="1">
        <v>565</v>
      </c>
      <c r="B567">
        <v>34.1137316385324</v>
      </c>
      <c r="C567" s="2">
        <v>0.40913402977141161</v>
      </c>
      <c r="D567">
        <v>6038464.6340256399</v>
      </c>
      <c r="E567">
        <f t="shared" si="22"/>
        <v>2470541.3693510625</v>
      </c>
      <c r="F567" s="3">
        <f t="shared" si="23"/>
        <v>84279385.275934502</v>
      </c>
      <c r="G567" s="4">
        <f t="shared" si="24"/>
        <v>53469185.914683163</v>
      </c>
    </row>
    <row r="568" spans="1:7" x14ac:dyDescent="0.25">
      <c r="A568" s="1">
        <v>566</v>
      </c>
      <c r="B568">
        <v>38.395134907768302</v>
      </c>
      <c r="C568" s="2">
        <v>0.40663163155640708</v>
      </c>
      <c r="D568">
        <v>6046248.66250942</v>
      </c>
      <c r="E568">
        <f t="shared" si="22"/>
        <v>2458595.9584319494</v>
      </c>
      <c r="F568" s="3">
        <f t="shared" si="23"/>
        <v>94398123.507688612</v>
      </c>
      <c r="G568" s="4">
        <f t="shared" si="24"/>
        <v>53991013.684812121</v>
      </c>
    </row>
    <row r="569" spans="1:7" x14ac:dyDescent="0.25">
      <c r="A569" s="1">
        <v>567</v>
      </c>
      <c r="B569">
        <v>41.192173288103398</v>
      </c>
      <c r="C569" s="2">
        <v>0.40942720976482139</v>
      </c>
      <c r="D569">
        <v>6053098.2088086</v>
      </c>
      <c r="E569">
        <f t="shared" si="22"/>
        <v>2478303.1100649433</v>
      </c>
      <c r="F569" s="3">
        <f t="shared" si="23"/>
        <v>102086691.17024073</v>
      </c>
      <c r="G569" s="4">
        <f t="shared" si="24"/>
        <v>54581969.00670857</v>
      </c>
    </row>
    <row r="570" spans="1:7" x14ac:dyDescent="0.25">
      <c r="A570" s="1">
        <v>568</v>
      </c>
      <c r="B570">
        <v>39.809140659017402</v>
      </c>
      <c r="C570" s="2">
        <v>0.41002958941247319</v>
      </c>
      <c r="D570">
        <v>6060771.4365977701</v>
      </c>
      <c r="E570">
        <f t="shared" si="22"/>
        <v>2485095.6236710288</v>
      </c>
      <c r="F570" s="3">
        <f t="shared" si="23"/>
        <v>98929521.23382856</v>
      </c>
      <c r="G570" s="4">
        <f t="shared" si="24"/>
        <v>55116218.005029246</v>
      </c>
    </row>
    <row r="571" spans="1:7" x14ac:dyDescent="0.25">
      <c r="A571" s="1">
        <v>569</v>
      </c>
      <c r="B571">
        <v>35.553519364541501</v>
      </c>
      <c r="C571" s="2">
        <v>0.40966989077560928</v>
      </c>
      <c r="D571">
        <v>6066696.10902551</v>
      </c>
      <c r="E571">
        <f t="shared" si="22"/>
        <v>2485342.7323532947</v>
      </c>
      <c r="F571" s="3">
        <f t="shared" si="23"/>
        <v>88362680.962245345</v>
      </c>
      <c r="G571" s="4">
        <f t="shared" si="24"/>
        <v>55567124.954288863</v>
      </c>
    </row>
    <row r="572" spans="1:7" x14ac:dyDescent="0.25">
      <c r="A572" s="1">
        <v>570</v>
      </c>
      <c r="B572">
        <v>38.156512024186299</v>
      </c>
      <c r="C572" s="2">
        <v>0.41038425487142471</v>
      </c>
      <c r="D572">
        <v>6073892.5702462196</v>
      </c>
      <c r="E572">
        <f t="shared" si="22"/>
        <v>2492629.8766095773</v>
      </c>
      <c r="F572" s="3">
        <f t="shared" si="23"/>
        <v>95110061.858699352</v>
      </c>
      <c r="G572" s="4">
        <f t="shared" si="24"/>
        <v>56065024.345559701</v>
      </c>
    </row>
    <row r="573" spans="1:7" x14ac:dyDescent="0.25">
      <c r="A573" s="1">
        <v>571</v>
      </c>
      <c r="B573">
        <v>38.197181758291599</v>
      </c>
      <c r="C573" s="2">
        <v>0.41417307597146658</v>
      </c>
      <c r="D573">
        <v>6081450.2383575896</v>
      </c>
      <c r="E573">
        <f t="shared" si="22"/>
        <v>2518772.9515879713</v>
      </c>
      <c r="F573" s="3">
        <f t="shared" si="23"/>
        <v>96210028.239674345</v>
      </c>
      <c r="G573" s="4">
        <f t="shared" si="24"/>
        <v>56581042.395951696</v>
      </c>
    </row>
    <row r="574" spans="1:7" x14ac:dyDescent="0.25">
      <c r="A574" s="1">
        <v>572</v>
      </c>
      <c r="B574">
        <v>41.4651053314712</v>
      </c>
      <c r="C574" s="2">
        <v>0.41811710452667822</v>
      </c>
      <c r="D574">
        <v>6087673.6713100998</v>
      </c>
      <c r="E574">
        <f t="shared" si="22"/>
        <v>2545360.488751472</v>
      </c>
      <c r="F574" s="3">
        <f t="shared" si="23"/>
        <v>105543640.7726448</v>
      </c>
      <c r="G574" s="4">
        <f t="shared" si="24"/>
        <v>57161203.210927926</v>
      </c>
    </row>
    <row r="575" spans="1:7" x14ac:dyDescent="0.25">
      <c r="A575" s="1">
        <v>573</v>
      </c>
      <c r="B575">
        <v>36.0479223583433</v>
      </c>
      <c r="C575" s="2">
        <v>0.41763329614074851</v>
      </c>
      <c r="D575">
        <v>6094966.5097574098</v>
      </c>
      <c r="E575">
        <f t="shared" si="22"/>
        <v>2545460.9533374608</v>
      </c>
      <c r="F575" s="3">
        <f t="shared" si="23"/>
        <v>91758578.812103301</v>
      </c>
      <c r="G575" s="4">
        <f t="shared" si="24"/>
        <v>57655229.431011654</v>
      </c>
    </row>
    <row r="576" spans="1:7" x14ac:dyDescent="0.25">
      <c r="A576" s="1">
        <v>574</v>
      </c>
      <c r="B576">
        <v>37.108071885024003</v>
      </c>
      <c r="C576" s="2">
        <v>0.41714155907552009</v>
      </c>
      <c r="D576">
        <v>6102151.2690100502</v>
      </c>
      <c r="E576">
        <f t="shared" si="22"/>
        <v>2545460.8940695156</v>
      </c>
      <c r="F576" s="3">
        <f t="shared" si="23"/>
        <v>94457145.837649062</v>
      </c>
      <c r="G576" s="4">
        <f t="shared" si="24"/>
        <v>58165193.480180778</v>
      </c>
    </row>
    <row r="577" spans="1:7" x14ac:dyDescent="0.25">
      <c r="A577" s="1">
        <v>575</v>
      </c>
      <c r="B577">
        <v>32.8391890575299</v>
      </c>
      <c r="C577" s="2">
        <v>0.41606694609326211</v>
      </c>
      <c r="D577">
        <v>6109305.0890469998</v>
      </c>
      <c r="E577">
        <f t="shared" si="22"/>
        <v>2541879.9111518101</v>
      </c>
      <c r="F577" s="3">
        <f t="shared" si="23"/>
        <v>83473274.963851601</v>
      </c>
      <c r="G577" s="4">
        <f t="shared" si="24"/>
        <v>58588049.350330047</v>
      </c>
    </row>
    <row r="578" spans="1:7" x14ac:dyDescent="0.25">
      <c r="A578" s="1">
        <v>576</v>
      </c>
      <c r="B578">
        <v>34.318449013186203</v>
      </c>
      <c r="C578" s="2">
        <v>0.41592719402331502</v>
      </c>
      <c r="D578">
        <v>6115085.40793873</v>
      </c>
      <c r="E578">
        <f t="shared" si="22"/>
        <v>2543430.3149368744</v>
      </c>
      <c r="F578" s="3">
        <f t="shared" si="23"/>
        <v>87286583.581753254</v>
      </c>
      <c r="G578" s="4">
        <f t="shared" si="24"/>
        <v>59032723.064576484</v>
      </c>
    </row>
    <row r="579" spans="1:7" x14ac:dyDescent="0.25">
      <c r="A579" s="1">
        <v>577</v>
      </c>
      <c r="B579">
        <v>34.5495546363519</v>
      </c>
      <c r="C579" s="2">
        <v>0.41628043645506108</v>
      </c>
      <c r="D579">
        <v>6122759.1081530796</v>
      </c>
      <c r="E579">
        <f t="shared" ref="E579:E642" si="25">C579*D579</f>
        <v>2548784.8338511647</v>
      </c>
      <c r="F579" s="3">
        <f t="shared" ref="F579:F642" si="26">E579*B579</f>
        <v>88059380.873445913</v>
      </c>
      <c r="G579" s="4">
        <f t="shared" si="24"/>
        <v>59487977.29618457</v>
      </c>
    </row>
    <row r="580" spans="1:7" x14ac:dyDescent="0.25">
      <c r="A580" s="1">
        <v>578</v>
      </c>
      <c r="B580">
        <v>34.295755646654598</v>
      </c>
      <c r="C580" s="2">
        <v>0.41643303154753858</v>
      </c>
      <c r="D580">
        <v>6129106.9210829102</v>
      </c>
      <c r="E580">
        <f t="shared" si="25"/>
        <v>2552362.5758255566</v>
      </c>
      <c r="F580" s="3">
        <f t="shared" si="26"/>
        <v>87535203.222179204</v>
      </c>
      <c r="G580" s="4">
        <f t="shared" si="24"/>
        <v>59936417.076721393</v>
      </c>
    </row>
    <row r="581" spans="1:7" x14ac:dyDescent="0.25">
      <c r="A581" s="1">
        <v>579</v>
      </c>
      <c r="B581">
        <v>31.5158925822425</v>
      </c>
      <c r="C581" s="2">
        <v>0.41677117049006801</v>
      </c>
      <c r="D581">
        <v>6135497.6916437298</v>
      </c>
      <c r="E581">
        <f t="shared" si="25"/>
        <v>2557098.5544854677</v>
      </c>
      <c r="F581" s="3">
        <f t="shared" si="26"/>
        <v>80589243.36537157</v>
      </c>
      <c r="G581" s="4">
        <f t="shared" si="24"/>
        <v>60317470.727144763</v>
      </c>
    </row>
    <row r="582" spans="1:7" x14ac:dyDescent="0.25">
      <c r="A582" s="1">
        <v>580</v>
      </c>
      <c r="B582">
        <v>30.478321786414099</v>
      </c>
      <c r="C582" s="2">
        <v>0.41885522216663851</v>
      </c>
      <c r="D582">
        <v>6142479.8405398801</v>
      </c>
      <c r="E582">
        <f t="shared" si="25"/>
        <v>2572809.7582634296</v>
      </c>
      <c r="F582" s="3">
        <f t="shared" si="26"/>
        <v>78414923.707579076</v>
      </c>
      <c r="G582" s="4">
        <f t="shared" si="24"/>
        <v>60667428.553811438</v>
      </c>
    </row>
    <row r="583" spans="1:7" x14ac:dyDescent="0.25">
      <c r="A583" s="1">
        <v>581</v>
      </c>
      <c r="B583">
        <v>28.726506986517801</v>
      </c>
      <c r="C583" s="2">
        <v>0.41886246268343658</v>
      </c>
      <c r="D583">
        <v>6149337.88136004</v>
      </c>
      <c r="E583">
        <f t="shared" si="25"/>
        <v>2575726.8088590126</v>
      </c>
      <c r="F583" s="3">
        <f t="shared" si="26"/>
        <v>73991634.170049623</v>
      </c>
      <c r="G583" s="4">
        <f t="shared" si="24"/>
        <v>60979888.34233667</v>
      </c>
    </row>
    <row r="584" spans="1:7" x14ac:dyDescent="0.25">
      <c r="A584" s="1">
        <v>582</v>
      </c>
      <c r="B584">
        <v>28.901629005538901</v>
      </c>
      <c r="C584" s="2">
        <v>0.41820871618801603</v>
      </c>
      <c r="D584">
        <v>6156649.0245057996</v>
      </c>
      <c r="E584">
        <f t="shared" si="25"/>
        <v>2574764.2845587716</v>
      </c>
      <c r="F584" s="3">
        <f t="shared" si="26"/>
        <v>74414882.129029408</v>
      </c>
      <c r="G584" s="4">
        <f t="shared" si="24"/>
        <v>61290597.265531942</v>
      </c>
    </row>
    <row r="585" spans="1:7" x14ac:dyDescent="0.25">
      <c r="A585" s="1">
        <v>583</v>
      </c>
      <c r="B585">
        <v>27.762394344795901</v>
      </c>
      <c r="C585" s="2">
        <v>0.41927869260208822</v>
      </c>
      <c r="D585">
        <v>6163177.92485369</v>
      </c>
      <c r="E585">
        <f t="shared" si="25"/>
        <v>2584089.1826067064</v>
      </c>
      <c r="F585" s="3">
        <f t="shared" si="26"/>
        <v>71740502.909648687</v>
      </c>
      <c r="G585" s="4">
        <f t="shared" si="24"/>
        <v>61557683.998615719</v>
      </c>
    </row>
    <row r="586" spans="1:7" x14ac:dyDescent="0.25">
      <c r="A586" s="1">
        <v>584</v>
      </c>
      <c r="B586">
        <v>26.536001487832898</v>
      </c>
      <c r="C586" s="2">
        <v>0.4203931928137849</v>
      </c>
      <c r="D586">
        <v>6169792.8477388704</v>
      </c>
      <c r="E586">
        <f t="shared" si="25"/>
        <v>2593738.9142605979</v>
      </c>
      <c r="F586" s="3">
        <f t="shared" si="26"/>
        <v>68827459.68786931</v>
      </c>
      <c r="G586" s="4">
        <f t="shared" si="24"/>
        <v>61805898.270899139</v>
      </c>
    </row>
    <row r="587" spans="1:7" x14ac:dyDescent="0.25">
      <c r="A587" s="1">
        <v>585</v>
      </c>
      <c r="B587">
        <v>24.051961396413699</v>
      </c>
      <c r="C587" s="2">
        <v>0.42144075314929969</v>
      </c>
      <c r="D587">
        <v>6177380.6483438304</v>
      </c>
      <c r="E587">
        <f t="shared" si="25"/>
        <v>2603399.9529279331</v>
      </c>
      <c r="F587" s="3">
        <f t="shared" si="26"/>
        <v>62616875.167247884</v>
      </c>
      <c r="G587" s="4">
        <f t="shared" si="24"/>
        <v>62033255.574802563</v>
      </c>
    </row>
    <row r="588" spans="1:7" x14ac:dyDescent="0.25">
      <c r="A588" s="1">
        <v>586</v>
      </c>
      <c r="B588">
        <v>29.602737257589499</v>
      </c>
      <c r="C588" s="2">
        <v>0.42073866988244418</v>
      </c>
      <c r="D588">
        <v>6183818.97201005</v>
      </c>
      <c r="E588">
        <f t="shared" si="25"/>
        <v>2601771.7690773318</v>
      </c>
      <c r="F588" s="3">
        <f t="shared" si="26"/>
        <v>77019566.084210068</v>
      </c>
      <c r="G588" s="4">
        <f t="shared" si="24"/>
        <v>62337858.981474556</v>
      </c>
    </row>
    <row r="589" spans="1:7" x14ac:dyDescent="0.25">
      <c r="A589" s="1">
        <v>587</v>
      </c>
      <c r="B589">
        <v>30.734378723675899</v>
      </c>
      <c r="C589" s="2">
        <v>0.41973841844387239</v>
      </c>
      <c r="D589">
        <v>6190400.4489227897</v>
      </c>
      <c r="E589">
        <f t="shared" si="25"/>
        <v>2598348.8939650892</v>
      </c>
      <c r="F589" s="3">
        <f t="shared" si="26"/>
        <v>79858638.963367447</v>
      </c>
      <c r="G589" s="4">
        <f t="shared" si="24"/>
        <v>62694405.884489425</v>
      </c>
    </row>
    <row r="590" spans="1:7" x14ac:dyDescent="0.25">
      <c r="A590" s="1">
        <v>588</v>
      </c>
      <c r="B590">
        <v>29.6155370487431</v>
      </c>
      <c r="C590" s="2">
        <v>0.42012176565463222</v>
      </c>
      <c r="D590">
        <v>6196867.5203051204</v>
      </c>
      <c r="E590">
        <f t="shared" si="25"/>
        <v>2603438.9241584297</v>
      </c>
      <c r="F590" s="3">
        <f t="shared" si="26"/>
        <v>77102241.912553847</v>
      </c>
      <c r="G590" s="4">
        <f t="shared" si="24"/>
        <v>63016941.524928741</v>
      </c>
    </row>
    <row r="591" spans="1:7" x14ac:dyDescent="0.25">
      <c r="A591" s="1">
        <v>589</v>
      </c>
      <c r="B591">
        <v>30.8352195798319</v>
      </c>
      <c r="C591" s="2">
        <v>0.42006211804521493</v>
      </c>
      <c r="D591">
        <v>6203892.4267314998</v>
      </c>
      <c r="E591">
        <f t="shared" si="25"/>
        <v>2606020.1928975023</v>
      </c>
      <c r="F591" s="3">
        <f t="shared" si="26"/>
        <v>80357204.877470374</v>
      </c>
      <c r="G591" s="4">
        <f t="shared" si="24"/>
        <v>63362710.311134927</v>
      </c>
    </row>
    <row r="592" spans="1:7" x14ac:dyDescent="0.25">
      <c r="A592" s="1">
        <v>590</v>
      </c>
      <c r="B592">
        <v>32.662415240166098</v>
      </c>
      <c r="C592" s="2">
        <v>0.42352501015775101</v>
      </c>
      <c r="D592">
        <v>6211332.4075125502</v>
      </c>
      <c r="E592">
        <f t="shared" si="25"/>
        <v>2630654.6209849208</v>
      </c>
      <c r="F592" s="3">
        <f t="shared" si="26"/>
        <v>85923533.584071249</v>
      </c>
      <c r="G592" s="4">
        <f t="shared" ref="G592:G655" si="27">AVERAGE(F451:F592)</f>
        <v>63741968.477758892</v>
      </c>
    </row>
    <row r="593" spans="1:7" x14ac:dyDescent="0.25">
      <c r="A593" s="1">
        <v>591</v>
      </c>
      <c r="B593">
        <v>36.191358716097</v>
      </c>
      <c r="C593" s="2">
        <v>0.42519484226039811</v>
      </c>
      <c r="D593">
        <v>6217980.5195104098</v>
      </c>
      <c r="E593">
        <f t="shared" si="25"/>
        <v>2643853.2461714568</v>
      </c>
      <c r="F593" s="3">
        <f t="shared" si="26"/>
        <v>95684641.224908695</v>
      </c>
      <c r="G593" s="4">
        <f t="shared" si="27"/>
        <v>64213070.544525549</v>
      </c>
    </row>
    <row r="594" spans="1:7" x14ac:dyDescent="0.25">
      <c r="A594" s="1">
        <v>592</v>
      </c>
      <c r="B594">
        <v>32.010719798935</v>
      </c>
      <c r="C594" s="2">
        <v>0.42441973401319077</v>
      </c>
      <c r="D594">
        <v>6224056.5225502802</v>
      </c>
      <c r="E594">
        <f t="shared" si="25"/>
        <v>2641612.4137838553</v>
      </c>
      <c r="F594" s="3">
        <f t="shared" si="26"/>
        <v>84559914.795023337</v>
      </c>
      <c r="G594" s="4">
        <f t="shared" si="27"/>
        <v>64615593.304604247</v>
      </c>
    </row>
    <row r="595" spans="1:7" x14ac:dyDescent="0.25">
      <c r="A595" s="1">
        <v>593</v>
      </c>
      <c r="B595">
        <v>31.652454811052401</v>
      </c>
      <c r="C595" s="2">
        <v>0.42331860918879322</v>
      </c>
      <c r="D595">
        <v>6230952.6993124001</v>
      </c>
      <c r="E595">
        <f t="shared" si="25"/>
        <v>2637678.2305940823</v>
      </c>
      <c r="F595" s="3">
        <f t="shared" si="26"/>
        <v>83488990.999975845</v>
      </c>
      <c r="G595" s="4">
        <f t="shared" si="27"/>
        <v>65003353.918329656</v>
      </c>
    </row>
    <row r="596" spans="1:7" x14ac:dyDescent="0.25">
      <c r="A596" s="1">
        <v>594</v>
      </c>
      <c r="B596">
        <v>37.323790261983703</v>
      </c>
      <c r="C596" s="2">
        <v>0.42184618984387162</v>
      </c>
      <c r="D596">
        <v>6238721.7626123298</v>
      </c>
      <c r="E596">
        <f t="shared" si="25"/>
        <v>2631781.0050540543</v>
      </c>
      <c r="F596" s="3">
        <f t="shared" si="26"/>
        <v>98228042.24811019</v>
      </c>
      <c r="G596" s="4">
        <f t="shared" si="27"/>
        <v>65477547.711868189</v>
      </c>
    </row>
    <row r="597" spans="1:7" x14ac:dyDescent="0.25">
      <c r="A597" s="1">
        <v>595</v>
      </c>
      <c r="B597">
        <v>33.7696898276062</v>
      </c>
      <c r="C597" s="2">
        <v>0.42161187809252509</v>
      </c>
      <c r="D597">
        <v>6245207.9023793899</v>
      </c>
      <c r="E597">
        <f t="shared" si="25"/>
        <v>2633053.8328004535</v>
      </c>
      <c r="F597" s="3">
        <f t="shared" si="26"/>
        <v>88917411.233060986</v>
      </c>
      <c r="G597" s="4">
        <f t="shared" si="27"/>
        <v>65886155.269360378</v>
      </c>
    </row>
    <row r="598" spans="1:7" x14ac:dyDescent="0.25">
      <c r="A598" s="1">
        <v>596</v>
      </c>
      <c r="B598">
        <v>34.833135142819401</v>
      </c>
      <c r="C598" s="2">
        <v>0.42141720334737393</v>
      </c>
      <c r="D598">
        <v>6252081.2876235899</v>
      </c>
      <c r="E598">
        <f t="shared" si="25"/>
        <v>2634734.6113307816</v>
      </c>
      <c r="F598" s="3">
        <f t="shared" si="26"/>
        <v>91776066.781948864</v>
      </c>
      <c r="G598" s="4">
        <f t="shared" si="27"/>
        <v>66290509.223096199</v>
      </c>
    </row>
    <row r="599" spans="1:7" x14ac:dyDescent="0.25">
      <c r="A599" s="1">
        <v>597</v>
      </c>
      <c r="B599">
        <v>33.775212453523999</v>
      </c>
      <c r="C599" s="2">
        <v>0.42114064950032287</v>
      </c>
      <c r="D599">
        <v>6258314.1214373196</v>
      </c>
      <c r="E599">
        <f t="shared" si="25"/>
        <v>2635630.4738791552</v>
      </c>
      <c r="F599" s="3">
        <f t="shared" si="26"/>
        <v>89018979.204250604</v>
      </c>
      <c r="G599" s="4">
        <f t="shared" si="27"/>
        <v>66689530.598012358</v>
      </c>
    </row>
    <row r="600" spans="1:7" x14ac:dyDescent="0.25">
      <c r="A600" s="1">
        <v>598</v>
      </c>
      <c r="B600">
        <v>36.285075722232499</v>
      </c>
      <c r="C600" s="2">
        <v>0.42028546680888251</v>
      </c>
      <c r="D600">
        <v>6265316.8323212797</v>
      </c>
      <c r="E600">
        <f t="shared" si="25"/>
        <v>2633221.6095776982</v>
      </c>
      <c r="F600" s="3">
        <f t="shared" si="26"/>
        <v>95546645.496945724</v>
      </c>
      <c r="G600" s="4">
        <f t="shared" si="27"/>
        <v>67119045.531794205</v>
      </c>
    </row>
    <row r="601" spans="1:7" x14ac:dyDescent="0.25">
      <c r="A601" s="1">
        <v>599</v>
      </c>
      <c r="B601">
        <v>34.636194866680199</v>
      </c>
      <c r="C601" s="2">
        <v>0.42114200338611862</v>
      </c>
      <c r="D601">
        <v>6272640.6600299599</v>
      </c>
      <c r="E601">
        <f t="shared" si="25"/>
        <v>2641672.4540862427</v>
      </c>
      <c r="F601" s="3">
        <f t="shared" si="26"/>
        <v>91497481.893672407</v>
      </c>
      <c r="G601" s="4">
        <f t="shared" si="27"/>
        <v>67547465.86540924</v>
      </c>
    </row>
    <row r="602" spans="1:7" x14ac:dyDescent="0.25">
      <c r="A602" s="1">
        <v>600</v>
      </c>
      <c r="B602">
        <v>33.920259942291899</v>
      </c>
      <c r="C602" s="2">
        <v>0.42136354669598092</v>
      </c>
      <c r="D602">
        <v>6278429.8287028801</v>
      </c>
      <c r="E602">
        <f t="shared" si="25"/>
        <v>2645501.4603040856</v>
      </c>
      <c r="F602" s="3">
        <f t="shared" si="26"/>
        <v>89736097.211227402</v>
      </c>
      <c r="G602" s="4">
        <f t="shared" si="27"/>
        <v>67941064.506770298</v>
      </c>
    </row>
    <row r="603" spans="1:7" x14ac:dyDescent="0.25">
      <c r="A603" s="1">
        <v>601</v>
      </c>
      <c r="B603">
        <v>34.113180224449899</v>
      </c>
      <c r="C603" s="2">
        <v>0.4215511000185731</v>
      </c>
      <c r="D603">
        <v>6285998.3147624498</v>
      </c>
      <c r="E603">
        <f t="shared" si="25"/>
        <v>2649869.5043030074</v>
      </c>
      <c r="F603" s="3">
        <f t="shared" si="26"/>
        <v>90395475.971562207</v>
      </c>
      <c r="G603" s="4">
        <f t="shared" si="27"/>
        <v>68359269.708338052</v>
      </c>
    </row>
    <row r="604" spans="1:7" x14ac:dyDescent="0.25">
      <c r="A604" s="1">
        <v>602</v>
      </c>
      <c r="B604">
        <v>32.9574279387503</v>
      </c>
      <c r="C604" s="2">
        <v>0.42067075008225002</v>
      </c>
      <c r="D604">
        <v>6292509.9531291602</v>
      </c>
      <c r="E604">
        <f t="shared" si="25"/>
        <v>2647074.8818828678</v>
      </c>
      <c r="F604" s="3">
        <f t="shared" si="26"/>
        <v>87240779.668130577</v>
      </c>
      <c r="G604" s="4">
        <f t="shared" si="27"/>
        <v>68753302.209449023</v>
      </c>
    </row>
    <row r="605" spans="1:7" x14ac:dyDescent="0.25">
      <c r="A605" s="1">
        <v>603</v>
      </c>
      <c r="B605">
        <v>34.249712363783303</v>
      </c>
      <c r="C605" s="2">
        <v>0.42187211080142278</v>
      </c>
      <c r="D605">
        <v>6298960.0651470199</v>
      </c>
      <c r="E605">
        <f t="shared" si="25"/>
        <v>2657355.5785374409</v>
      </c>
      <c r="F605" s="3">
        <f t="shared" si="26"/>
        <v>91013664.213202313</v>
      </c>
      <c r="G605" s="4">
        <f t="shared" si="27"/>
        <v>69134616.258002102</v>
      </c>
    </row>
    <row r="606" spans="1:7" x14ac:dyDescent="0.25">
      <c r="A606" s="1">
        <v>604</v>
      </c>
      <c r="B606">
        <v>31.560726725021599</v>
      </c>
      <c r="C606" s="2">
        <v>0.42373669102825989</v>
      </c>
      <c r="D606">
        <v>6305986.3885967797</v>
      </c>
      <c r="E606">
        <f t="shared" si="25"/>
        <v>2672077.8059732462</v>
      </c>
      <c r="F606" s="3">
        <f t="shared" si="26"/>
        <v>84332717.422316909</v>
      </c>
      <c r="G606" s="4">
        <f t="shared" si="27"/>
        <v>69483470.02456075</v>
      </c>
    </row>
    <row r="607" spans="1:7" x14ac:dyDescent="0.25">
      <c r="A607" s="1">
        <v>605</v>
      </c>
      <c r="B607">
        <v>31.071823325709602</v>
      </c>
      <c r="C607" s="2">
        <v>0.42354312308131459</v>
      </c>
      <c r="D607">
        <v>6312398.7125445399</v>
      </c>
      <c r="E607">
        <f t="shared" si="25"/>
        <v>2673573.0648455839</v>
      </c>
      <c r="F607" s="3">
        <f t="shared" si="26"/>
        <v>83072789.919257924</v>
      </c>
      <c r="G607" s="4">
        <f t="shared" si="27"/>
        <v>69851906.181493044</v>
      </c>
    </row>
    <row r="608" spans="1:7" x14ac:dyDescent="0.25">
      <c r="A608" s="1">
        <v>606</v>
      </c>
      <c r="B608">
        <v>30.3779833299443</v>
      </c>
      <c r="C608" s="2">
        <v>0.42270276780295901</v>
      </c>
      <c r="D608">
        <v>6319547.8161485102</v>
      </c>
      <c r="E608">
        <f t="shared" si="25"/>
        <v>2671290.3531491202</v>
      </c>
      <c r="F608" s="3">
        <f t="shared" si="26"/>
        <v>81148413.817405</v>
      </c>
      <c r="G608" s="4">
        <f t="shared" si="27"/>
        <v>70196701.245472297</v>
      </c>
    </row>
    <row r="609" spans="1:7" x14ac:dyDescent="0.25">
      <c r="A609" s="1">
        <v>607</v>
      </c>
      <c r="B609">
        <v>30.633342325455999</v>
      </c>
      <c r="C609" s="2">
        <v>0.42294514973621489</v>
      </c>
      <c r="D609">
        <v>6326673.3018300496</v>
      </c>
      <c r="E609">
        <f t="shared" si="25"/>
        <v>2675835.7869746233</v>
      </c>
      <c r="F609" s="3">
        <f t="shared" si="26"/>
        <v>81969793.669099584</v>
      </c>
      <c r="G609" s="4">
        <f t="shared" si="27"/>
        <v>70470042.235147461</v>
      </c>
    </row>
    <row r="610" spans="1:7" x14ac:dyDescent="0.25">
      <c r="A610" s="1">
        <v>608</v>
      </c>
      <c r="B610">
        <v>29.739477942183399</v>
      </c>
      <c r="C610" s="2">
        <v>0.421290485046665</v>
      </c>
      <c r="D610">
        <v>6332920.4619918903</v>
      </c>
      <c r="E610">
        <f t="shared" si="25"/>
        <v>2667999.1331945132</v>
      </c>
      <c r="F610" s="3">
        <f t="shared" si="26"/>
        <v>79344901.371402651</v>
      </c>
      <c r="G610" s="4">
        <f t="shared" si="27"/>
        <v>70734151.380281866</v>
      </c>
    </row>
    <row r="611" spans="1:7" x14ac:dyDescent="0.25">
      <c r="A611" s="1">
        <v>609</v>
      </c>
      <c r="B611">
        <v>27.236621695411099</v>
      </c>
      <c r="C611" s="2">
        <v>0.41982398864467052</v>
      </c>
      <c r="D611">
        <v>6339233.73361318</v>
      </c>
      <c r="E611">
        <f t="shared" si="25"/>
        <v>2661362.3909963318</v>
      </c>
      <c r="F611" s="3">
        <f t="shared" si="26"/>
        <v>72486520.63796185</v>
      </c>
      <c r="G611" s="4">
        <f t="shared" si="27"/>
        <v>70954528.982514516</v>
      </c>
    </row>
    <row r="612" spans="1:7" x14ac:dyDescent="0.25">
      <c r="A612" s="1">
        <v>610</v>
      </c>
      <c r="B612">
        <v>26.3288389238995</v>
      </c>
      <c r="C612" s="2">
        <v>0.41753640731169039</v>
      </c>
      <c r="D612">
        <v>6346037.9680003803</v>
      </c>
      <c r="E612">
        <f t="shared" si="25"/>
        <v>2649701.893822459</v>
      </c>
      <c r="F612" s="3">
        <f t="shared" si="26"/>
        <v>69763574.358802974</v>
      </c>
      <c r="G612" s="4">
        <f t="shared" si="27"/>
        <v>71150197.725451812</v>
      </c>
    </row>
    <row r="613" spans="1:7" x14ac:dyDescent="0.25">
      <c r="A613" s="1">
        <v>611</v>
      </c>
      <c r="B613">
        <v>27.732488654584898</v>
      </c>
      <c r="C613" s="2">
        <v>0.41687518611246732</v>
      </c>
      <c r="D613">
        <v>6352681.80196869</v>
      </c>
      <c r="E613">
        <f t="shared" si="25"/>
        <v>2648275.408508982</v>
      </c>
      <c r="F613" s="3">
        <f t="shared" si="26"/>
        <v>73443267.720691532</v>
      </c>
      <c r="G613" s="4">
        <f t="shared" si="27"/>
        <v>71371371.139435589</v>
      </c>
    </row>
    <row r="614" spans="1:7" x14ac:dyDescent="0.25">
      <c r="A614" s="1">
        <v>612</v>
      </c>
      <c r="B614">
        <v>27.723819200265599</v>
      </c>
      <c r="C614" s="2">
        <v>0.41660732906153342</v>
      </c>
      <c r="D614">
        <v>6359967.86461832</v>
      </c>
      <c r="E614">
        <f t="shared" si="25"/>
        <v>2649609.2249958226</v>
      </c>
      <c r="F614" s="3">
        <f t="shared" si="26"/>
        <v>73457287.105140045</v>
      </c>
      <c r="G614" s="4">
        <f t="shared" si="27"/>
        <v>71606946.777769044</v>
      </c>
    </row>
    <row r="615" spans="1:7" x14ac:dyDescent="0.25">
      <c r="A615" s="1">
        <v>613</v>
      </c>
      <c r="B615">
        <v>28.715273203132998</v>
      </c>
      <c r="C615" s="2">
        <v>0.42138011404456432</v>
      </c>
      <c r="D615">
        <v>6366455.7273441497</v>
      </c>
      <c r="E615">
        <f t="shared" si="25"/>
        <v>2682697.8404479474</v>
      </c>
      <c r="F615" s="3">
        <f t="shared" si="26"/>
        <v>77034401.409917712</v>
      </c>
      <c r="G615" s="4">
        <f t="shared" si="27"/>
        <v>71828809.796790391</v>
      </c>
    </row>
    <row r="616" spans="1:7" x14ac:dyDescent="0.25">
      <c r="A616" s="1">
        <v>614</v>
      </c>
      <c r="B616">
        <v>27.4903275609154</v>
      </c>
      <c r="C616" s="2">
        <v>0.42497568613903852</v>
      </c>
      <c r="D616">
        <v>6373033.4531251797</v>
      </c>
      <c r="E616">
        <f t="shared" si="25"/>
        <v>2708384.2645289195</v>
      </c>
      <c r="F616" s="3">
        <f t="shared" si="26"/>
        <v>74454370.592728943</v>
      </c>
      <c r="G616" s="4">
        <f t="shared" si="27"/>
        <v>72009682.31330049</v>
      </c>
    </row>
    <row r="617" spans="1:7" x14ac:dyDescent="0.25">
      <c r="A617" s="1">
        <v>615</v>
      </c>
      <c r="B617">
        <v>28.2991001378759</v>
      </c>
      <c r="C617" s="2">
        <v>0.42499835390135748</v>
      </c>
      <c r="D617">
        <v>6379431.6618790701</v>
      </c>
      <c r="E617">
        <f t="shared" si="25"/>
        <v>2711247.9551248061</v>
      </c>
      <c r="F617" s="3">
        <f t="shared" si="26"/>
        <v>76725877.380688161</v>
      </c>
      <c r="G617" s="4">
        <f t="shared" si="27"/>
        <v>72234747.286429912</v>
      </c>
    </row>
    <row r="618" spans="1:7" x14ac:dyDescent="0.25">
      <c r="A618" s="1">
        <v>616</v>
      </c>
      <c r="B618">
        <v>27.765000485243</v>
      </c>
      <c r="C618" s="2">
        <v>0.42341425445354508</v>
      </c>
      <c r="D618">
        <v>6386302.0568853496</v>
      </c>
      <c r="E618">
        <f t="shared" si="25"/>
        <v>2704051.3241312518</v>
      </c>
      <c r="F618" s="3">
        <f t="shared" si="26"/>
        <v>75077986.326626182</v>
      </c>
      <c r="G618" s="4">
        <f t="shared" si="27"/>
        <v>72454177.132150173</v>
      </c>
    </row>
    <row r="619" spans="1:7" x14ac:dyDescent="0.25">
      <c r="A619" s="1">
        <v>617</v>
      </c>
      <c r="B619">
        <v>26.922801168333901</v>
      </c>
      <c r="C619" s="2">
        <v>0.42281902272734428</v>
      </c>
      <c r="D619">
        <v>6393687.5656521497</v>
      </c>
      <c r="E619">
        <f t="shared" si="25"/>
        <v>2703372.7281330149</v>
      </c>
      <c r="F619" s="3">
        <f t="shared" si="26"/>
        <v>72782366.443421543</v>
      </c>
      <c r="G619" s="4">
        <f t="shared" si="27"/>
        <v>72696950.839974105</v>
      </c>
    </row>
    <row r="620" spans="1:7" x14ac:dyDescent="0.25">
      <c r="A620" s="1">
        <v>618</v>
      </c>
      <c r="B620">
        <v>28.642890703402699</v>
      </c>
      <c r="C620" s="2">
        <v>0.42159059188447018</v>
      </c>
      <c r="D620">
        <v>6400284.3625135804</v>
      </c>
      <c r="E620">
        <f t="shared" si="25"/>
        <v>2698299.6726210192</v>
      </c>
      <c r="F620" s="3">
        <f t="shared" si="26"/>
        <v>77287102.60791114</v>
      </c>
      <c r="G620" s="4">
        <f t="shared" si="27"/>
        <v>72948536.842751116</v>
      </c>
    </row>
    <row r="621" spans="1:7" x14ac:dyDescent="0.25">
      <c r="A621" s="1">
        <v>619</v>
      </c>
      <c r="B621">
        <v>27.4195304946711</v>
      </c>
      <c r="C621" s="2">
        <v>0.42037091644904923</v>
      </c>
      <c r="D621">
        <v>6406432.2972429702</v>
      </c>
      <c r="E621">
        <f t="shared" si="25"/>
        <v>2693077.8159608152</v>
      </c>
      <c r="F621" s="3">
        <f t="shared" si="26"/>
        <v>73842929.299259812</v>
      </c>
      <c r="G621" s="4">
        <f t="shared" si="27"/>
        <v>73172591.18854858</v>
      </c>
    </row>
    <row r="622" spans="1:7" x14ac:dyDescent="0.25">
      <c r="A622" s="1">
        <v>620</v>
      </c>
      <c r="B622">
        <v>27.0487803512395</v>
      </c>
      <c r="C622" s="2">
        <v>0.4215342540935651</v>
      </c>
      <c r="D622">
        <v>6413515.2929796297</v>
      </c>
      <c r="E622">
        <f t="shared" si="25"/>
        <v>2703516.3851438407</v>
      </c>
      <c r="F622" s="3">
        <f t="shared" si="26"/>
        <v>73126820.877732754</v>
      </c>
      <c r="G622" s="4">
        <f t="shared" si="27"/>
        <v>73400143.366666585</v>
      </c>
    </row>
    <row r="623" spans="1:7" x14ac:dyDescent="0.25">
      <c r="A623" s="1">
        <v>621</v>
      </c>
      <c r="B623">
        <v>24.771567624186499</v>
      </c>
      <c r="C623" s="2">
        <v>0.42096873342797753</v>
      </c>
      <c r="D623">
        <v>6420355.18434944</v>
      </c>
      <c r="E623">
        <f t="shared" si="25"/>
        <v>2702768.7901133331</v>
      </c>
      <c r="F623" s="3">
        <f t="shared" si="26"/>
        <v>66951819.85683316</v>
      </c>
      <c r="G623" s="4">
        <f t="shared" si="27"/>
        <v>73555612.090446055</v>
      </c>
    </row>
    <row r="624" spans="1:7" x14ac:dyDescent="0.25">
      <c r="A624" s="1">
        <v>622</v>
      </c>
      <c r="B624">
        <v>24.714149757549102</v>
      </c>
      <c r="C624" s="2">
        <v>0.42598474201702052</v>
      </c>
      <c r="D624">
        <v>6426848.8401445001</v>
      </c>
      <c r="E624">
        <f t="shared" si="25"/>
        <v>2737739.5451513426</v>
      </c>
      <c r="F624" s="3">
        <f t="shared" si="26"/>
        <v>67660905.116034642</v>
      </c>
      <c r="G624" s="4">
        <f t="shared" si="27"/>
        <v>73672553.732438833</v>
      </c>
    </row>
    <row r="625" spans="1:7" x14ac:dyDescent="0.25">
      <c r="A625" s="1">
        <v>623</v>
      </c>
      <c r="B625">
        <v>26.213990403949101</v>
      </c>
      <c r="C625" s="2">
        <v>0.42771380972082929</v>
      </c>
      <c r="D625">
        <v>6433646.1133761303</v>
      </c>
      <c r="E625">
        <f t="shared" si="25"/>
        <v>2751759.2895477111</v>
      </c>
      <c r="F625" s="3">
        <f t="shared" si="26"/>
        <v>72134591.610181496</v>
      </c>
      <c r="G625" s="4">
        <f t="shared" si="27"/>
        <v>73738247.759135798</v>
      </c>
    </row>
    <row r="626" spans="1:7" x14ac:dyDescent="0.25">
      <c r="A626" s="1">
        <v>624</v>
      </c>
      <c r="B626">
        <v>23.5826338084564</v>
      </c>
      <c r="C626" s="2">
        <v>0.43178631267549639</v>
      </c>
      <c r="D626">
        <v>6440121.2663386697</v>
      </c>
      <c r="E626">
        <f t="shared" si="25"/>
        <v>2780756.2147754226</v>
      </c>
      <c r="F626" s="3">
        <f t="shared" si="26"/>
        <v>65577555.523638129</v>
      </c>
      <c r="G626" s="4">
        <f t="shared" si="27"/>
        <v>73687689.976540521</v>
      </c>
    </row>
    <row r="627" spans="1:7" x14ac:dyDescent="0.25">
      <c r="A627" s="1">
        <v>625</v>
      </c>
      <c r="B627">
        <v>27.397462104889598</v>
      </c>
      <c r="C627" s="2">
        <v>0.45532530036635699</v>
      </c>
      <c r="D627">
        <v>6446067.9058242496</v>
      </c>
      <c r="E627">
        <f t="shared" si="25"/>
        <v>2935057.8054013602</v>
      </c>
      <c r="F627" s="3">
        <f t="shared" si="26"/>
        <v>80413134.999144197</v>
      </c>
      <c r="G627" s="4">
        <f t="shared" si="27"/>
        <v>73790278.501566425</v>
      </c>
    </row>
    <row r="628" spans="1:7" x14ac:dyDescent="0.25">
      <c r="A628" s="1">
        <v>626</v>
      </c>
      <c r="B628">
        <v>35.379575033709799</v>
      </c>
      <c r="C628" s="2">
        <v>0.45065790733217681</v>
      </c>
      <c r="D628">
        <v>6453094.7466755398</v>
      </c>
      <c r="E628">
        <f t="shared" si="25"/>
        <v>2908138.1743530622</v>
      </c>
      <c r="F628" s="3">
        <f t="shared" si="26"/>
        <v>102888692.74791999</v>
      </c>
      <c r="G628" s="4">
        <f t="shared" si="27"/>
        <v>74024347.521153465</v>
      </c>
    </row>
    <row r="629" spans="1:7" x14ac:dyDescent="0.25">
      <c r="A629" s="1">
        <v>627</v>
      </c>
      <c r="B629">
        <v>30.2965924198705</v>
      </c>
      <c r="C629" s="2">
        <v>0.43897925566288309</v>
      </c>
      <c r="D629">
        <v>6459822.3927041898</v>
      </c>
      <c r="E629">
        <f t="shared" si="25"/>
        <v>2835728.0256637097</v>
      </c>
      <c r="F629" s="3">
        <f t="shared" si="26"/>
        <v>85912896.20713748</v>
      </c>
      <c r="G629" s="4">
        <f t="shared" si="27"/>
        <v>74128433.170538113</v>
      </c>
    </row>
    <row r="630" spans="1:7" x14ac:dyDescent="0.25">
      <c r="A630" s="1">
        <v>628</v>
      </c>
      <c r="B630">
        <v>29.7621052765905</v>
      </c>
      <c r="C630" s="2">
        <v>0.43475214648851068</v>
      </c>
      <c r="D630">
        <v>6466858.6140271202</v>
      </c>
      <c r="E630">
        <f t="shared" si="25"/>
        <v>2811480.6634860057</v>
      </c>
      <c r="F630" s="3">
        <f t="shared" si="26"/>
        <v>83675583.489769012</v>
      </c>
      <c r="G630" s="4">
        <f t="shared" si="27"/>
        <v>74237706.495475024</v>
      </c>
    </row>
    <row r="631" spans="1:7" x14ac:dyDescent="0.25">
      <c r="A631" s="1">
        <v>629</v>
      </c>
      <c r="B631">
        <v>31.313677181217901</v>
      </c>
      <c r="C631" s="2">
        <v>0.43386392395540169</v>
      </c>
      <c r="D631">
        <v>6472533.52642575</v>
      </c>
      <c r="E631">
        <f t="shared" si="25"/>
        <v>2808198.7937079696</v>
      </c>
      <c r="F631" s="3">
        <f t="shared" si="26"/>
        <v>87935030.486856878</v>
      </c>
      <c r="G631" s="4">
        <f t="shared" si="27"/>
        <v>74357544.441843733</v>
      </c>
    </row>
    <row r="632" spans="1:7" x14ac:dyDescent="0.25">
      <c r="A632" s="1">
        <v>630</v>
      </c>
      <c r="B632">
        <v>29.252976027802301</v>
      </c>
      <c r="C632" s="2">
        <v>0.42823176960801818</v>
      </c>
      <c r="D632">
        <v>6478568.7060681703</v>
      </c>
      <c r="E632">
        <f t="shared" si="25"/>
        <v>2774328.9415267012</v>
      </c>
      <c r="F632" s="3">
        <f t="shared" si="26"/>
        <v>81157378.019718722</v>
      </c>
      <c r="G632" s="4">
        <f t="shared" si="27"/>
        <v>74315388.269659832</v>
      </c>
    </row>
    <row r="633" spans="1:7" x14ac:dyDescent="0.25">
      <c r="A633" s="1">
        <v>631</v>
      </c>
      <c r="B633">
        <v>30.243179503951701</v>
      </c>
      <c r="C633" s="2">
        <v>0.44258514959190409</v>
      </c>
      <c r="D633">
        <v>6485941.4650762798</v>
      </c>
      <c r="E633">
        <f t="shared" si="25"/>
        <v>2870581.3735651188</v>
      </c>
      <c r="F633" s="3">
        <f t="shared" si="26"/>
        <v>86815507.761430115</v>
      </c>
      <c r="G633" s="4">
        <f t="shared" si="27"/>
        <v>74321838.921097815</v>
      </c>
    </row>
    <row r="634" spans="1:7" x14ac:dyDescent="0.25">
      <c r="A634" s="1">
        <v>632</v>
      </c>
      <c r="B634">
        <v>28.2431187251178</v>
      </c>
      <c r="C634" s="2">
        <v>0.44753489168780941</v>
      </c>
      <c r="D634">
        <v>6492607.8538176902</v>
      </c>
      <c r="E634">
        <f t="shared" si="25"/>
        <v>2905668.5526297209</v>
      </c>
      <c r="F634" s="3">
        <f t="shared" si="26"/>
        <v>82065141.907762408</v>
      </c>
      <c r="G634" s="4">
        <f t="shared" si="27"/>
        <v>74295859.210357323</v>
      </c>
    </row>
    <row r="635" spans="1:7" x14ac:dyDescent="0.25">
      <c r="A635" s="1">
        <v>633</v>
      </c>
      <c r="B635">
        <v>26.957179366213499</v>
      </c>
      <c r="C635" s="2">
        <v>0.44664575245636817</v>
      </c>
      <c r="D635">
        <v>6499157.8436324401</v>
      </c>
      <c r="E635">
        <f t="shared" si="25"/>
        <v>2902821.2454019184</v>
      </c>
      <c r="F635" s="3">
        <f t="shared" si="26"/>
        <v>78251872.980354771</v>
      </c>
      <c r="G635" s="4">
        <f t="shared" si="27"/>
        <v>74348084.592802346</v>
      </c>
    </row>
    <row r="636" spans="1:7" x14ac:dyDescent="0.25">
      <c r="A636" s="1">
        <v>634</v>
      </c>
      <c r="B636">
        <v>25.008351215151698</v>
      </c>
      <c r="C636" s="2">
        <v>0.45417965133218469</v>
      </c>
      <c r="D636">
        <v>6504866.3255718397</v>
      </c>
      <c r="E636">
        <f t="shared" si="25"/>
        <v>2954377.9197106874</v>
      </c>
      <c r="F636" s="3">
        <f t="shared" si="26"/>
        <v>73884120.638414115</v>
      </c>
      <c r="G636" s="4">
        <f t="shared" si="27"/>
        <v>74332593.347539902</v>
      </c>
    </row>
    <row r="637" spans="1:7" x14ac:dyDescent="0.25">
      <c r="A637" s="1">
        <v>635</v>
      </c>
      <c r="B637">
        <v>27.523427348518201</v>
      </c>
      <c r="C637" s="2">
        <v>0.45614441330232158</v>
      </c>
      <c r="D637">
        <v>6512215.7851312496</v>
      </c>
      <c r="E637">
        <f t="shared" si="25"/>
        <v>2970510.8486068114</v>
      </c>
      <c r="F637" s="3">
        <f t="shared" si="26"/>
        <v>81758639.529614717</v>
      </c>
      <c r="G637" s="4">
        <f t="shared" si="27"/>
        <v>74450982.852362916</v>
      </c>
    </row>
    <row r="638" spans="1:7" x14ac:dyDescent="0.25">
      <c r="A638" s="1">
        <v>636</v>
      </c>
      <c r="B638">
        <v>29.261051259543098</v>
      </c>
      <c r="C638" s="2">
        <v>0.45707481822116552</v>
      </c>
      <c r="D638">
        <v>6518686.2835037904</v>
      </c>
      <c r="E638">
        <f t="shared" si="25"/>
        <v>2979527.3480733</v>
      </c>
      <c r="F638" s="3">
        <f t="shared" si="26"/>
        <v>87184102.461183339</v>
      </c>
      <c r="G638" s="4">
        <f t="shared" si="27"/>
        <v>74625586.731914729</v>
      </c>
    </row>
    <row r="639" spans="1:7" x14ac:dyDescent="0.25">
      <c r="A639" s="1">
        <v>637</v>
      </c>
      <c r="B639">
        <v>28.760164629889701</v>
      </c>
      <c r="C639" s="2">
        <v>0.45661824868611278</v>
      </c>
      <c r="D639">
        <v>6525722.4411232201</v>
      </c>
      <c r="E639">
        <f t="shared" si="25"/>
        <v>2979763.9524773494</v>
      </c>
      <c r="F639" s="3">
        <f t="shared" si="26"/>
        <v>85698501.831459403</v>
      </c>
      <c r="G639" s="4">
        <f t="shared" si="27"/>
        <v>74766448.454085961</v>
      </c>
    </row>
    <row r="640" spans="1:7" x14ac:dyDescent="0.25">
      <c r="A640" s="1">
        <v>638</v>
      </c>
      <c r="B640">
        <v>28.588751026053199</v>
      </c>
      <c r="C640" s="2">
        <v>0.45772788953214272</v>
      </c>
      <c r="D640">
        <v>6532150.4150807103</v>
      </c>
      <c r="E640">
        <f t="shared" si="25"/>
        <v>2989947.4236014034</v>
      </c>
      <c r="F640" s="3">
        <f t="shared" si="26"/>
        <v>85478862.47432974</v>
      </c>
      <c r="G640" s="4">
        <f t="shared" si="27"/>
        <v>74886218.427266732</v>
      </c>
    </row>
    <row r="641" spans="1:7" x14ac:dyDescent="0.25">
      <c r="A641" s="1">
        <v>639</v>
      </c>
      <c r="B641">
        <v>29.2359771947852</v>
      </c>
      <c r="C641" s="2">
        <v>0.45943585626532418</v>
      </c>
      <c r="D641">
        <v>6538353.1610781401</v>
      </c>
      <c r="E641">
        <f t="shared" si="25"/>
        <v>3003953.8831250244</v>
      </c>
      <c r="F641" s="3">
        <f t="shared" si="26"/>
        <v>87823527.221229658</v>
      </c>
      <c r="G641" s="4">
        <f t="shared" si="27"/>
        <v>74894430.334422588</v>
      </c>
    </row>
    <row r="642" spans="1:7" x14ac:dyDescent="0.25">
      <c r="A642" s="1">
        <v>640</v>
      </c>
      <c r="B642">
        <v>31.644729591973999</v>
      </c>
      <c r="C642" s="2">
        <v>0.46443284878532148</v>
      </c>
      <c r="D642">
        <v>6545328.8981658798</v>
      </c>
      <c r="E642">
        <f t="shared" si="25"/>
        <v>3039865.7464120691</v>
      </c>
      <c r="F642" s="3">
        <f t="shared" si="26"/>
        <v>96195729.541114137</v>
      </c>
      <c r="G642" s="4">
        <f t="shared" si="27"/>
        <v>74980879.158473209</v>
      </c>
    </row>
    <row r="643" spans="1:7" x14ac:dyDescent="0.25">
      <c r="A643" s="1">
        <v>641</v>
      </c>
      <c r="B643">
        <v>32.961012095863197</v>
      </c>
      <c r="C643" s="2">
        <v>0.4639047731812731</v>
      </c>
      <c r="D643">
        <v>6552438.8981964998</v>
      </c>
      <c r="E643">
        <f t="shared" ref="E643:E706" si="28">C643*D643</f>
        <v>3039707.6808519983</v>
      </c>
      <c r="F643" s="3">
        <f t="shared" ref="F643:F706" si="29">E643*B643</f>
        <v>100191841.63645098</v>
      </c>
      <c r="G643" s="4">
        <f t="shared" si="27"/>
        <v>75131307.933358267</v>
      </c>
    </row>
    <row r="644" spans="1:7" x14ac:dyDescent="0.25">
      <c r="A644" s="1">
        <v>642</v>
      </c>
      <c r="B644">
        <v>30.278412862455799</v>
      </c>
      <c r="C644" s="2">
        <v>0.46383689075625989</v>
      </c>
      <c r="D644">
        <v>6557984.3973440602</v>
      </c>
      <c r="E644">
        <f t="shared" si="28"/>
        <v>3041835.0924921338</v>
      </c>
      <c r="F644" s="3">
        <f t="shared" si="29"/>
        <v>92101938.789983243</v>
      </c>
      <c r="G644" s="4">
        <f t="shared" si="27"/>
        <v>75233136.456175685</v>
      </c>
    </row>
    <row r="645" spans="1:7" x14ac:dyDescent="0.25">
      <c r="A645" s="1">
        <v>643</v>
      </c>
      <c r="B645">
        <v>30.3388834829776</v>
      </c>
      <c r="C645" s="2">
        <v>0.46533309768565789</v>
      </c>
      <c r="D645">
        <v>6564173.3062503599</v>
      </c>
      <c r="E645">
        <f t="shared" si="28"/>
        <v>3054527.0983429868</v>
      </c>
      <c r="F645" s="3">
        <f t="shared" si="29"/>
        <v>92670941.732225537</v>
      </c>
      <c r="G645" s="4">
        <f t="shared" si="27"/>
        <v>75238863.278772339</v>
      </c>
    </row>
    <row r="646" spans="1:7" x14ac:dyDescent="0.25">
      <c r="A646" s="1">
        <v>644</v>
      </c>
      <c r="B646">
        <v>29.341755369404598</v>
      </c>
      <c r="C646" s="2">
        <v>0.46601739592314928</v>
      </c>
      <c r="D646">
        <v>6571297.1031866502</v>
      </c>
      <c r="E646">
        <f t="shared" si="28"/>
        <v>3062338.763864377</v>
      </c>
      <c r="F646" s="3">
        <f t="shared" si="29"/>
        <v>89854394.867553428</v>
      </c>
      <c r="G646" s="4">
        <f t="shared" si="27"/>
        <v>75234153.733141974</v>
      </c>
    </row>
    <row r="647" spans="1:7" x14ac:dyDescent="0.25">
      <c r="A647" s="1">
        <v>645</v>
      </c>
      <c r="B647">
        <v>31.8047121300859</v>
      </c>
      <c r="C647" s="2">
        <v>0.46679077064871949</v>
      </c>
      <c r="D647">
        <v>6577851.5836442104</v>
      </c>
      <c r="E647">
        <f t="shared" si="28"/>
        <v>3070480.4099421808</v>
      </c>
      <c r="F647" s="3">
        <f t="shared" si="29"/>
        <v>97655745.539279208</v>
      </c>
      <c r="G647" s="4">
        <f t="shared" si="27"/>
        <v>75317954.26668188</v>
      </c>
    </row>
    <row r="648" spans="1:7" x14ac:dyDescent="0.25">
      <c r="A648" s="1">
        <v>646</v>
      </c>
      <c r="B648">
        <v>34.012341936629902</v>
      </c>
      <c r="C648" s="2">
        <v>0.4665081226171981</v>
      </c>
      <c r="D648">
        <v>6584322.7008837201</v>
      </c>
      <c r="E648">
        <f t="shared" si="28"/>
        <v>3071640.0218950636</v>
      </c>
      <c r="F648" s="3">
        <f t="shared" si="29"/>
        <v>104473670.73093227</v>
      </c>
      <c r="G648" s="4">
        <f t="shared" si="27"/>
        <v>75514790.991036922</v>
      </c>
    </row>
    <row r="649" spans="1:7" x14ac:dyDescent="0.25">
      <c r="A649" s="1">
        <v>647</v>
      </c>
      <c r="B649">
        <v>34.1519878947826</v>
      </c>
      <c r="C649" s="2">
        <v>0.4657368604470522</v>
      </c>
      <c r="D649">
        <v>6591307.7824400002</v>
      </c>
      <c r="E649">
        <f t="shared" si="28"/>
        <v>3069814.9928338276</v>
      </c>
      <c r="F649" s="3">
        <f t="shared" si="29"/>
        <v>104840284.47448301</v>
      </c>
      <c r="G649" s="4">
        <f t="shared" si="27"/>
        <v>75766632.876556784</v>
      </c>
    </row>
    <row r="650" spans="1:7" x14ac:dyDescent="0.25">
      <c r="A650" s="1">
        <v>648</v>
      </c>
      <c r="B650">
        <v>32.839176121326403</v>
      </c>
      <c r="C650" s="2">
        <v>0.46471465148121349</v>
      </c>
      <c r="D650">
        <v>6598135.4458902199</v>
      </c>
      <c r="E650">
        <f t="shared" si="28"/>
        <v>3066250.2141627148</v>
      </c>
      <c r="F650" s="3">
        <f t="shared" si="29"/>
        <v>100693130.81494419</v>
      </c>
      <c r="G650" s="4">
        <f t="shared" si="27"/>
        <v>75967386.110694915</v>
      </c>
    </row>
    <row r="651" spans="1:7" x14ac:dyDescent="0.25">
      <c r="A651" s="1">
        <v>649</v>
      </c>
      <c r="B651">
        <v>32.148999120573798</v>
      </c>
      <c r="C651" s="2">
        <v>0.46447606470478731</v>
      </c>
      <c r="D651">
        <v>6603620.6325753601</v>
      </c>
      <c r="E651">
        <f t="shared" si="28"/>
        <v>3067223.7242219415</v>
      </c>
      <c r="F651" s="3">
        <f t="shared" si="29"/>
        <v>98608172.812614292</v>
      </c>
      <c r="G651" s="4">
        <f t="shared" si="27"/>
        <v>76154146.205568522</v>
      </c>
    </row>
    <row r="652" spans="1:7" x14ac:dyDescent="0.25">
      <c r="A652" s="1">
        <v>650</v>
      </c>
      <c r="B652">
        <v>34.728656809840402</v>
      </c>
      <c r="C652" s="2">
        <v>0.46528599538013188</v>
      </c>
      <c r="D652">
        <v>6610309.35100968</v>
      </c>
      <c r="E652">
        <f t="shared" si="28"/>
        <v>3075684.3661551327</v>
      </c>
      <c r="F652" s="3">
        <f t="shared" si="29"/>
        <v>106814386.80759311</v>
      </c>
      <c r="G652" s="4">
        <f t="shared" si="27"/>
        <v>76422578.524898291</v>
      </c>
    </row>
    <row r="653" spans="1:7" x14ac:dyDescent="0.25">
      <c r="A653" s="1">
        <v>651</v>
      </c>
      <c r="B653">
        <v>35.046219483660103</v>
      </c>
      <c r="C653" s="2">
        <v>0.46625293423274022</v>
      </c>
      <c r="D653">
        <v>6617576.8015221804</v>
      </c>
      <c r="E653">
        <f t="shared" si="28"/>
        <v>3085464.6012202287</v>
      </c>
      <c r="F653" s="3">
        <f t="shared" si="29"/>
        <v>108133869.62342793</v>
      </c>
      <c r="G653" s="4">
        <f t="shared" si="27"/>
        <v>76734026.062041759</v>
      </c>
    </row>
    <row r="654" spans="1:7" x14ac:dyDescent="0.25">
      <c r="A654" s="1">
        <v>652</v>
      </c>
      <c r="B654">
        <v>34.228576613283799</v>
      </c>
      <c r="C654" s="2">
        <v>0.46559400393678091</v>
      </c>
      <c r="D654">
        <v>6623538.8395878701</v>
      </c>
      <c r="E654">
        <f t="shared" si="28"/>
        <v>3083879.9685544958</v>
      </c>
      <c r="F654" s="3">
        <f t="shared" si="29"/>
        <v>105556821.7698388</v>
      </c>
      <c r="G654" s="4">
        <f t="shared" si="27"/>
        <v>77058158.294620499</v>
      </c>
    </row>
    <row r="655" spans="1:7" x14ac:dyDescent="0.25">
      <c r="A655" s="1">
        <v>653</v>
      </c>
      <c r="B655">
        <v>34.115547816930501</v>
      </c>
      <c r="C655" s="2">
        <v>0.46601492993613852</v>
      </c>
      <c r="D655">
        <v>6630602.6092047105</v>
      </c>
      <c r="E655">
        <f t="shared" si="28"/>
        <v>3089959.8103629104</v>
      </c>
      <c r="F655" s="3">
        <f t="shared" si="29"/>
        <v>105415671.66282937</v>
      </c>
      <c r="G655" s="4">
        <f t="shared" si="27"/>
        <v>77369255.455142781</v>
      </c>
    </row>
    <row r="656" spans="1:7" x14ac:dyDescent="0.25">
      <c r="A656" s="1">
        <v>654</v>
      </c>
      <c r="B656">
        <v>40.5039961035244</v>
      </c>
      <c r="C656" s="2">
        <v>0.46326564060605652</v>
      </c>
      <c r="D656">
        <v>6637013.5805278299</v>
      </c>
      <c r="E656">
        <f t="shared" si="28"/>
        <v>3074700.3480943218</v>
      </c>
      <c r="F656" s="3">
        <f t="shared" si="29"/>
        <v>124537650.91871753</v>
      </c>
      <c r="G656" s="4">
        <f t="shared" ref="G656:G719" si="30">AVERAGE(F515:F656)</f>
        <v>77785047.674876377</v>
      </c>
    </row>
    <row r="657" spans="1:7" x14ac:dyDescent="0.25">
      <c r="A657" s="1">
        <v>655</v>
      </c>
      <c r="B657">
        <v>43.5497438265838</v>
      </c>
      <c r="C657" s="2">
        <v>0.46040456161509019</v>
      </c>
      <c r="D657">
        <v>6643729.9996979497</v>
      </c>
      <c r="E657">
        <f t="shared" si="28"/>
        <v>3058803.5979999579</v>
      </c>
      <c r="F657" s="3">
        <f t="shared" si="29"/>
        <v>133210113.10873099</v>
      </c>
      <c r="G657" s="4">
        <f t="shared" si="30"/>
        <v>78201937.5576794</v>
      </c>
    </row>
    <row r="658" spans="1:7" x14ac:dyDescent="0.25">
      <c r="A658" s="1">
        <v>656</v>
      </c>
      <c r="B658">
        <v>47.897498242439902</v>
      </c>
      <c r="C658" s="2">
        <v>0.45619944261190998</v>
      </c>
      <c r="D658">
        <v>6650103.9788128603</v>
      </c>
      <c r="E658">
        <f t="shared" si="28"/>
        <v>3033773.7284456715</v>
      </c>
      <c r="F658" s="3">
        <f t="shared" si="29"/>
        <v>145310171.8261869</v>
      </c>
      <c r="G658" s="4">
        <f t="shared" si="30"/>
        <v>78686674.550095022</v>
      </c>
    </row>
    <row r="659" spans="1:7" x14ac:dyDescent="0.25">
      <c r="A659" s="1">
        <v>657</v>
      </c>
      <c r="B659">
        <v>49.787708920835598</v>
      </c>
      <c r="C659" s="2">
        <v>0.45240026037827907</v>
      </c>
      <c r="D659">
        <v>6656908.3767056102</v>
      </c>
      <c r="E659">
        <f t="shared" si="28"/>
        <v>3011587.0829359652</v>
      </c>
      <c r="F659" s="3">
        <f t="shared" si="29"/>
        <v>149940021.0749642</v>
      </c>
      <c r="G659" s="4">
        <f t="shared" si="30"/>
        <v>79229487.790076271</v>
      </c>
    </row>
    <row r="660" spans="1:7" x14ac:dyDescent="0.25">
      <c r="A660" s="1">
        <v>658</v>
      </c>
      <c r="B660">
        <v>60.516417080440199</v>
      </c>
      <c r="C660" s="2">
        <v>0.44938118196819971</v>
      </c>
      <c r="D660">
        <v>6663356.5063095698</v>
      </c>
      <c r="E660">
        <f t="shared" si="28"/>
        <v>2994387.0226808884</v>
      </c>
      <c r="F660" s="3">
        <f t="shared" si="29"/>
        <v>181209573.96481419</v>
      </c>
      <c r="G660" s="4">
        <f t="shared" si="30"/>
        <v>80069473.072130337</v>
      </c>
    </row>
    <row r="661" spans="1:7" x14ac:dyDescent="0.25">
      <c r="A661" s="1">
        <v>659</v>
      </c>
      <c r="B661">
        <v>59.333293693060497</v>
      </c>
      <c r="C661" s="2">
        <v>0.4636731307081306</v>
      </c>
      <c r="D661">
        <v>6669924.8625307297</v>
      </c>
      <c r="E661">
        <f t="shared" si="28"/>
        <v>3092664.9425976211</v>
      </c>
      <c r="F661" s="3">
        <f t="shared" si="29"/>
        <v>183497997.33337674</v>
      </c>
      <c r="G661" s="4">
        <f t="shared" si="30"/>
        <v>80822034.199430153</v>
      </c>
    </row>
    <row r="662" spans="1:7" x14ac:dyDescent="0.25">
      <c r="A662" s="1">
        <v>660</v>
      </c>
      <c r="B662">
        <v>55.180694858737603</v>
      </c>
      <c r="C662" s="2">
        <v>0.46910424340398937</v>
      </c>
      <c r="D662">
        <v>6676398.9426063299</v>
      </c>
      <c r="E662">
        <f t="shared" si="28"/>
        <v>3131927.0746345371</v>
      </c>
      <c r="F662" s="3">
        <f t="shared" si="29"/>
        <v>172821912.22522709</v>
      </c>
      <c r="G662" s="4">
        <f t="shared" si="30"/>
        <v>81545300.773189291</v>
      </c>
    </row>
    <row r="663" spans="1:7" x14ac:dyDescent="0.25">
      <c r="A663" s="1">
        <v>661</v>
      </c>
      <c r="B663">
        <v>50.0509943750601</v>
      </c>
      <c r="C663" s="2">
        <v>0.46990795243717948</v>
      </c>
      <c r="D663">
        <v>6682906.7209069701</v>
      </c>
      <c r="E663">
        <f t="shared" si="28"/>
        <v>3140351.0135500594</v>
      </c>
      <c r="F663" s="3">
        <f t="shared" si="29"/>
        <v>157177690.91490832</v>
      </c>
      <c r="G663" s="4">
        <f t="shared" si="30"/>
        <v>82287229.66064541</v>
      </c>
    </row>
    <row r="664" spans="1:7" x14ac:dyDescent="0.25">
      <c r="A664" s="1">
        <v>662</v>
      </c>
      <c r="B664">
        <v>56.1415383352143</v>
      </c>
      <c r="C664" s="2">
        <v>0.4684981244308557</v>
      </c>
      <c r="D664">
        <v>6689786.0169942798</v>
      </c>
      <c r="E664">
        <f t="shared" si="28"/>
        <v>3134152.2018055846</v>
      </c>
      <c r="F664" s="3">
        <f t="shared" si="29"/>
        <v>175956125.98606452</v>
      </c>
      <c r="G664" s="4">
        <f t="shared" si="30"/>
        <v>83142312.428751364</v>
      </c>
    </row>
    <row r="665" spans="1:7" x14ac:dyDescent="0.25">
      <c r="A665" s="1">
        <v>663</v>
      </c>
      <c r="B665">
        <v>57.694353143392199</v>
      </c>
      <c r="C665" s="2">
        <v>0.46412411632875628</v>
      </c>
      <c r="D665">
        <v>6696008.8034213204</v>
      </c>
      <c r="E665">
        <f t="shared" si="28"/>
        <v>3107779.1688174931</v>
      </c>
      <c r="F665" s="3">
        <f t="shared" si="29"/>
        <v>179301308.85743433</v>
      </c>
      <c r="G665" s="4">
        <f t="shared" si="30"/>
        <v>83984075.14061445</v>
      </c>
    </row>
    <row r="666" spans="1:7" x14ac:dyDescent="0.25">
      <c r="A666" s="1">
        <v>664</v>
      </c>
      <c r="B666">
        <v>54.956436875081103</v>
      </c>
      <c r="C666" s="2">
        <v>0.4603574812521074</v>
      </c>
      <c r="D666">
        <v>6701953.0167031502</v>
      </c>
      <c r="E666">
        <f t="shared" si="28"/>
        <v>3085294.2102394253</v>
      </c>
      <c r="F666" s="3">
        <f t="shared" si="29"/>
        <v>169556776.50607619</v>
      </c>
      <c r="G666" s="4">
        <f t="shared" si="30"/>
        <v>84791022.182615593</v>
      </c>
    </row>
    <row r="667" spans="1:7" x14ac:dyDescent="0.25">
      <c r="A667" s="1">
        <v>665</v>
      </c>
      <c r="B667">
        <v>53.4317050473446</v>
      </c>
      <c r="C667" s="2">
        <v>0.45475958061691257</v>
      </c>
      <c r="D667">
        <v>6709010.97451632</v>
      </c>
      <c r="E667">
        <f t="shared" si="28"/>
        <v>3050987.0171253057</v>
      </c>
      <c r="F667" s="3">
        <f t="shared" si="29"/>
        <v>163019438.40231705</v>
      </c>
      <c r="G667" s="4">
        <f t="shared" si="30"/>
        <v>85600138.323944435</v>
      </c>
    </row>
    <row r="668" spans="1:7" x14ac:dyDescent="0.25">
      <c r="A668" s="1">
        <v>666</v>
      </c>
      <c r="B668">
        <v>57.9288685894021</v>
      </c>
      <c r="C668" s="2">
        <v>0.45183958940122337</v>
      </c>
      <c r="D668">
        <v>6715500.6014994998</v>
      </c>
      <c r="E668">
        <f t="shared" si="28"/>
        <v>3034329.0344052026</v>
      </c>
      <c r="F668" s="3">
        <f t="shared" si="29"/>
        <v>175775247.89106634</v>
      </c>
      <c r="G668" s="4">
        <f t="shared" si="30"/>
        <v>86531687.713355616</v>
      </c>
    </row>
    <row r="669" spans="1:7" x14ac:dyDescent="0.25">
      <c r="A669" s="1">
        <v>667</v>
      </c>
      <c r="B669">
        <v>55.603659311566702</v>
      </c>
      <c r="C669" s="2">
        <v>0.46072914412712052</v>
      </c>
      <c r="D669">
        <v>6721595.97596657</v>
      </c>
      <c r="E669">
        <f t="shared" si="28"/>
        <v>3096835.1611753749</v>
      </c>
      <c r="F669" s="3">
        <f t="shared" si="29"/>
        <v>172195367.24607629</v>
      </c>
      <c r="G669" s="4">
        <f t="shared" si="30"/>
        <v>87459495.846526623</v>
      </c>
    </row>
    <row r="670" spans="1:7" x14ac:dyDescent="0.25">
      <c r="A670" s="1">
        <v>668</v>
      </c>
      <c r="B670">
        <v>50.850175503974597</v>
      </c>
      <c r="C670" s="2">
        <v>0.4640953279410186</v>
      </c>
      <c r="D670">
        <v>6727998.5427258601</v>
      </c>
      <c r="E670">
        <f t="shared" si="28"/>
        <v>3122432.6900730534</v>
      </c>
      <c r="F670" s="3">
        <f t="shared" si="29"/>
        <v>158776250.28956228</v>
      </c>
      <c r="G670" s="4">
        <f t="shared" si="30"/>
        <v>88202698.64093025</v>
      </c>
    </row>
    <row r="671" spans="1:7" x14ac:dyDescent="0.25">
      <c r="A671" s="1">
        <v>669</v>
      </c>
      <c r="B671">
        <v>49.193349876641904</v>
      </c>
      <c r="C671" s="2">
        <v>0.46482715433549893</v>
      </c>
      <c r="D671">
        <v>6734300.1617774498</v>
      </c>
      <c r="E671">
        <f t="shared" si="28"/>
        <v>3130285.5806401018</v>
      </c>
      <c r="F671" s="3">
        <f t="shared" si="29"/>
        <v>153989233.78223568</v>
      </c>
      <c r="G671" s="4">
        <f t="shared" si="30"/>
        <v>88905934.177030087</v>
      </c>
    </row>
    <row r="672" spans="1:7" x14ac:dyDescent="0.25">
      <c r="A672" s="1">
        <v>670</v>
      </c>
      <c r="B672">
        <v>56.385695125049502</v>
      </c>
      <c r="C672" s="2">
        <v>0.46385938657867992</v>
      </c>
      <c r="D672">
        <v>6740743.9077516701</v>
      </c>
      <c r="E672">
        <f t="shared" si="28"/>
        <v>3126757.3341336637</v>
      </c>
      <c r="F672" s="3">
        <f t="shared" si="29"/>
        <v>176304385.77247331</v>
      </c>
      <c r="G672" s="4">
        <f t="shared" si="30"/>
        <v>89784302.357292578</v>
      </c>
    </row>
    <row r="673" spans="1:7" x14ac:dyDescent="0.25">
      <c r="A673" s="1">
        <v>671</v>
      </c>
      <c r="B673">
        <v>53.829102293070498</v>
      </c>
      <c r="C673" s="2">
        <v>0.46458605952340509</v>
      </c>
      <c r="D673">
        <v>6747412.3233013302</v>
      </c>
      <c r="E673">
        <f t="shared" si="28"/>
        <v>3134753.703262229</v>
      </c>
      <c r="F673" s="3">
        <f t="shared" si="29"/>
        <v>168740977.75648409</v>
      </c>
      <c r="G673" s="4">
        <f t="shared" si="30"/>
        <v>90544477.678126246</v>
      </c>
    </row>
    <row r="674" spans="1:7" x14ac:dyDescent="0.25">
      <c r="A674" s="1">
        <v>672</v>
      </c>
      <c r="B674">
        <v>55.941337841126398</v>
      </c>
      <c r="C674" s="2">
        <v>0.46364852307882021</v>
      </c>
      <c r="D674">
        <v>6753947.7935835999</v>
      </c>
      <c r="E674">
        <f t="shared" si="28"/>
        <v>3131457.9194464926</v>
      </c>
      <c r="F674" s="3">
        <f t="shared" si="29"/>
        <v>175177945.40702701</v>
      </c>
      <c r="G674" s="4">
        <f t="shared" si="30"/>
        <v>91345195.880194634</v>
      </c>
    </row>
    <row r="675" spans="1:7" x14ac:dyDescent="0.25">
      <c r="A675" s="1">
        <v>673</v>
      </c>
      <c r="B675">
        <v>56.577126776316597</v>
      </c>
      <c r="C675" s="2">
        <v>0.46223534282194811</v>
      </c>
      <c r="D675">
        <v>6760689.5937514603</v>
      </c>
      <c r="E675">
        <f t="shared" si="28"/>
        <v>3125029.6720804833</v>
      </c>
      <c r="F675" s="3">
        <f t="shared" si="29"/>
        <v>176805199.93704858</v>
      </c>
      <c r="G675" s="4">
        <f t="shared" si="30"/>
        <v>92107482.160185635</v>
      </c>
    </row>
    <row r="676" spans="1:7" x14ac:dyDescent="0.25">
      <c r="A676" s="1">
        <v>674</v>
      </c>
      <c r="B676">
        <v>70.133487171326095</v>
      </c>
      <c r="C676" s="2">
        <v>0.46273142483708618</v>
      </c>
      <c r="D676">
        <v>6768100.08389303</v>
      </c>
      <c r="E676">
        <f t="shared" si="28"/>
        <v>3131812.5952598243</v>
      </c>
      <c r="F676" s="3">
        <f t="shared" si="29"/>
        <v>219644938.47265238</v>
      </c>
      <c r="G676" s="4">
        <f t="shared" si="30"/>
        <v>93200993.765677497</v>
      </c>
    </row>
    <row r="677" spans="1:7" x14ac:dyDescent="0.25">
      <c r="A677" s="1">
        <v>675</v>
      </c>
      <c r="B677">
        <v>72.154441688966003</v>
      </c>
      <c r="C677" s="2">
        <v>0.45905698518937987</v>
      </c>
      <c r="D677">
        <v>6773379.5522892298</v>
      </c>
      <c r="E677">
        <f t="shared" si="28"/>
        <v>3109367.1968172854</v>
      </c>
      <c r="F677" s="3">
        <f t="shared" si="29"/>
        <v>224354654.09233651</v>
      </c>
      <c r="G677" s="4">
        <f t="shared" si="30"/>
        <v>94326747.609990895</v>
      </c>
    </row>
    <row r="678" spans="1:7" x14ac:dyDescent="0.25">
      <c r="A678" s="1">
        <v>676</v>
      </c>
      <c r="B678">
        <v>73.861185404859896</v>
      </c>
      <c r="C678" s="2">
        <v>0.45722310591311999</v>
      </c>
      <c r="D678">
        <v>6779846.1742582396</v>
      </c>
      <c r="E678">
        <f t="shared" si="28"/>
        <v>3099902.3254075362</v>
      </c>
      <c r="F678" s="3">
        <f t="shared" si="29"/>
        <v>228962460.39388236</v>
      </c>
      <c r="G678" s="4">
        <f t="shared" si="30"/>
        <v>95528059.985757649</v>
      </c>
    </row>
    <row r="679" spans="1:7" x14ac:dyDescent="0.25">
      <c r="A679" s="1">
        <v>677</v>
      </c>
      <c r="B679">
        <v>71.617815327630794</v>
      </c>
      <c r="C679" s="2">
        <v>0.4644023123614055</v>
      </c>
      <c r="D679">
        <v>6786711.5761388699</v>
      </c>
      <c r="E679">
        <f t="shared" si="28"/>
        <v>3151764.5492888102</v>
      </c>
      <c r="F679" s="3">
        <f t="shared" si="29"/>
        <v>225722491.4471395</v>
      </c>
      <c r="G679" s="4">
        <f t="shared" si="30"/>
        <v>96707353.957078278</v>
      </c>
    </row>
    <row r="680" spans="1:7" x14ac:dyDescent="0.25">
      <c r="A680" s="1">
        <v>678</v>
      </c>
      <c r="B680">
        <v>84.149332182618295</v>
      </c>
      <c r="C680" s="2">
        <v>0.47153419480486342</v>
      </c>
      <c r="D680">
        <v>6793503.6701476397</v>
      </c>
      <c r="E680">
        <f t="shared" si="28"/>
        <v>3203369.2830069517</v>
      </c>
      <c r="F680" s="3">
        <f t="shared" si="29"/>
        <v>269561385.89934778</v>
      </c>
      <c r="G680" s="4">
        <f t="shared" si="30"/>
        <v>98191746.447021544</v>
      </c>
    </row>
    <row r="681" spans="1:7" x14ac:dyDescent="0.25">
      <c r="A681" s="1">
        <v>679</v>
      </c>
      <c r="B681">
        <v>86.191938223967199</v>
      </c>
      <c r="C681" s="2">
        <v>0.47234721966988918</v>
      </c>
      <c r="D681">
        <v>6798797.0679184403</v>
      </c>
      <c r="E681">
        <f t="shared" si="28"/>
        <v>3211392.8921310701</v>
      </c>
      <c r="F681" s="3">
        <f t="shared" si="29"/>
        <v>276796177.77144855</v>
      </c>
      <c r="G681" s="4">
        <f t="shared" si="30"/>
        <v>99761110.533201203</v>
      </c>
    </row>
    <row r="682" spans="1:7" x14ac:dyDescent="0.25">
      <c r="A682" s="1">
        <v>680</v>
      </c>
      <c r="B682">
        <v>92.300643170831705</v>
      </c>
      <c r="C682" s="2">
        <v>0.47101563663634238</v>
      </c>
      <c r="D682">
        <v>6806400.2762764497</v>
      </c>
      <c r="E682">
        <f t="shared" si="28"/>
        <v>3205920.9593321285</v>
      </c>
      <c r="F682" s="3">
        <f t="shared" si="29"/>
        <v>295908566.50120527</v>
      </c>
      <c r="G682" s="4">
        <f t="shared" si="30"/>
        <v>101365194.23162101</v>
      </c>
    </row>
    <row r="683" spans="1:7" x14ac:dyDescent="0.25">
      <c r="A683" s="1">
        <v>681</v>
      </c>
      <c r="B683">
        <v>90.6075685620863</v>
      </c>
      <c r="C683" s="2">
        <v>0.46889817524961969</v>
      </c>
      <c r="D683">
        <v>6812659.7162949899</v>
      </c>
      <c r="E683">
        <f t="shared" si="28"/>
        <v>3194443.7095673126</v>
      </c>
      <c r="F683" s="3">
        <f t="shared" si="29"/>
        <v>289440777.43234557</v>
      </c>
      <c r="G683" s="4">
        <f t="shared" si="30"/>
        <v>102969718.62005743</v>
      </c>
    </row>
    <row r="684" spans="1:7" x14ac:dyDescent="0.25">
      <c r="A684" s="1">
        <v>682</v>
      </c>
      <c r="B684">
        <v>94.640408922722202</v>
      </c>
      <c r="C684" s="2">
        <v>0.46695745422466017</v>
      </c>
      <c r="D684">
        <v>6818331.7587500997</v>
      </c>
      <c r="E684">
        <f t="shared" si="28"/>
        <v>3183870.8401250965</v>
      </c>
      <c r="F684" s="3">
        <f t="shared" si="29"/>
        <v>301322838.26657021</v>
      </c>
      <c r="G684" s="4">
        <f t="shared" si="30"/>
        <v>104620340.57875669</v>
      </c>
    </row>
    <row r="685" spans="1:7" x14ac:dyDescent="0.25">
      <c r="A685" s="1">
        <v>683</v>
      </c>
      <c r="B685">
        <v>91.756645183043105</v>
      </c>
      <c r="C685" s="2">
        <v>0.46544231830078758</v>
      </c>
      <c r="D685">
        <v>6825174.6707508601</v>
      </c>
      <c r="E685">
        <f t="shared" si="28"/>
        <v>3176725.1215620949</v>
      </c>
      <c r="F685" s="3">
        <f t="shared" si="29"/>
        <v>291485639.82323259</v>
      </c>
      <c r="G685" s="4">
        <f t="shared" si="30"/>
        <v>106187436.91496564</v>
      </c>
    </row>
    <row r="686" spans="1:7" x14ac:dyDescent="0.25">
      <c r="A686" s="1">
        <v>684</v>
      </c>
      <c r="B686">
        <v>78.063674889593301</v>
      </c>
      <c r="C686" s="2">
        <v>0.46406611534333658</v>
      </c>
      <c r="D686">
        <v>6831518.4263687199</v>
      </c>
      <c r="E686">
        <f t="shared" si="28"/>
        <v>3170276.2180213556</v>
      </c>
      <c r="F686" s="3">
        <f t="shared" si="29"/>
        <v>247483411.99382851</v>
      </c>
      <c r="G686" s="4">
        <f t="shared" si="30"/>
        <v>107450895.9210633</v>
      </c>
    </row>
    <row r="687" spans="1:7" x14ac:dyDescent="0.25">
      <c r="A687" s="1">
        <v>685</v>
      </c>
      <c r="B687">
        <v>88.2873702749187</v>
      </c>
      <c r="C687" s="2">
        <v>0.46326118814906159</v>
      </c>
      <c r="D687">
        <v>6839003.6350056697</v>
      </c>
      <c r="E687">
        <f t="shared" si="28"/>
        <v>3168244.9497084776</v>
      </c>
      <c r="F687" s="3">
        <f t="shared" si="29"/>
        <v>279716014.99655354</v>
      </c>
      <c r="G687" s="4">
        <f t="shared" si="30"/>
        <v>108949353.56898534</v>
      </c>
    </row>
    <row r="688" spans="1:7" x14ac:dyDescent="0.25">
      <c r="A688" s="1">
        <v>686</v>
      </c>
      <c r="B688">
        <v>90.044907812949106</v>
      </c>
      <c r="C688" s="2">
        <v>0.46153352265575381</v>
      </c>
      <c r="D688">
        <v>6844600.4537281999</v>
      </c>
      <c r="E688">
        <f t="shared" si="28"/>
        <v>3159012.5585803469</v>
      </c>
      <c r="F688" s="3">
        <f t="shared" si="29"/>
        <v>284452994.61731583</v>
      </c>
      <c r="G688" s="4">
        <f t="shared" si="30"/>
        <v>110488059.40174286</v>
      </c>
    </row>
    <row r="689" spans="1:7" x14ac:dyDescent="0.25">
      <c r="A689" s="1">
        <v>687</v>
      </c>
      <c r="B689">
        <v>92.361761830005307</v>
      </c>
      <c r="C689" s="2">
        <v>0.46442588858250611</v>
      </c>
      <c r="D689">
        <v>6851143.8899774104</v>
      </c>
      <c r="E689">
        <f t="shared" si="28"/>
        <v>3181848.5889093662</v>
      </c>
      <c r="F689" s="3">
        <f t="shared" si="29"/>
        <v>293881141.54798532</v>
      </c>
      <c r="G689" s="4">
        <f t="shared" si="30"/>
        <v>112063726.56876758</v>
      </c>
    </row>
    <row r="690" spans="1:7" x14ac:dyDescent="0.25">
      <c r="A690" s="1">
        <v>688</v>
      </c>
      <c r="B690">
        <v>93.484006679695</v>
      </c>
      <c r="C690" s="2">
        <v>0.46349969856503698</v>
      </c>
      <c r="D690">
        <v>6857147.3117264099</v>
      </c>
      <c r="E690">
        <f t="shared" si="28"/>
        <v>3178285.7120012445</v>
      </c>
      <c r="F690" s="3">
        <f t="shared" si="29"/>
        <v>297118882.73070353</v>
      </c>
      <c r="G690" s="4">
        <f t="shared" si="30"/>
        <v>113650233.2156471</v>
      </c>
    </row>
    <row r="691" spans="1:7" x14ac:dyDescent="0.25">
      <c r="A691" s="1">
        <v>689</v>
      </c>
      <c r="B691">
        <v>94.903531672014196</v>
      </c>
      <c r="C691" s="2">
        <v>0.4618485754707003</v>
      </c>
      <c r="D691">
        <v>6863795.0705773802</v>
      </c>
      <c r="E691">
        <f t="shared" si="28"/>
        <v>3170033.9756689779</v>
      </c>
      <c r="F691" s="3">
        <f t="shared" si="29"/>
        <v>300847419.81126195</v>
      </c>
      <c r="G691" s="4">
        <f t="shared" si="30"/>
        <v>115257843.01466477</v>
      </c>
    </row>
    <row r="692" spans="1:7" x14ac:dyDescent="0.25">
      <c r="A692" s="1">
        <v>690</v>
      </c>
      <c r="B692">
        <v>88.807850151015302</v>
      </c>
      <c r="C692" s="2">
        <v>0.46265765409438231</v>
      </c>
      <c r="D692">
        <v>6870719.6938940296</v>
      </c>
      <c r="E692">
        <f t="shared" si="28"/>
        <v>3178791.0555170844</v>
      </c>
      <c r="F692" s="3">
        <f t="shared" si="29"/>
        <v>282301599.71974897</v>
      </c>
      <c r="G692" s="4">
        <f t="shared" si="30"/>
        <v>116712995.6043288</v>
      </c>
    </row>
    <row r="693" spans="1:7" x14ac:dyDescent="0.25">
      <c r="A693" s="1">
        <v>691</v>
      </c>
      <c r="B693">
        <v>99.359019674304193</v>
      </c>
      <c r="C693" s="2">
        <v>0.46229150899727589</v>
      </c>
      <c r="D693">
        <v>6876981.7555288104</v>
      </c>
      <c r="E693">
        <f t="shared" si="28"/>
        <v>3179170.2731101494</v>
      </c>
      <c r="F693" s="3">
        <f t="shared" si="29"/>
        <v>315879241.71391439</v>
      </c>
      <c r="G693" s="4">
        <f t="shared" si="30"/>
        <v>118442761.7824413</v>
      </c>
    </row>
    <row r="694" spans="1:7" x14ac:dyDescent="0.25">
      <c r="A694" s="1">
        <v>692</v>
      </c>
      <c r="B694">
        <v>84.641587215722893</v>
      </c>
      <c r="C694" s="2">
        <v>0.46275283704891979</v>
      </c>
      <c r="D694">
        <v>6883257.4669986796</v>
      </c>
      <c r="E694">
        <f t="shared" si="28"/>
        <v>3185246.9209918003</v>
      </c>
      <c r="F694" s="3">
        <f t="shared" si="29"/>
        <v>269604355.06674027</v>
      </c>
      <c r="G694" s="4">
        <f t="shared" si="30"/>
        <v>119862520.70405546</v>
      </c>
    </row>
    <row r="695" spans="1:7" x14ac:dyDescent="0.25">
      <c r="A695" s="1">
        <v>693</v>
      </c>
      <c r="B695">
        <v>95.977814106467093</v>
      </c>
      <c r="C695" s="2">
        <v>0.46809307321541782</v>
      </c>
      <c r="D695">
        <v>6889528.2648996199</v>
      </c>
      <c r="E695">
        <f t="shared" si="28"/>
        <v>3224940.4585213484</v>
      </c>
      <c r="F695" s="3">
        <f t="shared" si="29"/>
        <v>309522735.83238673</v>
      </c>
      <c r="G695" s="4">
        <f t="shared" si="30"/>
        <v>121588330.51436529</v>
      </c>
    </row>
    <row r="696" spans="1:7" x14ac:dyDescent="0.25">
      <c r="A696" s="1">
        <v>694</v>
      </c>
      <c r="B696">
        <v>106.121929540449</v>
      </c>
      <c r="C696" s="2">
        <v>0.46922863216801458</v>
      </c>
      <c r="D696">
        <v>6896384.8125577504</v>
      </c>
      <c r="E696">
        <f t="shared" si="28"/>
        <v>3235981.2125007426</v>
      </c>
      <c r="F696" s="3">
        <f t="shared" si="29"/>
        <v>343408570.22722054</v>
      </c>
      <c r="G696" s="4">
        <f t="shared" si="30"/>
        <v>123566707.96183212</v>
      </c>
    </row>
    <row r="697" spans="1:7" x14ac:dyDescent="0.25">
      <c r="A697" s="1">
        <v>695</v>
      </c>
      <c r="B697">
        <v>105.131132966853</v>
      </c>
      <c r="C697" s="2">
        <v>0.4697477806073227</v>
      </c>
      <c r="D697">
        <v>6903327.5613856902</v>
      </c>
      <c r="E697">
        <f t="shared" si="28"/>
        <v>3242822.8007662892</v>
      </c>
      <c r="F697" s="3">
        <f t="shared" si="29"/>
        <v>340921635.05530339</v>
      </c>
      <c r="G697" s="4">
        <f t="shared" si="30"/>
        <v>125537263.9151106</v>
      </c>
    </row>
    <row r="698" spans="1:7" x14ac:dyDescent="0.25">
      <c r="A698" s="1">
        <v>696</v>
      </c>
      <c r="B698">
        <v>106.43000755025599</v>
      </c>
      <c r="C698" s="2">
        <v>0.46915080214159249</v>
      </c>
      <c r="D698">
        <v>6909557.8977579297</v>
      </c>
      <c r="E698">
        <f t="shared" si="28"/>
        <v>3241624.6301769083</v>
      </c>
      <c r="F698" s="3">
        <f t="shared" si="29"/>
        <v>345006133.86482418</v>
      </c>
      <c r="G698" s="4">
        <f t="shared" si="30"/>
        <v>127569914.96488428</v>
      </c>
    </row>
    <row r="699" spans="1:7" x14ac:dyDescent="0.25">
      <c r="A699" s="1">
        <v>697</v>
      </c>
      <c r="B699">
        <v>109.38363102844799</v>
      </c>
      <c r="C699" s="2">
        <v>0.47074817882282971</v>
      </c>
      <c r="D699">
        <v>6916078.66466936</v>
      </c>
      <c r="E699">
        <f t="shared" si="28"/>
        <v>3255731.4359885291</v>
      </c>
      <c r="F699" s="3">
        <f t="shared" si="29"/>
        <v>356123726.1218884</v>
      </c>
      <c r="G699" s="4">
        <f t="shared" si="30"/>
        <v>129563521.7279463</v>
      </c>
    </row>
    <row r="700" spans="1:7" x14ac:dyDescent="0.25">
      <c r="A700" s="1">
        <v>698</v>
      </c>
      <c r="B700">
        <v>108.324131410484</v>
      </c>
      <c r="C700" s="2">
        <v>0.46893429123373209</v>
      </c>
      <c r="D700">
        <v>6922299.9296071902</v>
      </c>
      <c r="E700">
        <f t="shared" si="28"/>
        <v>3246103.8111976613</v>
      </c>
      <c r="F700" s="3">
        <f t="shared" si="29"/>
        <v>351631375.81624842</v>
      </c>
      <c r="G700" s="4">
        <f t="shared" si="30"/>
        <v>131590019.42807873</v>
      </c>
    </row>
    <row r="701" spans="1:7" x14ac:dyDescent="0.25">
      <c r="A701" s="1">
        <v>699</v>
      </c>
      <c r="B701">
        <v>113.33885169302501</v>
      </c>
      <c r="C701" s="2">
        <v>0.46626092664854057</v>
      </c>
      <c r="D701">
        <v>6929129.23379225</v>
      </c>
      <c r="E701">
        <f t="shared" si="28"/>
        <v>3230782.2174154664</v>
      </c>
      <c r="F701" s="3">
        <f t="shared" si="29"/>
        <v>366173146.59211403</v>
      </c>
      <c r="G701" s="4">
        <f t="shared" si="30"/>
        <v>133751116.30085257</v>
      </c>
    </row>
    <row r="702" spans="1:7" x14ac:dyDescent="0.25">
      <c r="A702" s="1">
        <v>700</v>
      </c>
      <c r="B702">
        <v>112.700178315549</v>
      </c>
      <c r="C702" s="2">
        <v>0.46648896273219698</v>
      </c>
      <c r="D702">
        <v>6935286.9415659904</v>
      </c>
      <c r="E702">
        <f t="shared" si="28"/>
        <v>3235234.8116212697</v>
      </c>
      <c r="F702" s="3">
        <f t="shared" si="29"/>
        <v>364611540.16238868</v>
      </c>
      <c r="G702" s="4">
        <f t="shared" si="30"/>
        <v>135912967.17888585</v>
      </c>
    </row>
    <row r="703" spans="1:7" x14ac:dyDescent="0.25">
      <c r="A703" s="1">
        <v>701</v>
      </c>
      <c r="B703">
        <v>110.079719598361</v>
      </c>
      <c r="C703" s="2">
        <v>0.46773789248085262</v>
      </c>
      <c r="D703">
        <v>6941272.1814959701</v>
      </c>
      <c r="E703">
        <f t="shared" si="28"/>
        <v>3246696.0213088952</v>
      </c>
      <c r="F703" s="3">
        <f t="shared" si="29"/>
        <v>357395387.64679748</v>
      </c>
      <c r="G703" s="4">
        <f t="shared" si="30"/>
        <v>137969092.81441155</v>
      </c>
    </row>
    <row r="704" spans="1:7" x14ac:dyDescent="0.25">
      <c r="A704" s="1">
        <v>702</v>
      </c>
      <c r="B704">
        <v>115.40742011201699</v>
      </c>
      <c r="C704" s="2">
        <v>0.47161317232451477</v>
      </c>
      <c r="D704">
        <v>6948806.6775057102</v>
      </c>
      <c r="E704">
        <f t="shared" si="28"/>
        <v>3277148.7610482397</v>
      </c>
      <c r="F704" s="3">
        <f t="shared" si="29"/>
        <v>378207283.83587021</v>
      </c>
      <c r="G704" s="4">
        <f t="shared" si="30"/>
        <v>140173290.51419565</v>
      </c>
    </row>
    <row r="705" spans="1:7" x14ac:dyDescent="0.25">
      <c r="A705" s="1">
        <v>703</v>
      </c>
      <c r="B705">
        <v>111.869262183752</v>
      </c>
      <c r="C705" s="2">
        <v>0.4701778463873314</v>
      </c>
      <c r="D705">
        <v>6954624.9037939096</v>
      </c>
      <c r="E705">
        <f t="shared" si="28"/>
        <v>3269910.5596975223</v>
      </c>
      <c r="F705" s="3">
        <f t="shared" si="29"/>
        <v>365802481.72022134</v>
      </c>
      <c r="G705" s="4">
        <f t="shared" si="30"/>
        <v>142275913.05206227</v>
      </c>
    </row>
    <row r="706" spans="1:7" x14ac:dyDescent="0.25">
      <c r="A706" s="1">
        <v>704</v>
      </c>
      <c r="B706">
        <v>99.781804534698097</v>
      </c>
      <c r="C706" s="2">
        <v>0.4696708419738389</v>
      </c>
      <c r="D706">
        <v>6960416.1305477004</v>
      </c>
      <c r="E706">
        <f t="shared" si="28"/>
        <v>3269104.5045226282</v>
      </c>
      <c r="F706" s="3">
        <f t="shared" si="29"/>
        <v>326197146.67377794</v>
      </c>
      <c r="G706" s="4">
        <f t="shared" si="30"/>
        <v>144124767.22194844</v>
      </c>
    </row>
    <row r="707" spans="1:7" x14ac:dyDescent="0.25">
      <c r="A707" s="1">
        <v>705</v>
      </c>
      <c r="B707">
        <v>114.353626404522</v>
      </c>
      <c r="C707" s="2">
        <v>0.47192561558083912</v>
      </c>
      <c r="D707">
        <v>6967936.99907884</v>
      </c>
      <c r="E707">
        <f t="shared" ref="E707:E770" si="31">C707*D707</f>
        <v>3288347.9576187865</v>
      </c>
      <c r="F707" s="3">
        <f t="shared" ref="F707:F770" si="32">E707*B707</f>
        <v>376034513.83361167</v>
      </c>
      <c r="G707" s="4">
        <f t="shared" si="30"/>
        <v>146311409.72772503</v>
      </c>
    </row>
    <row r="708" spans="1:7" x14ac:dyDescent="0.25">
      <c r="A708" s="1">
        <v>706</v>
      </c>
      <c r="B708">
        <v>121.51156864088399</v>
      </c>
      <c r="C708" s="2">
        <v>0.47459760787513933</v>
      </c>
      <c r="D708">
        <v>6974092.1774719404</v>
      </c>
      <c r="E708">
        <f t="shared" si="31"/>
        <v>3309887.4645289048</v>
      </c>
      <c r="F708" s="3">
        <f t="shared" si="32"/>
        <v>402189617.83970547</v>
      </c>
      <c r="G708" s="4">
        <f t="shared" si="30"/>
        <v>148607679.30394673</v>
      </c>
    </row>
    <row r="709" spans="1:7" x14ac:dyDescent="0.25">
      <c r="A709" s="1">
        <v>707</v>
      </c>
      <c r="B709">
        <v>110.91811701045501</v>
      </c>
      <c r="C709" s="2">
        <v>0.47441641973225712</v>
      </c>
      <c r="D709">
        <v>6981028.9248752696</v>
      </c>
      <c r="E709">
        <f t="shared" si="31"/>
        <v>3311914.7485866537</v>
      </c>
      <c r="F709" s="3">
        <f t="shared" si="32"/>
        <v>367351347.61238611</v>
      </c>
      <c r="G709" s="4">
        <f t="shared" si="30"/>
        <v>150601143.82744285</v>
      </c>
    </row>
    <row r="710" spans="1:7" x14ac:dyDescent="0.25">
      <c r="A710" s="1">
        <v>708</v>
      </c>
      <c r="B710">
        <v>105.70111975283901</v>
      </c>
      <c r="C710" s="2">
        <v>0.47572822993346908</v>
      </c>
      <c r="D710">
        <v>6986231.5064600399</v>
      </c>
      <c r="E710">
        <f t="shared" si="31"/>
        <v>3323547.5484736678</v>
      </c>
      <c r="F710" s="3">
        <f t="shared" si="32"/>
        <v>351302697.42546964</v>
      </c>
      <c r="G710" s="4">
        <f t="shared" si="30"/>
        <v>152410330.96770892</v>
      </c>
    </row>
    <row r="711" spans="1:7" x14ac:dyDescent="0.25">
      <c r="A711" s="1">
        <v>709</v>
      </c>
      <c r="B711">
        <v>82.493119597896595</v>
      </c>
      <c r="C711" s="2">
        <v>0.47635140633939238</v>
      </c>
      <c r="D711">
        <v>6992943.7095170897</v>
      </c>
      <c r="E711">
        <f t="shared" si="31"/>
        <v>3331098.5704806731</v>
      </c>
      <c r="F711" s="3">
        <f t="shared" si="32"/>
        <v>274792712.76704454</v>
      </c>
      <c r="G711" s="4">
        <f t="shared" si="30"/>
        <v>153626570.55641881</v>
      </c>
    </row>
    <row r="712" spans="1:7" x14ac:dyDescent="0.25">
      <c r="A712" s="1">
        <v>710</v>
      </c>
      <c r="B712">
        <v>84.557634596728093</v>
      </c>
      <c r="C712" s="2">
        <v>0.47465989115275681</v>
      </c>
      <c r="D712">
        <v>6999808.7301591504</v>
      </c>
      <c r="E712">
        <f t="shared" si="31"/>
        <v>3322528.4499474592</v>
      </c>
      <c r="F712" s="3">
        <f t="shared" si="32"/>
        <v>280945146.60789067</v>
      </c>
      <c r="G712" s="4">
        <f t="shared" si="30"/>
        <v>154908370.73510939</v>
      </c>
    </row>
    <row r="713" spans="1:7" x14ac:dyDescent="0.25">
      <c r="A713" s="1">
        <v>711</v>
      </c>
      <c r="B713">
        <v>81.387028080473897</v>
      </c>
      <c r="C713" s="2">
        <v>0.47446660616659009</v>
      </c>
      <c r="D713">
        <v>7006390.59952584</v>
      </c>
      <c r="E713">
        <f t="shared" si="31"/>
        <v>3324298.3692345256</v>
      </c>
      <c r="F713" s="3">
        <f t="shared" si="32"/>
        <v>270554764.72476393</v>
      </c>
      <c r="G713" s="4">
        <f t="shared" si="30"/>
        <v>156191413.57850742</v>
      </c>
    </row>
    <row r="714" spans="1:7" x14ac:dyDescent="0.25">
      <c r="A714" s="1">
        <v>712</v>
      </c>
      <c r="B714">
        <v>104.518489301342</v>
      </c>
      <c r="C714" s="2">
        <v>0.47427260476115268</v>
      </c>
      <c r="D714">
        <v>7013030.9665444503</v>
      </c>
      <c r="E714">
        <f t="shared" si="31"/>
        <v>3326088.4637736608</v>
      </c>
      <c r="F714" s="3">
        <f t="shared" si="32"/>
        <v>347637741.51624441</v>
      </c>
      <c r="G714" s="4">
        <f t="shared" si="30"/>
        <v>157969777.51975775</v>
      </c>
    </row>
    <row r="715" spans="1:7" x14ac:dyDescent="0.25">
      <c r="A715" s="1">
        <v>713</v>
      </c>
      <c r="B715">
        <v>120.491566501636</v>
      </c>
      <c r="C715" s="2">
        <v>0.47171308376781118</v>
      </c>
      <c r="D715">
        <v>7019487.0404297998</v>
      </c>
      <c r="E715">
        <f t="shared" si="31"/>
        <v>3311183.8783093272</v>
      </c>
      <c r="F715" s="3">
        <f t="shared" si="32"/>
        <v>398969732.4724533</v>
      </c>
      <c r="G715" s="4">
        <f t="shared" si="30"/>
        <v>160101888.1129463</v>
      </c>
    </row>
    <row r="716" spans="1:7" x14ac:dyDescent="0.25">
      <c r="A716" s="1">
        <v>714</v>
      </c>
      <c r="B716">
        <v>101.568010060834</v>
      </c>
      <c r="C716" s="2">
        <v>0.46918531954403159</v>
      </c>
      <c r="D716">
        <v>7025538.8192277905</v>
      </c>
      <c r="E716">
        <f t="shared" si="31"/>
        <v>3296279.6758683892</v>
      </c>
      <c r="F716" s="3">
        <f t="shared" si="32"/>
        <v>334796567.28192317</v>
      </c>
      <c r="G716" s="4">
        <f t="shared" si="30"/>
        <v>161716345.34188485</v>
      </c>
    </row>
    <row r="717" spans="1:7" x14ac:dyDescent="0.25">
      <c r="A717" s="1">
        <v>715</v>
      </c>
      <c r="B717">
        <v>89.499316805427696</v>
      </c>
      <c r="C717" s="2">
        <v>0.4710298361828737</v>
      </c>
      <c r="D717">
        <v>7031918.5774442898</v>
      </c>
      <c r="E717">
        <f t="shared" si="31"/>
        <v>3312243.4555848902</v>
      </c>
      <c r="F717" s="3">
        <f t="shared" si="32"/>
        <v>296443526.36809665</v>
      </c>
      <c r="G717" s="4">
        <f t="shared" si="30"/>
        <v>163157788.63453269</v>
      </c>
    </row>
    <row r="718" spans="1:7" x14ac:dyDescent="0.25">
      <c r="A718" s="1">
        <v>716</v>
      </c>
      <c r="B718">
        <v>91.364046776088699</v>
      </c>
      <c r="C718" s="2">
        <v>0.47007032778547381</v>
      </c>
      <c r="D718">
        <v>7038909.3894155901</v>
      </c>
      <c r="E718">
        <f t="shared" si="31"/>
        <v>3308782.443934836</v>
      </c>
      <c r="F718" s="3">
        <f t="shared" si="32"/>
        <v>302303753.97956342</v>
      </c>
      <c r="G718" s="4">
        <f t="shared" si="30"/>
        <v>164621497.14257437</v>
      </c>
    </row>
    <row r="719" spans="1:7" x14ac:dyDescent="0.25">
      <c r="A719" s="1">
        <v>717</v>
      </c>
      <c r="B719">
        <v>94.650342520485097</v>
      </c>
      <c r="C719" s="2">
        <v>0.47114461596353252</v>
      </c>
      <c r="D719">
        <v>7045288.9999595303</v>
      </c>
      <c r="E719">
        <f t="shared" si="31"/>
        <v>3319349.980238033</v>
      </c>
      <c r="F719" s="3">
        <f t="shared" si="32"/>
        <v>314177612.57489526</v>
      </c>
      <c r="G719" s="4">
        <f t="shared" si="30"/>
        <v>166246175.57645494</v>
      </c>
    </row>
    <row r="720" spans="1:7" x14ac:dyDescent="0.25">
      <c r="A720" s="1">
        <v>718</v>
      </c>
      <c r="B720">
        <v>91.514255377253704</v>
      </c>
      <c r="C720" s="2">
        <v>0.47036126207282802</v>
      </c>
      <c r="D720">
        <v>7050886.6203599302</v>
      </c>
      <c r="E720">
        <f t="shared" si="31"/>
        <v>3316463.9294849136</v>
      </c>
      <c r="F720" s="3">
        <f t="shared" si="32"/>
        <v>303503726.9923327</v>
      </c>
      <c r="G720" s="4">
        <f t="shared" ref="G720:G783" si="33">AVERAGE(F579:F720)</f>
        <v>167768831.51596606</v>
      </c>
    </row>
    <row r="721" spans="1:7" x14ac:dyDescent="0.25">
      <c r="A721" s="1">
        <v>719</v>
      </c>
      <c r="B721">
        <v>90.675208705203005</v>
      </c>
      <c r="C721" s="2">
        <v>0.47064524120421752</v>
      </c>
      <c r="D721">
        <v>7058389.3098397804</v>
      </c>
      <c r="E721">
        <f t="shared" si="31"/>
        <v>3321997.3392428141</v>
      </c>
      <c r="F721" s="3">
        <f t="shared" si="32"/>
        <v>301222802.05397123</v>
      </c>
      <c r="G721" s="4">
        <f t="shared" si="33"/>
        <v>169269982.36935002</v>
      </c>
    </row>
    <row r="722" spans="1:7" x14ac:dyDescent="0.25">
      <c r="A722" s="1">
        <v>720</v>
      </c>
      <c r="B722">
        <v>91.896526593257306</v>
      </c>
      <c r="C722" s="2">
        <v>0.46931536082397229</v>
      </c>
      <c r="D722">
        <v>7064472.5727930898</v>
      </c>
      <c r="E722">
        <f t="shared" si="31"/>
        <v>3315465.4945314447</v>
      </c>
      <c r="F722" s="3">
        <f t="shared" si="32"/>
        <v>304679762.9872359</v>
      </c>
      <c r="G722" s="4">
        <f t="shared" si="33"/>
        <v>170799169.40994903</v>
      </c>
    </row>
    <row r="723" spans="1:7" x14ac:dyDescent="0.25">
      <c r="A723" s="1">
        <v>721</v>
      </c>
      <c r="B723">
        <v>92.836561347169706</v>
      </c>
      <c r="C723" s="2">
        <v>0.46807943888009729</v>
      </c>
      <c r="D723">
        <v>7070461.3257195903</v>
      </c>
      <c r="E723">
        <f t="shared" si="31"/>
        <v>3309537.5699662548</v>
      </c>
      <c r="F723" s="3">
        <f t="shared" si="32"/>
        <v>307246087.64493519</v>
      </c>
      <c r="G723" s="4">
        <f t="shared" si="33"/>
        <v>172395344.36966428</v>
      </c>
    </row>
    <row r="724" spans="1:7" x14ac:dyDescent="0.25">
      <c r="A724" s="1">
        <v>722</v>
      </c>
      <c r="B724">
        <v>97.488101133134606</v>
      </c>
      <c r="C724" s="2">
        <v>0.46810403829331831</v>
      </c>
      <c r="D724">
        <v>7077361.7053073002</v>
      </c>
      <c r="E724">
        <f t="shared" si="31"/>
        <v>3312941.594716833</v>
      </c>
      <c r="F724" s="3">
        <f t="shared" si="32"/>
        <v>322972385.23392284</v>
      </c>
      <c r="G724" s="4">
        <f t="shared" si="33"/>
        <v>174117580.01421598</v>
      </c>
    </row>
    <row r="725" spans="1:7" x14ac:dyDescent="0.25">
      <c r="A725" s="1">
        <v>723</v>
      </c>
      <c r="B725">
        <v>89.118129274157099</v>
      </c>
      <c r="C725" s="2">
        <v>0.46706571238381528</v>
      </c>
      <c r="D725">
        <v>7084178.2257692199</v>
      </c>
      <c r="E725">
        <f t="shared" si="31"/>
        <v>3308776.7496728133</v>
      </c>
      <c r="F725" s="3">
        <f t="shared" si="32"/>
        <v>294871994.11666709</v>
      </c>
      <c r="G725" s="4">
        <f t="shared" si="33"/>
        <v>175673075.50679779</v>
      </c>
    </row>
    <row r="726" spans="1:7" x14ac:dyDescent="0.25">
      <c r="A726" s="1">
        <v>724</v>
      </c>
      <c r="B726">
        <v>96.715367400879401</v>
      </c>
      <c r="C726" s="2">
        <v>0.46716710317674498</v>
      </c>
      <c r="D726">
        <v>7090525.9407397704</v>
      </c>
      <c r="E726">
        <f t="shared" si="31"/>
        <v>3312460.463734963</v>
      </c>
      <c r="F726" s="3">
        <f t="shared" si="32"/>
        <v>320365830.75101429</v>
      </c>
      <c r="G726" s="4">
        <f t="shared" si="33"/>
        <v>177405124.44075543</v>
      </c>
    </row>
    <row r="727" spans="1:7" x14ac:dyDescent="0.25">
      <c r="A727" s="1">
        <v>725</v>
      </c>
      <c r="B727">
        <v>83.005277414918197</v>
      </c>
      <c r="C727" s="2">
        <v>0.46655921623200491</v>
      </c>
      <c r="D727">
        <v>7097056.0881495699</v>
      </c>
      <c r="E727">
        <f t="shared" si="31"/>
        <v>3311196.9260416422</v>
      </c>
      <c r="F727" s="3">
        <f t="shared" si="32"/>
        <v>274846819.42151088</v>
      </c>
      <c r="G727" s="4">
        <f t="shared" si="33"/>
        <v>178835450.6133742</v>
      </c>
    </row>
    <row r="728" spans="1:7" x14ac:dyDescent="0.25">
      <c r="A728" s="1">
        <v>726</v>
      </c>
      <c r="B728">
        <v>79.761254370163897</v>
      </c>
      <c r="C728" s="2">
        <v>0.46900237609331741</v>
      </c>
      <c r="D728">
        <v>7103688.5504630497</v>
      </c>
      <c r="E728">
        <f t="shared" si="31"/>
        <v>3331646.8091940638</v>
      </c>
      <c r="F728" s="3">
        <f t="shared" si="32"/>
        <v>265736328.61967263</v>
      </c>
      <c r="G728" s="4">
        <f t="shared" si="33"/>
        <v>180222132.78895029</v>
      </c>
    </row>
    <row r="729" spans="1:7" x14ac:dyDescent="0.25">
      <c r="A729" s="1">
        <v>727</v>
      </c>
      <c r="B729">
        <v>87.415840787331604</v>
      </c>
      <c r="C729" s="2">
        <v>0.46879515111530312</v>
      </c>
      <c r="D729">
        <v>7110245.4090532996</v>
      </c>
      <c r="E729">
        <f t="shared" si="31"/>
        <v>3333248.5710040317</v>
      </c>
      <c r="F729" s="3">
        <f t="shared" si="32"/>
        <v>291378726.38748902</v>
      </c>
      <c r="G729" s="4">
        <f t="shared" si="33"/>
        <v>181833131.74120551</v>
      </c>
    </row>
    <row r="730" spans="1:7" x14ac:dyDescent="0.25">
      <c r="A730" s="1">
        <v>728</v>
      </c>
      <c r="B730">
        <v>73.819870295168997</v>
      </c>
      <c r="C730" s="2">
        <v>0.46707698910823209</v>
      </c>
      <c r="D730">
        <v>7115939.2904014103</v>
      </c>
      <c r="E730">
        <f t="shared" si="31"/>
        <v>3323691.4984376603</v>
      </c>
      <c r="F730" s="3">
        <f t="shared" si="32"/>
        <v>245354475.31582397</v>
      </c>
      <c r="G730" s="4">
        <f t="shared" si="33"/>
        <v>183018588.84847039</v>
      </c>
    </row>
    <row r="731" spans="1:7" x14ac:dyDescent="0.25">
      <c r="A731" s="1">
        <v>729</v>
      </c>
      <c r="B731">
        <v>58.404654926947103</v>
      </c>
      <c r="C731" s="2">
        <v>0.4667892015501568</v>
      </c>
      <c r="D731">
        <v>7122656.2988437302</v>
      </c>
      <c r="E731">
        <f t="shared" si="31"/>
        <v>3324779.0466534598</v>
      </c>
      <c r="F731" s="3">
        <f t="shared" si="32"/>
        <v>194182572.92813948</v>
      </c>
      <c r="G731" s="4">
        <f t="shared" si="33"/>
        <v>183823686.97498286</v>
      </c>
    </row>
    <row r="732" spans="1:7" x14ac:dyDescent="0.25">
      <c r="A732" s="1">
        <v>730</v>
      </c>
      <c r="B732">
        <v>72.645309876458697</v>
      </c>
      <c r="C732" s="2">
        <v>0.46677082962824368</v>
      </c>
      <c r="D732">
        <v>7129537.8480558302</v>
      </c>
      <c r="E732">
        <f t="shared" si="31"/>
        <v>3327860.2962029828</v>
      </c>
      <c r="F732" s="3">
        <f t="shared" si="32"/>
        <v>241753442.44322932</v>
      </c>
      <c r="G732" s="4">
        <f t="shared" si="33"/>
        <v>184983202.47167775</v>
      </c>
    </row>
    <row r="733" spans="1:7" x14ac:dyDescent="0.25">
      <c r="A733" s="1">
        <v>731</v>
      </c>
      <c r="B733">
        <v>69.567851807485098</v>
      </c>
      <c r="C733" s="2">
        <v>0.46531018342418351</v>
      </c>
      <c r="D733">
        <v>7135672.0290726405</v>
      </c>
      <c r="E733">
        <f t="shared" si="31"/>
        <v>3320300.8607026059</v>
      </c>
      <c r="F733" s="3">
        <f t="shared" si="32"/>
        <v>230986198.2336241</v>
      </c>
      <c r="G733" s="4">
        <f t="shared" si="33"/>
        <v>186043970.0305239</v>
      </c>
    </row>
    <row r="734" spans="1:7" x14ac:dyDescent="0.25">
      <c r="A734" s="1">
        <v>732</v>
      </c>
      <c r="B734">
        <v>72.846496450386098</v>
      </c>
      <c r="C734" s="2">
        <v>0.46398273999805068</v>
      </c>
      <c r="D734">
        <v>7141645.9321408505</v>
      </c>
      <c r="E734">
        <f t="shared" si="31"/>
        <v>3313600.4476906443</v>
      </c>
      <c r="F734" s="3">
        <f t="shared" si="32"/>
        <v>241384183.2506943</v>
      </c>
      <c r="G734" s="4">
        <f t="shared" si="33"/>
        <v>187138763.33803535</v>
      </c>
    </row>
    <row r="735" spans="1:7" x14ac:dyDescent="0.25">
      <c r="A735" s="1">
        <v>733</v>
      </c>
      <c r="B735">
        <v>80.918486292407806</v>
      </c>
      <c r="C735" s="2">
        <v>0.46424318827618249</v>
      </c>
      <c r="D735">
        <v>7148683.0723071201</v>
      </c>
      <c r="E735">
        <f t="shared" si="31"/>
        <v>3318727.4214638332</v>
      </c>
      <c r="F735" s="3">
        <f t="shared" si="32"/>
        <v>268546399.3619591</v>
      </c>
      <c r="G735" s="4">
        <f t="shared" si="33"/>
        <v>188356099.66294411</v>
      </c>
    </row>
    <row r="736" spans="1:7" x14ac:dyDescent="0.25">
      <c r="A736" s="1">
        <v>734</v>
      </c>
      <c r="B736">
        <v>75.797085706116306</v>
      </c>
      <c r="C736" s="2">
        <v>0.46570970869794531</v>
      </c>
      <c r="D736">
        <v>7154941.9038424203</v>
      </c>
      <c r="E736">
        <f t="shared" si="31"/>
        <v>3332125.9097891757</v>
      </c>
      <c r="F736" s="3">
        <f t="shared" si="32"/>
        <v>252565433.16786093</v>
      </c>
      <c r="G736" s="4">
        <f t="shared" si="33"/>
        <v>189539237.116274</v>
      </c>
    </row>
    <row r="737" spans="1:7" x14ac:dyDescent="0.25">
      <c r="A737" s="1">
        <v>735</v>
      </c>
      <c r="B737">
        <v>69.558408678454498</v>
      </c>
      <c r="C737" s="2">
        <v>0.46407116662962788</v>
      </c>
      <c r="D737">
        <v>7160875.9958830299</v>
      </c>
      <c r="E737">
        <f t="shared" si="31"/>
        <v>3323156.0774995359</v>
      </c>
      <c r="F737" s="3">
        <f t="shared" si="32"/>
        <v>231153448.54100251</v>
      </c>
      <c r="G737" s="4">
        <f t="shared" si="33"/>
        <v>190579127.66233757</v>
      </c>
    </row>
    <row r="738" spans="1:7" x14ac:dyDescent="0.25">
      <c r="A738" s="1">
        <v>736</v>
      </c>
      <c r="B738">
        <v>77.971324379571996</v>
      </c>
      <c r="C738" s="2">
        <v>0.4643948911533432</v>
      </c>
      <c r="D738">
        <v>7167557.3586085401</v>
      </c>
      <c r="E738">
        <f t="shared" si="31"/>
        <v>3328577.0193863572</v>
      </c>
      <c r="F738" s="3">
        <f t="shared" si="32"/>
        <v>259533558.50096256</v>
      </c>
      <c r="G738" s="4">
        <f t="shared" si="33"/>
        <v>191715082.00214636</v>
      </c>
    </row>
    <row r="739" spans="1:7" x14ac:dyDescent="0.25">
      <c r="A739" s="1">
        <v>737</v>
      </c>
      <c r="B739">
        <v>73.192680580523202</v>
      </c>
      <c r="C739" s="2">
        <v>0.46440390282435767</v>
      </c>
      <c r="D739">
        <v>7174367.7221645098</v>
      </c>
      <c r="E739">
        <f t="shared" si="31"/>
        <v>3331804.3704702952</v>
      </c>
      <c r="F739" s="3">
        <f t="shared" si="32"/>
        <v>243863693.04462349</v>
      </c>
      <c r="G739" s="4">
        <f t="shared" si="33"/>
        <v>192806253.00081936</v>
      </c>
    </row>
    <row r="740" spans="1:7" x14ac:dyDescent="0.25">
      <c r="A740" s="1">
        <v>738</v>
      </c>
      <c r="B740">
        <v>81.0338537886837</v>
      </c>
      <c r="C740" s="2">
        <v>0.46418056485463233</v>
      </c>
      <c r="D740">
        <v>7180510.8046729499</v>
      </c>
      <c r="E740">
        <f t="shared" si="31"/>
        <v>3333053.5612578802</v>
      </c>
      <c r="F740" s="3">
        <f t="shared" si="32"/>
        <v>270090174.95282257</v>
      </c>
      <c r="G740" s="4">
        <f t="shared" si="33"/>
        <v>194061986.15695229</v>
      </c>
    </row>
    <row r="741" spans="1:7" x14ac:dyDescent="0.25">
      <c r="A741" s="1">
        <v>739</v>
      </c>
      <c r="B741">
        <v>87.637994229678696</v>
      </c>
      <c r="C741" s="2">
        <v>0.46300901325452559</v>
      </c>
      <c r="D741">
        <v>7186707.33554642</v>
      </c>
      <c r="E741">
        <f t="shared" si="31"/>
        <v>3327510.2719804086</v>
      </c>
      <c r="F741" s="3">
        <f t="shared" si="32"/>
        <v>291616326.01501566</v>
      </c>
      <c r="G741" s="4">
        <f t="shared" si="33"/>
        <v>195488728.03590131</v>
      </c>
    </row>
    <row r="742" spans="1:7" x14ac:dyDescent="0.25">
      <c r="A742" s="1">
        <v>740</v>
      </c>
      <c r="B742">
        <v>90.3346987699408</v>
      </c>
      <c r="C742" s="2">
        <v>0.46366619895303279</v>
      </c>
      <c r="D742">
        <v>7193077.2435189402</v>
      </c>
      <c r="E742">
        <f t="shared" si="31"/>
        <v>3335186.7842779858</v>
      </c>
      <c r="F742" s="3">
        <f t="shared" si="32"/>
        <v>301283093.49923939</v>
      </c>
      <c r="G742" s="4">
        <f t="shared" si="33"/>
        <v>196937576.26126957</v>
      </c>
    </row>
    <row r="743" spans="1:7" x14ac:dyDescent="0.25">
      <c r="A743" s="1">
        <v>741</v>
      </c>
      <c r="B743">
        <v>97.337640933473807</v>
      </c>
      <c r="C743" s="2">
        <v>0.46382846180067749</v>
      </c>
      <c r="D743">
        <v>7199411.6912570698</v>
      </c>
      <c r="E743">
        <f t="shared" si="31"/>
        <v>3339292.0506255808</v>
      </c>
      <c r="F743" s="3">
        <f t="shared" si="32"/>
        <v>325038810.59579623</v>
      </c>
      <c r="G743" s="4">
        <f t="shared" si="33"/>
        <v>198582233.50565073</v>
      </c>
    </row>
    <row r="744" spans="1:7" x14ac:dyDescent="0.25">
      <c r="A744" s="1">
        <v>742</v>
      </c>
      <c r="B744">
        <v>85.5893495457521</v>
      </c>
      <c r="C744" s="2">
        <v>0.46458414952655991</v>
      </c>
      <c r="D744">
        <v>7205915.1566475201</v>
      </c>
      <c r="E744">
        <f t="shared" si="31"/>
        <v>3347753.964611636</v>
      </c>
      <c r="F744" s="3">
        <f t="shared" si="32"/>
        <v>286532084.27032274</v>
      </c>
      <c r="G744" s="4">
        <f t="shared" si="33"/>
        <v>199968120.73846123</v>
      </c>
    </row>
    <row r="745" spans="1:7" x14ac:dyDescent="0.25">
      <c r="A745" s="1">
        <v>743</v>
      </c>
      <c r="B745">
        <v>88.465696165367305</v>
      </c>
      <c r="C745" s="2">
        <v>0.46448837818386851</v>
      </c>
      <c r="D745">
        <v>7211791.3778629499</v>
      </c>
      <c r="E745">
        <f t="shared" si="31"/>
        <v>3349793.280903968</v>
      </c>
      <c r="F745" s="3">
        <f t="shared" si="32"/>
        <v>296341794.60523933</v>
      </c>
      <c r="G745" s="4">
        <f t="shared" si="33"/>
        <v>201418446.92602235</v>
      </c>
    </row>
    <row r="746" spans="1:7" x14ac:dyDescent="0.25">
      <c r="A746" s="1">
        <v>744</v>
      </c>
      <c r="B746">
        <v>79.306539151542296</v>
      </c>
      <c r="C746" s="2">
        <v>0.46374595753103548</v>
      </c>
      <c r="D746">
        <v>7218343.8068679199</v>
      </c>
      <c r="E746">
        <f t="shared" si="31"/>
        <v>3347477.7605041834</v>
      </c>
      <c r="F746" s="3">
        <f t="shared" si="32"/>
        <v>265476876.07234216</v>
      </c>
      <c r="G746" s="4">
        <f t="shared" si="33"/>
        <v>202673630.70351681</v>
      </c>
    </row>
    <row r="747" spans="1:7" x14ac:dyDescent="0.25">
      <c r="A747" s="1">
        <v>745</v>
      </c>
      <c r="B747">
        <v>75.1617543587585</v>
      </c>
      <c r="C747" s="2">
        <v>0.4625500384017856</v>
      </c>
      <c r="D747">
        <v>7225194.8857581597</v>
      </c>
      <c r="E747">
        <f t="shared" si="31"/>
        <v>3342014.1718678218</v>
      </c>
      <c r="F747" s="3">
        <f t="shared" si="32"/>
        <v>251191648.24941894</v>
      </c>
      <c r="G747" s="4">
        <f t="shared" si="33"/>
        <v>203801644.67560288</v>
      </c>
    </row>
    <row r="748" spans="1:7" x14ac:dyDescent="0.25">
      <c r="A748" s="1">
        <v>746</v>
      </c>
      <c r="B748">
        <v>72.278081785528101</v>
      </c>
      <c r="C748" s="2">
        <v>0.46138726244925632</v>
      </c>
      <c r="D748">
        <v>7231290.4512259904</v>
      </c>
      <c r="E748">
        <f t="shared" si="31"/>
        <v>3336425.3052666071</v>
      </c>
      <c r="F748" s="3">
        <f t="shared" si="32"/>
        <v>241150421.08536538</v>
      </c>
      <c r="G748" s="4">
        <f t="shared" si="33"/>
        <v>204905994.701399</v>
      </c>
    </row>
    <row r="749" spans="1:7" x14ac:dyDescent="0.25">
      <c r="A749" s="1">
        <v>747</v>
      </c>
      <c r="B749">
        <v>76.344894296281694</v>
      </c>
      <c r="C749" s="2">
        <v>0.46073790793997232</v>
      </c>
      <c r="D749">
        <v>7237452.0769730704</v>
      </c>
      <c r="E749">
        <f t="shared" si="31"/>
        <v>3334568.5287603801</v>
      </c>
      <c r="F749" s="3">
        <f t="shared" si="32"/>
        <v>254577281.85191879</v>
      </c>
      <c r="G749" s="4">
        <f t="shared" si="33"/>
        <v>206113772.81360081</v>
      </c>
    </row>
    <row r="750" spans="1:7" x14ac:dyDescent="0.25">
      <c r="A750" s="1">
        <v>748</v>
      </c>
      <c r="B750">
        <v>71.954095512490298</v>
      </c>
      <c r="C750" s="2">
        <v>0.46034607468659849</v>
      </c>
      <c r="D750">
        <v>7243543.2071458399</v>
      </c>
      <c r="E750">
        <f t="shared" si="31"/>
        <v>3334536.6822323622</v>
      </c>
      <c r="F750" s="3">
        <f t="shared" si="32"/>
        <v>239933570.9232499</v>
      </c>
      <c r="G750" s="4">
        <f t="shared" si="33"/>
        <v>207231978.1453321</v>
      </c>
    </row>
    <row r="751" spans="1:7" x14ac:dyDescent="0.25">
      <c r="A751" s="1">
        <v>749</v>
      </c>
      <c r="B751">
        <v>72.733369312162196</v>
      </c>
      <c r="C751" s="2">
        <v>0.46164653096012448</v>
      </c>
      <c r="D751">
        <v>7249762.0991954403</v>
      </c>
      <c r="E751">
        <f t="shared" si="31"/>
        <v>3346827.523379765</v>
      </c>
      <c r="F751" s="3">
        <f t="shared" si="32"/>
        <v>243426042.28208959</v>
      </c>
      <c r="G751" s="4">
        <f t="shared" si="33"/>
        <v>208368993.98063484</v>
      </c>
    </row>
    <row r="752" spans="1:7" x14ac:dyDescent="0.25">
      <c r="A752" s="1">
        <v>750</v>
      </c>
      <c r="B752">
        <v>75.588161017799607</v>
      </c>
      <c r="C752" s="2">
        <v>0.46264978992933847</v>
      </c>
      <c r="D752">
        <v>7256747.3305544201</v>
      </c>
      <c r="E752">
        <f t="shared" si="31"/>
        <v>3357332.6280512903</v>
      </c>
      <c r="F752" s="3">
        <f t="shared" si="32"/>
        <v>253774599.27945325</v>
      </c>
      <c r="G752" s="4">
        <f t="shared" si="33"/>
        <v>209597372.13491687</v>
      </c>
    </row>
    <row r="753" spans="1:7" x14ac:dyDescent="0.25">
      <c r="A753" s="1">
        <v>751</v>
      </c>
      <c r="B753">
        <v>77.581455708637293</v>
      </c>
      <c r="C753" s="2">
        <v>0.46197491510704641</v>
      </c>
      <c r="D753">
        <v>7262790.0471387804</v>
      </c>
      <c r="E753">
        <f t="shared" si="31"/>
        <v>3355226.8154672398</v>
      </c>
      <c r="F753" s="3">
        <f t="shared" si="32"/>
        <v>260303380.57660383</v>
      </c>
      <c r="G753" s="4">
        <f t="shared" si="33"/>
        <v>210920026.07814673</v>
      </c>
    </row>
    <row r="754" spans="1:7" x14ac:dyDescent="0.25">
      <c r="A754" s="1">
        <v>752</v>
      </c>
      <c r="B754">
        <v>74.257668675666395</v>
      </c>
      <c r="C754" s="2">
        <v>0.46110290535721282</v>
      </c>
      <c r="D754">
        <v>7268806.2827746104</v>
      </c>
      <c r="E754">
        <f t="shared" si="31"/>
        <v>3351667.6954661352</v>
      </c>
      <c r="F754" s="3">
        <f t="shared" si="32"/>
        <v>248887029.24085858</v>
      </c>
      <c r="G754" s="4">
        <f t="shared" si="33"/>
        <v>212181458.85900629</v>
      </c>
    </row>
    <row r="755" spans="1:7" x14ac:dyDescent="0.25">
      <c r="A755" s="1">
        <v>753</v>
      </c>
      <c r="B755">
        <v>79.487783661330596</v>
      </c>
      <c r="C755" s="2">
        <v>0.46249654970988019</v>
      </c>
      <c r="D755">
        <v>7275302.3486173097</v>
      </c>
      <c r="E755">
        <f t="shared" si="31"/>
        <v>3364802.2343316935</v>
      </c>
      <c r="F755" s="3">
        <f t="shared" si="32"/>
        <v>267460672.06571946</v>
      </c>
      <c r="G755" s="4">
        <f t="shared" si="33"/>
        <v>213547778.60791492</v>
      </c>
    </row>
    <row r="756" spans="1:7" x14ac:dyDescent="0.25">
      <c r="A756" s="1">
        <v>754</v>
      </c>
      <c r="B756">
        <v>80.647515038179904</v>
      </c>
      <c r="C756" s="2">
        <v>0.46246746367735692</v>
      </c>
      <c r="D756">
        <v>7281441.9389512399</v>
      </c>
      <c r="E756">
        <f t="shared" si="31"/>
        <v>3367429.985420716</v>
      </c>
      <c r="F756" s="3">
        <f t="shared" si="32"/>
        <v>271574860.38923514</v>
      </c>
      <c r="G756" s="4">
        <f t="shared" si="33"/>
        <v>214942972.78597194</v>
      </c>
    </row>
    <row r="757" spans="1:7" x14ac:dyDescent="0.25">
      <c r="A757" s="1">
        <v>755</v>
      </c>
      <c r="B757">
        <v>80.356845273213295</v>
      </c>
      <c r="C757" s="2">
        <v>0.46033997747580002</v>
      </c>
      <c r="D757">
        <v>7287471.4272601902</v>
      </c>
      <c r="E757">
        <f t="shared" si="31"/>
        <v>3354714.4326804923</v>
      </c>
      <c r="F757" s="3">
        <f t="shared" si="32"/>
        <v>269574268.60272181</v>
      </c>
      <c r="G757" s="4">
        <f t="shared" si="33"/>
        <v>216298887.34366775</v>
      </c>
    </row>
    <row r="758" spans="1:7" x14ac:dyDescent="0.25">
      <c r="A758" s="1">
        <v>756</v>
      </c>
      <c r="B758">
        <v>80.735146195660903</v>
      </c>
      <c r="C758" s="2">
        <v>0.45844884404019609</v>
      </c>
      <c r="D758">
        <v>7293637.4645667197</v>
      </c>
      <c r="E758">
        <f t="shared" si="31"/>
        <v>3343759.6644788794</v>
      </c>
      <c r="F758" s="3">
        <f t="shared" si="32"/>
        <v>269958925.35485637</v>
      </c>
      <c r="G758" s="4">
        <f t="shared" si="33"/>
        <v>217675679.98283765</v>
      </c>
    </row>
    <row r="759" spans="1:7" x14ac:dyDescent="0.25">
      <c r="A759" s="1">
        <v>757</v>
      </c>
      <c r="B759">
        <v>82.500071014727297</v>
      </c>
      <c r="C759" s="2">
        <v>0.46028743449361292</v>
      </c>
      <c r="D759">
        <v>7300248.32622167</v>
      </c>
      <c r="E759">
        <f t="shared" si="31"/>
        <v>3360212.5732428641</v>
      </c>
      <c r="F759" s="3">
        <f t="shared" si="32"/>
        <v>277217775.91711581</v>
      </c>
      <c r="G759" s="4">
        <f t="shared" si="33"/>
        <v>219087594.76126322</v>
      </c>
    </row>
    <row r="760" spans="1:7" x14ac:dyDescent="0.25">
      <c r="A760" s="1">
        <v>758</v>
      </c>
      <c r="B760">
        <v>71.873193225331704</v>
      </c>
      <c r="C760" s="2">
        <v>0.46072519778935539</v>
      </c>
      <c r="D760">
        <v>7306291.03617437</v>
      </c>
      <c r="E760">
        <f t="shared" si="31"/>
        <v>3366192.3827480311</v>
      </c>
      <c r="F760" s="3">
        <f t="shared" si="32"/>
        <v>241938995.55888897</v>
      </c>
      <c r="G760" s="4">
        <f t="shared" si="33"/>
        <v>220262672.29106787</v>
      </c>
    </row>
    <row r="761" spans="1:7" x14ac:dyDescent="0.25">
      <c r="A761" s="1">
        <v>759</v>
      </c>
      <c r="B761">
        <v>66.514155791117105</v>
      </c>
      <c r="C761" s="2">
        <v>0.4596132063420415</v>
      </c>
      <c r="D761">
        <v>7312756.56471847</v>
      </c>
      <c r="E761">
        <f t="shared" si="31"/>
        <v>3361039.4919090685</v>
      </c>
      <c r="F761" s="3">
        <f t="shared" si="32"/>
        <v>223556704.38493687</v>
      </c>
      <c r="G761" s="4">
        <f t="shared" si="33"/>
        <v>221324463.40333205</v>
      </c>
    </row>
    <row r="762" spans="1:7" x14ac:dyDescent="0.25">
      <c r="A762" s="1">
        <v>760</v>
      </c>
      <c r="B762">
        <v>58.794128532641999</v>
      </c>
      <c r="C762" s="2">
        <v>0.45773150870536988</v>
      </c>
      <c r="D762">
        <v>7318697.9663317204</v>
      </c>
      <c r="E762">
        <f t="shared" si="31"/>
        <v>3349998.6618879405</v>
      </c>
      <c r="F762" s="3">
        <f t="shared" si="32"/>
        <v>196960251.91121829</v>
      </c>
      <c r="G762" s="4">
        <f t="shared" si="33"/>
        <v>222167232.0603976</v>
      </c>
    </row>
    <row r="763" spans="1:7" x14ac:dyDescent="0.25">
      <c r="A763" s="1">
        <v>761</v>
      </c>
      <c r="B763">
        <v>61.5721650758667</v>
      </c>
      <c r="C763" s="2">
        <v>0.45809718216880568</v>
      </c>
      <c r="D763">
        <v>7325502.5153347999</v>
      </c>
      <c r="E763">
        <f t="shared" si="31"/>
        <v>3355792.06024537</v>
      </c>
      <c r="F763" s="3">
        <f t="shared" si="32"/>
        <v>206623382.69371074</v>
      </c>
      <c r="G763" s="4">
        <f t="shared" si="33"/>
        <v>223102305.67585146</v>
      </c>
    </row>
    <row r="764" spans="1:7" x14ac:dyDescent="0.25">
      <c r="A764" s="1">
        <v>762</v>
      </c>
      <c r="B764">
        <v>60.648267600219903</v>
      </c>
      <c r="C764" s="2">
        <v>0.46013265643794549</v>
      </c>
      <c r="D764">
        <v>7331712.5480288798</v>
      </c>
      <c r="E764">
        <f t="shared" si="31"/>
        <v>3373560.3709639465</v>
      </c>
      <c r="F764" s="3">
        <f t="shared" si="32"/>
        <v>204600592.14371854</v>
      </c>
      <c r="G764" s="4">
        <f t="shared" si="33"/>
        <v>224028177.30448517</v>
      </c>
    </row>
    <row r="765" spans="1:7" x14ac:dyDescent="0.25">
      <c r="A765" s="1">
        <v>763</v>
      </c>
      <c r="B765">
        <v>63.277817100551601</v>
      </c>
      <c r="C765" s="2">
        <v>0.45998129791098691</v>
      </c>
      <c r="D765">
        <v>7339389.2504222002</v>
      </c>
      <c r="E765">
        <f t="shared" si="31"/>
        <v>3375981.7932831491</v>
      </c>
      <c r="F765" s="3">
        <f t="shared" si="32"/>
        <v>213624758.4501633</v>
      </c>
      <c r="G765" s="4">
        <f t="shared" si="33"/>
        <v>225061085.32274806</v>
      </c>
    </row>
    <row r="766" spans="1:7" x14ac:dyDescent="0.25">
      <c r="A766" s="1">
        <v>764</v>
      </c>
      <c r="B766">
        <v>59.720611928076302</v>
      </c>
      <c r="C766" s="2">
        <v>0.45984963507544691</v>
      </c>
      <c r="D766">
        <v>7346070.5812111003</v>
      </c>
      <c r="E766">
        <f t="shared" si="31"/>
        <v>3378087.8760084007</v>
      </c>
      <c r="F766" s="3">
        <f t="shared" si="32"/>
        <v>201741475.10203722</v>
      </c>
      <c r="G766" s="4">
        <f t="shared" si="33"/>
        <v>226005314.68884668</v>
      </c>
    </row>
    <row r="767" spans="1:7" x14ac:dyDescent="0.25">
      <c r="A767" s="1">
        <v>765</v>
      </c>
      <c r="B767">
        <v>59.674462893009199</v>
      </c>
      <c r="C767" s="2">
        <v>0.45929589668957399</v>
      </c>
      <c r="D767">
        <v>7351556.0716720801</v>
      </c>
      <c r="E767">
        <f t="shared" si="31"/>
        <v>3376539.5380023103</v>
      </c>
      <c r="F767" s="3">
        <f t="shared" si="32"/>
        <v>201493183.36729729</v>
      </c>
      <c r="G767" s="4">
        <f t="shared" si="33"/>
        <v>226916290.68713623</v>
      </c>
    </row>
    <row r="768" spans="1:7" x14ac:dyDescent="0.25">
      <c r="A768" s="1">
        <v>766</v>
      </c>
      <c r="B768">
        <v>52.1103627272472</v>
      </c>
      <c r="C768" s="2">
        <v>0.45880365837770892</v>
      </c>
      <c r="D768">
        <v>7358127.6784481099</v>
      </c>
      <c r="E768">
        <f t="shared" si="31"/>
        <v>3375935.897682271</v>
      </c>
      <c r="F768" s="3">
        <f t="shared" si="32"/>
        <v>175921244.17215803</v>
      </c>
      <c r="G768" s="4">
        <f t="shared" si="33"/>
        <v>227693358.91705537</v>
      </c>
    </row>
    <row r="769" spans="1:7" x14ac:dyDescent="0.25">
      <c r="A769" s="1">
        <v>767</v>
      </c>
      <c r="B769">
        <v>54.261369651593299</v>
      </c>
      <c r="C769" s="2">
        <v>0.46035841300613672</v>
      </c>
      <c r="D769">
        <v>7364572.7943885401</v>
      </c>
      <c r="E769">
        <f t="shared" si="31"/>
        <v>3390343.0440928778</v>
      </c>
      <c r="F769" s="3">
        <f t="shared" si="32"/>
        <v>183964657.16123173</v>
      </c>
      <c r="G769" s="4">
        <f t="shared" si="33"/>
        <v>228422594.98861936</v>
      </c>
    </row>
    <row r="770" spans="1:7" x14ac:dyDescent="0.25">
      <c r="A770" s="1">
        <v>768</v>
      </c>
      <c r="B770">
        <v>54.593133436397999</v>
      </c>
      <c r="C770" s="2">
        <v>0.45955760273972851</v>
      </c>
      <c r="D770">
        <v>7370808.5996973896</v>
      </c>
      <c r="E770">
        <f t="shared" si="31"/>
        <v>3387311.1303303074</v>
      </c>
      <c r="F770" s="3">
        <f t="shared" si="32"/>
        <v>184923928.52871859</v>
      </c>
      <c r="G770" s="4">
        <f t="shared" si="33"/>
        <v>229000307.91665316</v>
      </c>
    </row>
    <row r="771" spans="1:7" x14ac:dyDescent="0.25">
      <c r="A771" s="1">
        <v>769</v>
      </c>
      <c r="B771">
        <v>48.146619411868301</v>
      </c>
      <c r="C771" s="2">
        <v>0.45853386151252679</v>
      </c>
      <c r="D771">
        <v>7376961.5453121001</v>
      </c>
      <c r="E771">
        <f t="shared" ref="E771:E834" si="34">C771*D771</f>
        <v>3382586.6636013743</v>
      </c>
      <c r="F771" s="3">
        <f t="shared" ref="F771:F834" si="35">E771*B771</f>
        <v>162860112.72007677</v>
      </c>
      <c r="G771" s="4">
        <f t="shared" si="33"/>
        <v>229542189.7230823</v>
      </c>
    </row>
    <row r="772" spans="1:7" x14ac:dyDescent="0.25">
      <c r="A772" s="1">
        <v>770</v>
      </c>
      <c r="B772">
        <v>50.746371008280803</v>
      </c>
      <c r="C772" s="2">
        <v>0.45688437322439152</v>
      </c>
      <c r="D772">
        <v>7383022.9201312996</v>
      </c>
      <c r="E772">
        <f t="shared" si="34"/>
        <v>3373187.7993655056</v>
      </c>
      <c r="F772" s="3">
        <f t="shared" si="35"/>
        <v>171177039.54720822</v>
      </c>
      <c r="G772" s="4">
        <f t="shared" si="33"/>
        <v>230158397.16010651</v>
      </c>
    </row>
    <row r="773" spans="1:7" x14ac:dyDescent="0.25">
      <c r="A773" s="1">
        <v>771</v>
      </c>
      <c r="B773">
        <v>52.696926789862502</v>
      </c>
      <c r="C773" s="2">
        <v>0.45901141407084689</v>
      </c>
      <c r="D773">
        <v>7389184.5982942404</v>
      </c>
      <c r="E773">
        <f t="shared" si="34"/>
        <v>3391720.0712935622</v>
      </c>
      <c r="F773" s="3">
        <f t="shared" si="35"/>
        <v>178733224.28866407</v>
      </c>
      <c r="G773" s="4">
        <f t="shared" si="33"/>
        <v>230797821.06011927</v>
      </c>
    </row>
    <row r="774" spans="1:7" x14ac:dyDescent="0.25">
      <c r="A774" s="1">
        <v>772</v>
      </c>
      <c r="B774">
        <v>52.755651045998903</v>
      </c>
      <c r="C774" s="2">
        <v>0.45747918433168611</v>
      </c>
      <c r="D774">
        <v>7395507.6231885897</v>
      </c>
      <c r="E774">
        <f t="shared" si="34"/>
        <v>3383290.7951750825</v>
      </c>
      <c r="F774" s="3">
        <f t="shared" si="35"/>
        <v>178487708.57739681</v>
      </c>
      <c r="G774" s="4">
        <f t="shared" si="33"/>
        <v>231483245.92320153</v>
      </c>
    </row>
    <row r="775" spans="1:7" x14ac:dyDescent="0.25">
      <c r="A775" s="1">
        <v>773</v>
      </c>
      <c r="B775">
        <v>51.744339819366203</v>
      </c>
      <c r="C775" s="2">
        <v>0.45612309524178352</v>
      </c>
      <c r="D775">
        <v>7402035.5912419902</v>
      </c>
      <c r="E775">
        <f t="shared" si="34"/>
        <v>3376239.3849671418</v>
      </c>
      <c r="F775" s="3">
        <f t="shared" si="35"/>
        <v>174701278.04726774</v>
      </c>
      <c r="G775" s="4">
        <f t="shared" si="33"/>
        <v>232102159.79845387</v>
      </c>
    </row>
    <row r="776" spans="1:7" x14ac:dyDescent="0.25">
      <c r="A776" s="1">
        <v>774</v>
      </c>
      <c r="B776">
        <v>50.6374074479643</v>
      </c>
      <c r="C776" s="2">
        <v>0.45891102532343342</v>
      </c>
      <c r="D776">
        <v>7407835.3018975398</v>
      </c>
      <c r="E776">
        <f t="shared" si="34"/>
        <v>3399537.293820926</v>
      </c>
      <c r="F776" s="3">
        <f t="shared" si="35"/>
        <v>172143755.08176017</v>
      </c>
      <c r="G776" s="4">
        <f t="shared" si="33"/>
        <v>232736516.22925669</v>
      </c>
    </row>
    <row r="777" spans="1:7" x14ac:dyDescent="0.25">
      <c r="A777" s="1">
        <v>775</v>
      </c>
      <c r="B777">
        <v>53.165677201941698</v>
      </c>
      <c r="C777" s="2">
        <v>0.4580428880412809</v>
      </c>
      <c r="D777">
        <v>7414014.41929386</v>
      </c>
      <c r="E777">
        <f t="shared" si="34"/>
        <v>3395936.5765930596</v>
      </c>
      <c r="F777" s="3">
        <f t="shared" si="35"/>
        <v>180547267.82941356</v>
      </c>
      <c r="G777" s="4">
        <f t="shared" si="33"/>
        <v>233456906.33382756</v>
      </c>
    </row>
    <row r="778" spans="1:7" x14ac:dyDescent="0.25">
      <c r="A778" s="1">
        <v>776</v>
      </c>
      <c r="B778">
        <v>51.410307854747202</v>
      </c>
      <c r="C778" s="2">
        <v>0.45699055105942471</v>
      </c>
      <c r="D778">
        <v>7420228.4233182697</v>
      </c>
      <c r="E778">
        <f t="shared" si="34"/>
        <v>3390974.276159022</v>
      </c>
      <c r="F778" s="3">
        <f t="shared" si="35"/>
        <v>174331031.46486387</v>
      </c>
      <c r="G778" s="4">
        <f t="shared" si="33"/>
        <v>234164278.94528139</v>
      </c>
    </row>
    <row r="779" spans="1:7" x14ac:dyDescent="0.25">
      <c r="A779" s="1">
        <v>777</v>
      </c>
      <c r="B779">
        <v>50.621113406929197</v>
      </c>
      <c r="C779" s="2">
        <v>0.46020575562752891</v>
      </c>
      <c r="D779">
        <v>7426852.3320227796</v>
      </c>
      <c r="E779">
        <f t="shared" si="34"/>
        <v>3417880.1893926184</v>
      </c>
      <c r="F779" s="3">
        <f t="shared" si="35"/>
        <v>173016900.67854038</v>
      </c>
      <c r="G779" s="4">
        <f t="shared" si="33"/>
        <v>234806942.75618932</v>
      </c>
    </row>
    <row r="780" spans="1:7" x14ac:dyDescent="0.25">
      <c r="A780" s="1">
        <v>778</v>
      </c>
      <c r="B780">
        <v>48.176753469273699</v>
      </c>
      <c r="C780" s="2">
        <v>0.46040513981580639</v>
      </c>
      <c r="D780">
        <v>7433088.1267514601</v>
      </c>
      <c r="E780">
        <f t="shared" si="34"/>
        <v>3422231.9782602163</v>
      </c>
      <c r="F780" s="3">
        <f t="shared" si="35"/>
        <v>164872026.33130726</v>
      </c>
      <c r="G780" s="4">
        <f t="shared" si="33"/>
        <v>235354040.8116127</v>
      </c>
    </row>
    <row r="781" spans="1:7" x14ac:dyDescent="0.25">
      <c r="A781" s="1">
        <v>779</v>
      </c>
      <c r="B781">
        <v>45.869594338710101</v>
      </c>
      <c r="C781" s="2">
        <v>0.46022988751495991</v>
      </c>
      <c r="D781">
        <v>7438892.2112848097</v>
      </c>
      <c r="E781">
        <f t="shared" si="34"/>
        <v>3423600.5256355195</v>
      </c>
      <c r="F781" s="3">
        <f t="shared" si="35"/>
        <v>157039167.28869596</v>
      </c>
      <c r="G781" s="4">
        <f t="shared" si="33"/>
        <v>235856439.86412847</v>
      </c>
    </row>
    <row r="782" spans="1:7" x14ac:dyDescent="0.25">
      <c r="A782" s="1">
        <v>780</v>
      </c>
      <c r="B782">
        <v>46.241193119293598</v>
      </c>
      <c r="C782" s="2">
        <v>0.46014025889821708</v>
      </c>
      <c r="D782">
        <v>7444822.7261939002</v>
      </c>
      <c r="E782">
        <f t="shared" si="34"/>
        <v>3425662.6566821914</v>
      </c>
      <c r="F782" s="3">
        <f t="shared" si="35"/>
        <v>158406728.46919358</v>
      </c>
      <c r="G782" s="4">
        <f t="shared" si="33"/>
        <v>236370016.38521907</v>
      </c>
    </row>
    <row r="783" spans="1:7" x14ac:dyDescent="0.25">
      <c r="A783" s="1">
        <v>781</v>
      </c>
      <c r="B783">
        <v>40.351094816926299</v>
      </c>
      <c r="C783" s="2">
        <v>0.45949464969367382</v>
      </c>
      <c r="D783">
        <v>7451551.2643218199</v>
      </c>
      <c r="E783">
        <f t="shared" si="34"/>
        <v>3423947.937874007</v>
      </c>
      <c r="F783" s="3">
        <f t="shared" si="35"/>
        <v>138160047.88937333</v>
      </c>
      <c r="G783" s="4">
        <f t="shared" si="33"/>
        <v>236724498.92513558</v>
      </c>
    </row>
    <row r="784" spans="1:7" x14ac:dyDescent="0.25">
      <c r="A784" s="1">
        <v>782</v>
      </c>
      <c r="B784">
        <v>38.638573560306902</v>
      </c>
      <c r="C784" s="2">
        <v>0.4574837876556625</v>
      </c>
      <c r="D784">
        <v>7458109.6936244797</v>
      </c>
      <c r="E784">
        <f t="shared" si="34"/>
        <v>3411964.2713907394</v>
      </c>
      <c r="F784" s="3">
        <f t="shared" si="35"/>
        <v>131833432.48527002</v>
      </c>
      <c r="G784" s="4">
        <f t="shared" ref="G784:G847" si="36">AVERAGE(F643:F784)</f>
        <v>236975468.66417894</v>
      </c>
    </row>
    <row r="785" spans="1:7" x14ac:dyDescent="0.25">
      <c r="A785" s="1">
        <v>783</v>
      </c>
      <c r="B785">
        <v>39.550736777522197</v>
      </c>
      <c r="C785" s="2">
        <v>0.45683259370973089</v>
      </c>
      <c r="D785">
        <v>7463525.6664595203</v>
      </c>
      <c r="E785">
        <f t="shared" si="34"/>
        <v>3409581.7884278507</v>
      </c>
      <c r="F785" s="3">
        <f t="shared" si="35"/>
        <v>134851471.8355433</v>
      </c>
      <c r="G785" s="4">
        <f t="shared" si="36"/>
        <v>237219550.56698945</v>
      </c>
    </row>
    <row r="786" spans="1:7" x14ac:dyDescent="0.25">
      <c r="A786" s="1">
        <v>784</v>
      </c>
      <c r="B786">
        <v>39.337373423195402</v>
      </c>
      <c r="C786" s="2">
        <v>0.45487898289721668</v>
      </c>
      <c r="D786">
        <v>7469940.2549627302</v>
      </c>
      <c r="E786">
        <f t="shared" si="34"/>
        <v>3397918.825480422</v>
      </c>
      <c r="F786" s="3">
        <f t="shared" si="35"/>
        <v>133665201.69962889</v>
      </c>
      <c r="G786" s="4">
        <f t="shared" si="36"/>
        <v>237512249.60156444</v>
      </c>
    </row>
    <row r="787" spans="1:7" x14ac:dyDescent="0.25">
      <c r="A787" s="1">
        <v>785</v>
      </c>
      <c r="B787">
        <v>41.535989804679097</v>
      </c>
      <c r="C787" s="2">
        <v>0.45432083129876999</v>
      </c>
      <c r="D787">
        <v>7476463.86300366</v>
      </c>
      <c r="E787">
        <f t="shared" si="34"/>
        <v>3396713.2774150362</v>
      </c>
      <c r="F787" s="3">
        <f t="shared" si="35"/>
        <v>141085848.06012908</v>
      </c>
      <c r="G787" s="4">
        <f t="shared" si="36"/>
        <v>237853199.64612713</v>
      </c>
    </row>
    <row r="788" spans="1:7" x14ac:dyDescent="0.25">
      <c r="A788" s="1">
        <v>786</v>
      </c>
      <c r="B788">
        <v>46.775147065904399</v>
      </c>
      <c r="C788" s="2">
        <v>0.46138211539804919</v>
      </c>
      <c r="D788">
        <v>7482904.61818936</v>
      </c>
      <c r="E788">
        <f t="shared" si="34"/>
        <v>3452478.3620620384</v>
      </c>
      <c r="F788" s="3">
        <f t="shared" si="35"/>
        <v>161490183.12730458</v>
      </c>
      <c r="G788" s="4">
        <f t="shared" si="36"/>
        <v>238357677.02823806</v>
      </c>
    </row>
    <row r="789" spans="1:7" x14ac:dyDescent="0.25">
      <c r="A789" s="1">
        <v>787</v>
      </c>
      <c r="B789">
        <v>42.106002334376299</v>
      </c>
      <c r="C789" s="2">
        <v>0.46292202925781678</v>
      </c>
      <c r="D789">
        <v>7489510.5447826898</v>
      </c>
      <c r="E789">
        <f t="shared" si="34"/>
        <v>3467059.4195386195</v>
      </c>
      <c r="F789" s="3">
        <f t="shared" si="35"/>
        <v>145984012.01251444</v>
      </c>
      <c r="G789" s="4">
        <f t="shared" si="36"/>
        <v>238698016.93297917</v>
      </c>
    </row>
    <row r="790" spans="1:7" x14ac:dyDescent="0.25">
      <c r="A790" s="1">
        <v>788</v>
      </c>
      <c r="B790">
        <v>43.813129469866503</v>
      </c>
      <c r="C790" s="2">
        <v>0.46176080756396398</v>
      </c>
      <c r="D790">
        <v>7494385.0244425703</v>
      </c>
      <c r="E790">
        <f t="shared" si="34"/>
        <v>3460613.281081879</v>
      </c>
      <c r="F790" s="3">
        <f t="shared" si="35"/>
        <v>151620297.72917989</v>
      </c>
      <c r="G790" s="4">
        <f t="shared" si="36"/>
        <v>239030035.43296683</v>
      </c>
    </row>
    <row r="791" spans="1:7" x14ac:dyDescent="0.25">
      <c r="A791" s="1">
        <v>789</v>
      </c>
      <c r="B791">
        <v>43.710890093686601</v>
      </c>
      <c r="C791" s="2">
        <v>0.46077103957949928</v>
      </c>
      <c r="D791">
        <v>7501232.6180441501</v>
      </c>
      <c r="E791">
        <f t="shared" si="34"/>
        <v>3456350.751543852</v>
      </c>
      <c r="F791" s="3">
        <f t="shared" si="35"/>
        <v>151080167.82596439</v>
      </c>
      <c r="G791" s="4">
        <f t="shared" si="36"/>
        <v>239355668.41431528</v>
      </c>
    </row>
    <row r="792" spans="1:7" x14ac:dyDescent="0.25">
      <c r="A792" s="1">
        <v>790</v>
      </c>
      <c r="B792">
        <v>49.874493964266698</v>
      </c>
      <c r="C792" s="2">
        <v>0.459748541548752</v>
      </c>
      <c r="D792">
        <v>7507942.0450415304</v>
      </c>
      <c r="E792">
        <f t="shared" si="34"/>
        <v>3451765.4052403979</v>
      </c>
      <c r="F792" s="3">
        <f t="shared" si="35"/>
        <v>172155052.86972681</v>
      </c>
      <c r="G792" s="4">
        <f t="shared" si="36"/>
        <v>239858921.38653207</v>
      </c>
    </row>
    <row r="793" spans="1:7" x14ac:dyDescent="0.25">
      <c r="A793" s="1">
        <v>791</v>
      </c>
      <c r="B793">
        <v>49.314455009604004</v>
      </c>
      <c r="C793" s="2">
        <v>0.4568247448875013</v>
      </c>
      <c r="D793">
        <v>7514025.4365634797</v>
      </c>
      <c r="E793">
        <f t="shared" si="34"/>
        <v>3432592.753136307</v>
      </c>
      <c r="F793" s="3">
        <f t="shared" si="35"/>
        <v>169276440.89083314</v>
      </c>
      <c r="G793" s="4">
        <f t="shared" si="36"/>
        <v>240356585.24623784</v>
      </c>
    </row>
    <row r="794" spans="1:7" x14ac:dyDescent="0.25">
      <c r="A794" s="1">
        <v>792</v>
      </c>
      <c r="B794">
        <v>48.1700838395207</v>
      </c>
      <c r="C794" s="2">
        <v>0.45842781133513583</v>
      </c>
      <c r="D794">
        <v>7519310.0907738404</v>
      </c>
      <c r="E794">
        <f t="shared" si="34"/>
        <v>3447060.8676636531</v>
      </c>
      <c r="F794" s="3">
        <f t="shared" si="35"/>
        <v>166045210.99528915</v>
      </c>
      <c r="G794" s="4">
        <f t="shared" si="36"/>
        <v>240773703.72643289</v>
      </c>
    </row>
    <row r="795" spans="1:7" x14ac:dyDescent="0.25">
      <c r="A795" s="1">
        <v>793</v>
      </c>
      <c r="B795">
        <v>50.981605560004297</v>
      </c>
      <c r="C795" s="2">
        <v>0.45922250674331372</v>
      </c>
      <c r="D795">
        <v>7526546.2694940204</v>
      </c>
      <c r="E795">
        <f t="shared" si="34"/>
        <v>3456359.4449965805</v>
      </c>
      <c r="F795" s="3">
        <f t="shared" si="35"/>
        <v>176210753.89841104</v>
      </c>
      <c r="G795" s="4">
        <f t="shared" si="36"/>
        <v>241253118.40442571</v>
      </c>
    </row>
    <row r="796" spans="1:7" x14ac:dyDescent="0.25">
      <c r="A796" s="1">
        <v>794</v>
      </c>
      <c r="B796">
        <v>52.3690661672006</v>
      </c>
      <c r="C796" s="2">
        <v>0.45869918104628171</v>
      </c>
      <c r="D796">
        <v>7532154.7415340003</v>
      </c>
      <c r="E796">
        <f t="shared" si="34"/>
        <v>3454993.2114555137</v>
      </c>
      <c r="F796" s="3">
        <f t="shared" si="35"/>
        <v>180934768.09794268</v>
      </c>
      <c r="G796" s="4">
        <f t="shared" si="36"/>
        <v>241783949.01237011</v>
      </c>
    </row>
    <row r="797" spans="1:7" x14ac:dyDescent="0.25">
      <c r="A797" s="1">
        <v>795</v>
      </c>
      <c r="B797">
        <v>61.311051339098597</v>
      </c>
      <c r="C797" s="2">
        <v>0.45828206980837788</v>
      </c>
      <c r="D797">
        <v>7538820.9913507104</v>
      </c>
      <c r="E797">
        <f t="shared" si="34"/>
        <v>3454906.487831051</v>
      </c>
      <c r="F797" s="3">
        <f t="shared" si="35"/>
        <v>211823949.04719439</v>
      </c>
      <c r="G797" s="4">
        <f t="shared" si="36"/>
        <v>242533303.07845721</v>
      </c>
    </row>
    <row r="798" spans="1:7" x14ac:dyDescent="0.25">
      <c r="A798" s="1">
        <v>796</v>
      </c>
      <c r="B798">
        <v>58.263602387736697</v>
      </c>
      <c r="C798" s="2">
        <v>0.46018827317844069</v>
      </c>
      <c r="D798">
        <v>7545085.7252764599</v>
      </c>
      <c r="E798">
        <f t="shared" si="34"/>
        <v>3472159.9708982767</v>
      </c>
      <c r="F798" s="3">
        <f t="shared" si="35"/>
        <v>202300547.97103262</v>
      </c>
      <c r="G798" s="4">
        <f t="shared" si="36"/>
        <v>243080929.11403689</v>
      </c>
    </row>
    <row r="799" spans="1:7" x14ac:dyDescent="0.25">
      <c r="A799" s="1">
        <v>797</v>
      </c>
      <c r="B799">
        <v>59.255875588974099</v>
      </c>
      <c r="C799" s="2">
        <v>0.4585238812800263</v>
      </c>
      <c r="D799">
        <v>7551104.3575517898</v>
      </c>
      <c r="E799">
        <f t="shared" si="34"/>
        <v>3462361.6779751661</v>
      </c>
      <c r="F799" s="3">
        <f t="shared" si="35"/>
        <v>205165272.83412805</v>
      </c>
      <c r="G799" s="4">
        <f t="shared" si="36"/>
        <v>243587655.59097633</v>
      </c>
    </row>
    <row r="800" spans="1:7" x14ac:dyDescent="0.25">
      <c r="A800" s="1">
        <v>798</v>
      </c>
      <c r="B800">
        <v>63.721185111963003</v>
      </c>
      <c r="C800" s="2">
        <v>0.45999484231173338</v>
      </c>
      <c r="D800">
        <v>7556553.0766492197</v>
      </c>
      <c r="E800">
        <f t="shared" si="34"/>
        <v>3475975.4409135017</v>
      </c>
      <c r="F800" s="3">
        <f t="shared" si="35"/>
        <v>221493274.51508644</v>
      </c>
      <c r="G800" s="4">
        <f t="shared" si="36"/>
        <v>244124156.31413752</v>
      </c>
    </row>
    <row r="801" spans="1:7" x14ac:dyDescent="0.25">
      <c r="A801" s="1">
        <v>799</v>
      </c>
      <c r="B801">
        <v>62.231306832027897</v>
      </c>
      <c r="C801" s="2">
        <v>0.46137441189905593</v>
      </c>
      <c r="D801">
        <v>7563646.7772058602</v>
      </c>
      <c r="E801">
        <f t="shared" si="34"/>
        <v>3489673.0836455435</v>
      </c>
      <c r="F801" s="3">
        <f t="shared" si="35"/>
        <v>217166916.41181478</v>
      </c>
      <c r="G801" s="4">
        <f t="shared" si="36"/>
        <v>244597585.15453789</v>
      </c>
    </row>
    <row r="802" spans="1:7" x14ac:dyDescent="0.25">
      <c r="A802" s="1">
        <v>800</v>
      </c>
      <c r="B802">
        <v>61.052594664232601</v>
      </c>
      <c r="C802" s="2">
        <v>0.46045937650577262</v>
      </c>
      <c r="D802">
        <v>7568581.7125882497</v>
      </c>
      <c r="E802">
        <f t="shared" si="34"/>
        <v>3485024.4164113784</v>
      </c>
      <c r="F802" s="3">
        <f t="shared" si="35"/>
        <v>212769783.09011766</v>
      </c>
      <c r="G802" s="4">
        <f t="shared" si="36"/>
        <v>244819840.14837807</v>
      </c>
    </row>
    <row r="803" spans="1:7" x14ac:dyDescent="0.25">
      <c r="A803" s="1">
        <v>801</v>
      </c>
      <c r="B803">
        <v>62.013565181315897</v>
      </c>
      <c r="C803" s="2">
        <v>0.46015726816571378</v>
      </c>
      <c r="D803">
        <v>7574617.6142222201</v>
      </c>
      <c r="E803">
        <f t="shared" si="34"/>
        <v>3485515.3487603934</v>
      </c>
      <c r="F803" s="3">
        <f t="shared" si="35"/>
        <v>216149233.27082968</v>
      </c>
      <c r="G803" s="4">
        <f t="shared" si="36"/>
        <v>245049778.42962775</v>
      </c>
    </row>
    <row r="804" spans="1:7" x14ac:dyDescent="0.25">
      <c r="A804" s="1">
        <v>802</v>
      </c>
      <c r="B804">
        <v>62.776178500750603</v>
      </c>
      <c r="C804" s="2">
        <v>0.46026499909767682</v>
      </c>
      <c r="D804">
        <v>7581417.7127930196</v>
      </c>
      <c r="E804">
        <f t="shared" si="34"/>
        <v>3489461.21673779</v>
      </c>
      <c r="F804" s="3">
        <f t="shared" si="35"/>
        <v>219055040.21337789</v>
      </c>
      <c r="G804" s="4">
        <f t="shared" si="36"/>
        <v>245375363.83799502</v>
      </c>
    </row>
    <row r="805" spans="1:7" x14ac:dyDescent="0.25">
      <c r="A805" s="1">
        <v>803</v>
      </c>
      <c r="B805">
        <v>66.432538025030894</v>
      </c>
      <c r="C805" s="2">
        <v>0.46084680802126471</v>
      </c>
      <c r="D805">
        <v>7587876.7354923096</v>
      </c>
      <c r="E805">
        <f t="shared" si="34"/>
        <v>3496848.773210445</v>
      </c>
      <c r="F805" s="3">
        <f t="shared" si="35"/>
        <v>232304539.09408551</v>
      </c>
      <c r="G805" s="4">
        <f t="shared" si="36"/>
        <v>245904426.14911604</v>
      </c>
    </row>
    <row r="806" spans="1:7" x14ac:dyDescent="0.25">
      <c r="A806" s="1">
        <v>804</v>
      </c>
      <c r="B806">
        <v>66.994974437995396</v>
      </c>
      <c r="C806" s="2">
        <v>0.46112521426975339</v>
      </c>
      <c r="D806">
        <v>7594206.2206951901</v>
      </c>
      <c r="E806">
        <f t="shared" si="34"/>
        <v>3501879.9707267638</v>
      </c>
      <c r="F806" s="3">
        <f t="shared" si="35"/>
        <v>234608359.12376761</v>
      </c>
      <c r="G806" s="4">
        <f t="shared" si="36"/>
        <v>246317470.04445192</v>
      </c>
    </row>
    <row r="807" spans="1:7" x14ac:dyDescent="0.25">
      <c r="A807" s="1">
        <v>805</v>
      </c>
      <c r="B807">
        <v>64.523555025303907</v>
      </c>
      <c r="C807" s="2">
        <v>0.45986082131538808</v>
      </c>
      <c r="D807">
        <v>7599896.7198296199</v>
      </c>
      <c r="E807">
        <f t="shared" si="34"/>
        <v>3494894.7474929728</v>
      </c>
      <c r="F807" s="3">
        <f t="shared" si="35"/>
        <v>225503033.54750842</v>
      </c>
      <c r="G807" s="4">
        <f t="shared" si="36"/>
        <v>246642834.30283269</v>
      </c>
    </row>
    <row r="808" spans="1:7" x14ac:dyDescent="0.25">
      <c r="A808" s="1">
        <v>806</v>
      </c>
      <c r="B808">
        <v>65.917598665722807</v>
      </c>
      <c r="C808" s="2">
        <v>0.46329164096347958</v>
      </c>
      <c r="D808">
        <v>7606174.38942964</v>
      </c>
      <c r="E808">
        <f t="shared" si="34"/>
        <v>3523877.0143332505</v>
      </c>
      <c r="F808" s="3">
        <f t="shared" si="35"/>
        <v>232285510.77818474</v>
      </c>
      <c r="G808" s="4">
        <f t="shared" si="36"/>
        <v>247084585.9526363</v>
      </c>
    </row>
    <row r="809" spans="1:7" x14ac:dyDescent="0.25">
      <c r="A809" s="1">
        <v>807</v>
      </c>
      <c r="B809">
        <v>75.168859135009299</v>
      </c>
      <c r="C809" s="2">
        <v>0.46278967775349911</v>
      </c>
      <c r="D809">
        <v>7612892.4517910397</v>
      </c>
      <c r="E809">
        <f t="shared" si="34"/>
        <v>3523168.0445364211</v>
      </c>
      <c r="F809" s="3">
        <f t="shared" si="35"/>
        <v>264832522.44872442</v>
      </c>
      <c r="G809" s="4">
        <f t="shared" si="36"/>
        <v>247801579.5022589</v>
      </c>
    </row>
    <row r="810" spans="1:7" x14ac:dyDescent="0.25">
      <c r="A810" s="1">
        <v>808</v>
      </c>
      <c r="B810">
        <v>78.929915088243305</v>
      </c>
      <c r="C810" s="2">
        <v>0.46262035482187752</v>
      </c>
      <c r="D810">
        <v>7618225.1311034802</v>
      </c>
      <c r="E810">
        <f t="shared" si="34"/>
        <v>3524346.0132640363</v>
      </c>
      <c r="F810" s="3">
        <f t="shared" si="35"/>
        <v>278176331.56851918</v>
      </c>
      <c r="G810" s="4">
        <f t="shared" si="36"/>
        <v>248522713.89435363</v>
      </c>
    </row>
    <row r="811" spans="1:7" x14ac:dyDescent="0.25">
      <c r="A811" s="1">
        <v>809</v>
      </c>
      <c r="B811">
        <v>84.674515827481997</v>
      </c>
      <c r="C811" s="2">
        <v>0.46336567105784537</v>
      </c>
      <c r="D811">
        <v>7625304.1367737697</v>
      </c>
      <c r="E811">
        <f t="shared" si="34"/>
        <v>3533304.1683563422</v>
      </c>
      <c r="F811" s="3">
        <f t="shared" si="35"/>
        <v>299180819.72679722</v>
      </c>
      <c r="G811" s="4">
        <f t="shared" si="36"/>
        <v>249416977.64421785</v>
      </c>
    </row>
    <row r="812" spans="1:7" x14ac:dyDescent="0.25">
      <c r="A812" s="1">
        <v>810</v>
      </c>
      <c r="B812">
        <v>84.026531044107898</v>
      </c>
      <c r="C812" s="2">
        <v>0.46173668191438072</v>
      </c>
      <c r="D812">
        <v>7631382.8699252503</v>
      </c>
      <c r="E812">
        <f t="shared" si="34"/>
        <v>3523689.4047775292</v>
      </c>
      <c r="F812" s="3">
        <f t="shared" si="35"/>
        <v>296083397.16033316</v>
      </c>
      <c r="G812" s="4">
        <f t="shared" si="36"/>
        <v>250383929.38274443</v>
      </c>
    </row>
    <row r="813" spans="1:7" x14ac:dyDescent="0.25">
      <c r="A813" s="1">
        <v>811</v>
      </c>
      <c r="B813">
        <v>87.565050048870305</v>
      </c>
      <c r="C813" s="2">
        <v>0.46140248924988342</v>
      </c>
      <c r="D813">
        <v>7637602.6775912596</v>
      </c>
      <c r="E813">
        <f t="shared" si="34"/>
        <v>3524008.887342182</v>
      </c>
      <c r="F813" s="3">
        <f t="shared" si="35"/>
        <v>308580014.5927819</v>
      </c>
      <c r="G813" s="4">
        <f t="shared" si="36"/>
        <v>251472596.85324124</v>
      </c>
    </row>
    <row r="814" spans="1:7" x14ac:dyDescent="0.25">
      <c r="A814" s="1">
        <v>812</v>
      </c>
      <c r="B814">
        <v>83.870267318541195</v>
      </c>
      <c r="C814" s="2">
        <v>0.46159788293589787</v>
      </c>
      <c r="D814">
        <v>7643236.8394023199</v>
      </c>
      <c r="E814">
        <f t="shared" si="34"/>
        <v>3528101.943845774</v>
      </c>
      <c r="F814" s="3">
        <f t="shared" si="35"/>
        <v>295902853.15740991</v>
      </c>
      <c r="G814" s="4">
        <f t="shared" si="36"/>
        <v>252314839.58130413</v>
      </c>
    </row>
    <row r="815" spans="1:7" x14ac:dyDescent="0.25">
      <c r="A815" s="1">
        <v>813</v>
      </c>
      <c r="B815">
        <v>83.547785948474598</v>
      </c>
      <c r="C815" s="2">
        <v>0.46143372648643122</v>
      </c>
      <c r="D815">
        <v>7649537.8598132599</v>
      </c>
      <c r="E815">
        <f t="shared" si="34"/>
        <v>3529754.7605526722</v>
      </c>
      <c r="F815" s="3">
        <f t="shared" si="35"/>
        <v>294903195.18526387</v>
      </c>
      <c r="G815" s="4">
        <f t="shared" si="36"/>
        <v>253203305.90122512</v>
      </c>
    </row>
    <row r="816" spans="1:7" x14ac:dyDescent="0.25">
      <c r="A816" s="1">
        <v>814</v>
      </c>
      <c r="B816">
        <v>81.523059894919299</v>
      </c>
      <c r="C816" s="2">
        <v>0.46222320177698989</v>
      </c>
      <c r="D816">
        <v>7655843.1657694597</v>
      </c>
      <c r="E816">
        <f t="shared" si="34"/>
        <v>3538708.3403844461</v>
      </c>
      <c r="F816" s="3">
        <f t="shared" si="35"/>
        <v>288486331.98381168</v>
      </c>
      <c r="G816" s="4">
        <f t="shared" si="36"/>
        <v>254001252.28556871</v>
      </c>
    </row>
    <row r="817" spans="1:7" x14ac:dyDescent="0.25">
      <c r="A817" s="1">
        <v>815</v>
      </c>
      <c r="B817">
        <v>81.507619262360606</v>
      </c>
      <c r="C817" s="2">
        <v>0.462339596094614</v>
      </c>
      <c r="D817">
        <v>7662251.0529153896</v>
      </c>
      <c r="E817">
        <f t="shared" si="34"/>
        <v>3542562.056980432</v>
      </c>
      <c r="F817" s="3">
        <f t="shared" si="35"/>
        <v>288745799.3536461</v>
      </c>
      <c r="G817" s="4">
        <f t="shared" si="36"/>
        <v>254789566.36596721</v>
      </c>
    </row>
    <row r="818" spans="1:7" x14ac:dyDescent="0.25">
      <c r="A818" s="1">
        <v>816</v>
      </c>
      <c r="B818">
        <v>84.009830262098504</v>
      </c>
      <c r="C818" s="2">
        <v>0.46204624630880459</v>
      </c>
      <c r="D818">
        <v>7667962.15867378</v>
      </c>
      <c r="E818">
        <f t="shared" si="34"/>
        <v>3542953.1322531784</v>
      </c>
      <c r="F818" s="3">
        <f t="shared" si="35"/>
        <v>297642891.26715976</v>
      </c>
      <c r="G818" s="4">
        <f t="shared" si="36"/>
        <v>255338847.7236751</v>
      </c>
    </row>
    <row r="819" spans="1:7" x14ac:dyDescent="0.25">
      <c r="A819" s="1">
        <v>817</v>
      </c>
      <c r="B819">
        <v>90.528747142201993</v>
      </c>
      <c r="C819" s="2">
        <v>0.46375812828078139</v>
      </c>
      <c r="D819">
        <v>7674665.0091535803</v>
      </c>
      <c r="E819">
        <f t="shared" si="34"/>
        <v>3559188.2798270704</v>
      </c>
      <c r="F819" s="3">
        <f t="shared" si="35"/>
        <v>322208855.81595373</v>
      </c>
      <c r="G819" s="4">
        <f t="shared" si="36"/>
        <v>256027961.82032028</v>
      </c>
    </row>
    <row r="820" spans="1:7" x14ac:dyDescent="0.25">
      <c r="A820" s="1">
        <v>818</v>
      </c>
      <c r="B820">
        <v>87.288004731965799</v>
      </c>
      <c r="C820" s="2">
        <v>0.46305381258457229</v>
      </c>
      <c r="D820">
        <v>7680722.3704141499</v>
      </c>
      <c r="E820">
        <f t="shared" si="34"/>
        <v>3556587.7770238854</v>
      </c>
      <c r="F820" s="3">
        <f t="shared" si="35"/>
        <v>310447450.71051264</v>
      </c>
      <c r="G820" s="4">
        <f t="shared" si="36"/>
        <v>256601799.78029653</v>
      </c>
    </row>
    <row r="821" spans="1:7" x14ac:dyDescent="0.25">
      <c r="A821" s="1">
        <v>819</v>
      </c>
      <c r="B821">
        <v>85.447800052966002</v>
      </c>
      <c r="C821" s="2">
        <v>0.46269908026325712</v>
      </c>
      <c r="D821">
        <v>7687220.0350943999</v>
      </c>
      <c r="E821">
        <f t="shared" si="34"/>
        <v>3556869.640019462</v>
      </c>
      <c r="F821" s="3">
        <f t="shared" si="35"/>
        <v>303926685.81484812</v>
      </c>
      <c r="G821" s="4">
        <f t="shared" si="36"/>
        <v>257152533.5434494</v>
      </c>
    </row>
    <row r="822" spans="1:7" x14ac:dyDescent="0.25">
      <c r="A822" s="1">
        <v>820</v>
      </c>
      <c r="B822">
        <v>87.519237329069398</v>
      </c>
      <c r="C822" s="2">
        <v>0.46273287254365242</v>
      </c>
      <c r="D822">
        <v>7693037.9884648602</v>
      </c>
      <c r="E822">
        <f t="shared" si="34"/>
        <v>3559821.5669897865</v>
      </c>
      <c r="F822" s="3">
        <f t="shared" si="35"/>
        <v>311552868.57051885</v>
      </c>
      <c r="G822" s="4">
        <f t="shared" si="36"/>
        <v>257448248.2101478</v>
      </c>
    </row>
    <row r="823" spans="1:7" x14ac:dyDescent="0.25">
      <c r="A823" s="1">
        <v>821</v>
      </c>
      <c r="B823">
        <v>85.691319386660695</v>
      </c>
      <c r="C823" s="2">
        <v>0.46662169304640477</v>
      </c>
      <c r="D823">
        <v>7699253.5221644202</v>
      </c>
      <c r="E823">
        <f t="shared" si="34"/>
        <v>3592638.7137058568</v>
      </c>
      <c r="F823" s="3">
        <f t="shared" si="35"/>
        <v>307857951.45705044</v>
      </c>
      <c r="G823" s="4">
        <f t="shared" si="36"/>
        <v>257666993.09525767</v>
      </c>
    </row>
    <row r="824" spans="1:7" x14ac:dyDescent="0.25">
      <c r="A824" s="1">
        <v>822</v>
      </c>
      <c r="B824">
        <v>84.789798929495703</v>
      </c>
      <c r="C824" s="2">
        <v>0.47081518128306721</v>
      </c>
      <c r="D824">
        <v>7706285.53905275</v>
      </c>
      <c r="E824">
        <f t="shared" si="34"/>
        <v>3628236.2230881997</v>
      </c>
      <c r="F824" s="3">
        <f t="shared" si="35"/>
        <v>307637419.82436138</v>
      </c>
      <c r="G824" s="4">
        <f t="shared" si="36"/>
        <v>257749590.65387145</v>
      </c>
    </row>
    <row r="825" spans="1:7" x14ac:dyDescent="0.25">
      <c r="A825" s="1">
        <v>823</v>
      </c>
      <c r="B825">
        <v>87.175872661600906</v>
      </c>
      <c r="C825" s="2">
        <v>0.46930899246979818</v>
      </c>
      <c r="D825">
        <v>7712364.2826594003</v>
      </c>
      <c r="E825">
        <f t="shared" si="34"/>
        <v>3619481.9110549409</v>
      </c>
      <c r="F825" s="3">
        <f t="shared" si="35"/>
        <v>315531494.17909342</v>
      </c>
      <c r="G825" s="4">
        <f t="shared" si="36"/>
        <v>257933328.09574997</v>
      </c>
    </row>
    <row r="826" spans="1:7" x14ac:dyDescent="0.25">
      <c r="A826" s="1">
        <v>824</v>
      </c>
      <c r="B826">
        <v>85.876152488826804</v>
      </c>
      <c r="C826" s="2">
        <v>0.46726367983195688</v>
      </c>
      <c r="D826">
        <v>7718041.1872688299</v>
      </c>
      <c r="E826">
        <f t="shared" si="34"/>
        <v>3606360.3262578389</v>
      </c>
      <c r="F826" s="3">
        <f t="shared" si="35"/>
        <v>309700349.30737334</v>
      </c>
      <c r="G826" s="4">
        <f t="shared" si="36"/>
        <v>257992324.65237534</v>
      </c>
    </row>
    <row r="827" spans="1:7" x14ac:dyDescent="0.25">
      <c r="A827" s="1">
        <v>825</v>
      </c>
      <c r="B827">
        <v>86.159849006963697</v>
      </c>
      <c r="C827" s="2">
        <v>0.46623408048532777</v>
      </c>
      <c r="D827">
        <v>7724410.61267466</v>
      </c>
      <c r="E827">
        <f t="shared" si="34"/>
        <v>3601383.4792914772</v>
      </c>
      <c r="F827" s="3">
        <f t="shared" si="35"/>
        <v>310294656.79192722</v>
      </c>
      <c r="G827" s="4">
        <f t="shared" si="36"/>
        <v>258124782.51835203</v>
      </c>
    </row>
    <row r="828" spans="1:7" x14ac:dyDescent="0.25">
      <c r="A828" s="1">
        <v>826</v>
      </c>
      <c r="B828">
        <v>90.860592541708996</v>
      </c>
      <c r="C828" s="2">
        <v>0.4638445192618787</v>
      </c>
      <c r="D828">
        <v>7730818.5120796897</v>
      </c>
      <c r="E828">
        <f t="shared" si="34"/>
        <v>3585897.7962364359</v>
      </c>
      <c r="F828" s="3">
        <f t="shared" si="35"/>
        <v>325816798.56005102</v>
      </c>
      <c r="G828" s="4">
        <f t="shared" si="36"/>
        <v>258676426.08571979</v>
      </c>
    </row>
    <row r="829" spans="1:7" x14ac:dyDescent="0.25">
      <c r="A829" s="1">
        <v>827</v>
      </c>
      <c r="B829">
        <v>100.81656711221601</v>
      </c>
      <c r="C829" s="2">
        <v>0.46457222144026689</v>
      </c>
      <c r="D829">
        <v>7736931.4463833403</v>
      </c>
      <c r="E829">
        <f t="shared" si="34"/>
        <v>3594363.4291773657</v>
      </c>
      <c r="F829" s="3">
        <f t="shared" si="35"/>
        <v>362371381.88335478</v>
      </c>
      <c r="G829" s="4">
        <f t="shared" si="36"/>
        <v>259258506.13421839</v>
      </c>
    </row>
    <row r="830" spans="1:7" x14ac:dyDescent="0.25">
      <c r="A830" s="1">
        <v>828</v>
      </c>
      <c r="B830">
        <v>97.074382945880004</v>
      </c>
      <c r="C830" s="2">
        <v>0.46668210298025081</v>
      </c>
      <c r="D830">
        <v>7743300.8605848895</v>
      </c>
      <c r="E830">
        <f t="shared" si="34"/>
        <v>3613659.9296265421</v>
      </c>
      <c r="F830" s="3">
        <f t="shared" si="35"/>
        <v>350793807.84474874</v>
      </c>
      <c r="G830" s="4">
        <f t="shared" si="36"/>
        <v>259725694.95976371</v>
      </c>
    </row>
    <row r="831" spans="1:7" x14ac:dyDescent="0.25">
      <c r="A831" s="1">
        <v>829</v>
      </c>
      <c r="B831">
        <v>92.791462866063199</v>
      </c>
      <c r="C831" s="2">
        <v>0.46752630163386888</v>
      </c>
      <c r="D831">
        <v>7749730.9767254004</v>
      </c>
      <c r="E831">
        <f t="shared" si="34"/>
        <v>3623203.0622058567</v>
      </c>
      <c r="F831" s="3">
        <f t="shared" si="35"/>
        <v>336202312.40288121</v>
      </c>
      <c r="G831" s="4">
        <f t="shared" si="36"/>
        <v>260023731.37423474</v>
      </c>
    </row>
    <row r="832" spans="1:7" x14ac:dyDescent="0.25">
      <c r="A832" s="1">
        <v>830</v>
      </c>
      <c r="B832">
        <v>92.763256003144406</v>
      </c>
      <c r="C832" s="2">
        <v>0.46680387467214363</v>
      </c>
      <c r="D832">
        <v>7755863.8086523302</v>
      </c>
      <c r="E832">
        <f t="shared" si="34"/>
        <v>3620467.2773083569</v>
      </c>
      <c r="F832" s="3">
        <f t="shared" si="35"/>
        <v>335846332.8959623</v>
      </c>
      <c r="G832" s="4">
        <f t="shared" si="36"/>
        <v>260296459.89652532</v>
      </c>
    </row>
    <row r="833" spans="1:7" x14ac:dyDescent="0.25">
      <c r="A833" s="1">
        <v>831</v>
      </c>
      <c r="B833">
        <v>105.135267322929</v>
      </c>
      <c r="C833" s="2">
        <v>0.4666986610443532</v>
      </c>
      <c r="D833">
        <v>7761945.8418422202</v>
      </c>
      <c r="E833">
        <f t="shared" si="34"/>
        <v>3622489.7314865491</v>
      </c>
      <c r="F833" s="3">
        <f t="shared" si="35"/>
        <v>380851426.29440361</v>
      </c>
      <c r="G833" s="4">
        <f t="shared" si="36"/>
        <v>260859868.39288545</v>
      </c>
    </row>
    <row r="834" spans="1:7" x14ac:dyDescent="0.25">
      <c r="A834" s="1">
        <v>832</v>
      </c>
      <c r="B834">
        <v>107.641151269215</v>
      </c>
      <c r="C834" s="2">
        <v>0.46839341088970371</v>
      </c>
      <c r="D834">
        <v>7768006.7020581402</v>
      </c>
      <c r="E834">
        <f t="shared" si="34"/>
        <v>3638483.1549910908</v>
      </c>
      <c r="F834" s="3">
        <f t="shared" si="35"/>
        <v>391650515.67688668</v>
      </c>
      <c r="G834" s="4">
        <f t="shared" si="36"/>
        <v>261629931.18131599</v>
      </c>
    </row>
    <row r="835" spans="1:7" x14ac:dyDescent="0.25">
      <c r="A835" s="1">
        <v>833</v>
      </c>
      <c r="B835">
        <v>111.252712585932</v>
      </c>
      <c r="C835" s="2">
        <v>0.46840586063412132</v>
      </c>
      <c r="D835">
        <v>7773860.1897456301</v>
      </c>
      <c r="E835">
        <f t="shared" ref="E835:E898" si="37">C835*D835</f>
        <v>3641321.6726271356</v>
      </c>
      <c r="F835" s="3">
        <f t="shared" ref="F835:F898" si="38">E835*B835</f>
        <v>405106913.47771192</v>
      </c>
      <c r="G835" s="4">
        <f t="shared" si="36"/>
        <v>262258295.06697664</v>
      </c>
    </row>
    <row r="836" spans="1:7" x14ac:dyDescent="0.25">
      <c r="A836" s="1">
        <v>834</v>
      </c>
      <c r="B836">
        <v>116.73567252831999</v>
      </c>
      <c r="C836" s="2">
        <v>0.46947974163104678</v>
      </c>
      <c r="D836">
        <v>7779535.9016632102</v>
      </c>
      <c r="E836">
        <f t="shared" si="37"/>
        <v>3652334.5051222965</v>
      </c>
      <c r="F836" s="3">
        <f t="shared" si="38"/>
        <v>426357724.75384009</v>
      </c>
      <c r="G836" s="4">
        <f t="shared" si="36"/>
        <v>263362192.03660408</v>
      </c>
    </row>
    <row r="837" spans="1:7" x14ac:dyDescent="0.25">
      <c r="A837" s="1">
        <v>835</v>
      </c>
      <c r="B837">
        <v>109.728059247467</v>
      </c>
      <c r="C837" s="2">
        <v>0.47178422081097898</v>
      </c>
      <c r="D837">
        <v>7786536.3854463296</v>
      </c>
      <c r="E837">
        <f t="shared" si="37"/>
        <v>3673565.0014241333</v>
      </c>
      <c r="F837" s="3">
        <f t="shared" si="38"/>
        <v>403093158.12568849</v>
      </c>
      <c r="G837" s="4">
        <f t="shared" si="36"/>
        <v>264021138.67247242</v>
      </c>
    </row>
    <row r="838" spans="1:7" x14ac:dyDescent="0.25">
      <c r="A838" s="1">
        <v>836</v>
      </c>
      <c r="B838">
        <v>103.45663731130099</v>
      </c>
      <c r="C838" s="2">
        <v>0.4704376679503095</v>
      </c>
      <c r="D838">
        <v>7792804.6476355102</v>
      </c>
      <c r="E838">
        <f t="shared" si="37"/>
        <v>3666028.8452259828</v>
      </c>
      <c r="F838" s="3">
        <f t="shared" si="38"/>
        <v>379275016.61331213</v>
      </c>
      <c r="G838" s="4">
        <f t="shared" si="36"/>
        <v>264273719.28082511</v>
      </c>
    </row>
    <row r="839" spans="1:7" x14ac:dyDescent="0.25">
      <c r="A839" s="1">
        <v>837</v>
      </c>
      <c r="B839">
        <v>103.500918382969</v>
      </c>
      <c r="C839" s="2">
        <v>0.47087584025278612</v>
      </c>
      <c r="D839">
        <v>7799136.3999302099</v>
      </c>
      <c r="E839">
        <f t="shared" si="37"/>
        <v>3672424.9055632269</v>
      </c>
      <c r="F839" s="3">
        <f t="shared" si="38"/>
        <v>380099350.41828221</v>
      </c>
      <c r="G839" s="4">
        <f t="shared" si="36"/>
        <v>264549618.68478975</v>
      </c>
    </row>
    <row r="840" spans="1:7" x14ac:dyDescent="0.25">
      <c r="A840" s="1">
        <v>838</v>
      </c>
      <c r="B840">
        <v>100.296337648155</v>
      </c>
      <c r="C840" s="2">
        <v>0.47061110181323368</v>
      </c>
      <c r="D840">
        <v>7805154.9527916797</v>
      </c>
      <c r="E840">
        <f t="shared" si="37"/>
        <v>3673192.5721563101</v>
      </c>
      <c r="F840" s="3">
        <f t="shared" si="38"/>
        <v>368407762.46368426</v>
      </c>
      <c r="G840" s="4">
        <f t="shared" si="36"/>
        <v>264714418.88619018</v>
      </c>
    </row>
    <row r="841" spans="1:7" x14ac:dyDescent="0.25">
      <c r="A841" s="1">
        <v>839</v>
      </c>
      <c r="B841">
        <v>91.5927967673409</v>
      </c>
      <c r="C841" s="2">
        <v>0.46879697919901853</v>
      </c>
      <c r="D841">
        <v>7811241.2147561098</v>
      </c>
      <c r="E841">
        <f t="shared" si="37"/>
        <v>3661886.2852725363</v>
      </c>
      <c r="F841" s="3">
        <f t="shared" si="38"/>
        <v>335402406.31208032</v>
      </c>
      <c r="G841" s="4">
        <f t="shared" si="36"/>
        <v>264568494.09879717</v>
      </c>
    </row>
    <row r="842" spans="1:7" x14ac:dyDescent="0.25">
      <c r="A842" s="1">
        <v>840</v>
      </c>
      <c r="B842">
        <v>92.221950319301797</v>
      </c>
      <c r="C842" s="2">
        <v>0.46738945733952469</v>
      </c>
      <c r="D842">
        <v>7817708.4025887996</v>
      </c>
      <c r="E842">
        <f t="shared" si="37"/>
        <v>3653914.4879246214</v>
      </c>
      <c r="F842" s="3">
        <f t="shared" si="38"/>
        <v>336971120.37636149</v>
      </c>
      <c r="G842" s="4">
        <f t="shared" si="36"/>
        <v>264465252.86330494</v>
      </c>
    </row>
    <row r="843" spans="1:7" x14ac:dyDescent="0.25">
      <c r="A843" s="1">
        <v>841</v>
      </c>
      <c r="B843">
        <v>90.334199612379606</v>
      </c>
      <c r="C843" s="2">
        <v>0.46884306668184939</v>
      </c>
      <c r="D843">
        <v>7823917.4111765204</v>
      </c>
      <c r="E843">
        <f t="shared" si="37"/>
        <v>3668189.432521516</v>
      </c>
      <c r="F843" s="3">
        <f t="shared" si="38"/>
        <v>331362956.41342008</v>
      </c>
      <c r="G843" s="4">
        <f t="shared" si="36"/>
        <v>264220110.67894799</v>
      </c>
    </row>
    <row r="844" spans="1:7" x14ac:dyDescent="0.25">
      <c r="A844" s="1">
        <v>842</v>
      </c>
      <c r="B844">
        <v>92.807220924668002</v>
      </c>
      <c r="C844" s="2">
        <v>0.46945717224724348</v>
      </c>
      <c r="D844">
        <v>7829741.2718300698</v>
      </c>
      <c r="E844">
        <f t="shared" si="37"/>
        <v>3675728.1969008804</v>
      </c>
      <c r="F844" s="3">
        <f t="shared" si="38"/>
        <v>341134118.82881159</v>
      </c>
      <c r="G844" s="4">
        <f t="shared" si="36"/>
        <v>264054776.72589466</v>
      </c>
    </row>
    <row r="845" spans="1:7" x14ac:dyDescent="0.25">
      <c r="A845" s="1">
        <v>843</v>
      </c>
      <c r="B845">
        <v>90.280396215161701</v>
      </c>
      <c r="C845" s="2">
        <v>0.46967257852555688</v>
      </c>
      <c r="D845">
        <v>7835895.2620630804</v>
      </c>
      <c r="E845">
        <f t="shared" si="37"/>
        <v>3680305.1327893613</v>
      </c>
      <c r="F845" s="3">
        <f t="shared" si="38"/>
        <v>332259405.58091682</v>
      </c>
      <c r="G845" s="4">
        <f t="shared" si="36"/>
        <v>263877762.76768425</v>
      </c>
    </row>
    <row r="846" spans="1:7" x14ac:dyDescent="0.25">
      <c r="A846" s="1">
        <v>844</v>
      </c>
      <c r="B846">
        <v>93.516375201447303</v>
      </c>
      <c r="C846" s="2">
        <v>0.46922236949868029</v>
      </c>
      <c r="D846">
        <v>7842146.5990978396</v>
      </c>
      <c r="E846">
        <f t="shared" si="37"/>
        <v>3679710.6091847057</v>
      </c>
      <c r="F846" s="3">
        <f t="shared" si="38"/>
        <v>344113197.96126318</v>
      </c>
      <c r="G846" s="4">
        <f t="shared" si="36"/>
        <v>263637663.57138422</v>
      </c>
    </row>
    <row r="847" spans="1:7" x14ac:dyDescent="0.25">
      <c r="A847" s="1">
        <v>845</v>
      </c>
      <c r="B847">
        <v>96.330793071250397</v>
      </c>
      <c r="C847" s="2">
        <v>0.47253367078273512</v>
      </c>
      <c r="D847">
        <v>7848982.0158627201</v>
      </c>
      <c r="E847">
        <f t="shared" si="37"/>
        <v>3708908.2838632832</v>
      </c>
      <c r="F847" s="3">
        <f t="shared" si="38"/>
        <v>357282076.41308039</v>
      </c>
      <c r="G847" s="4">
        <f t="shared" si="36"/>
        <v>263577660.71710855</v>
      </c>
    </row>
    <row r="848" spans="1:7" x14ac:dyDescent="0.25">
      <c r="A848" s="1">
        <v>846</v>
      </c>
      <c r="B848">
        <v>102.214808209065</v>
      </c>
      <c r="C848" s="2">
        <v>0.47126619159651828</v>
      </c>
      <c r="D848">
        <v>7854788.9401628803</v>
      </c>
      <c r="E848">
        <f t="shared" si="37"/>
        <v>3701696.4696250129</v>
      </c>
      <c r="F848" s="3">
        <f t="shared" si="38"/>
        <v>378368194.69089371</v>
      </c>
      <c r="G848" s="4">
        <f t="shared" ref="G848:G911" si="39">AVERAGE(F707:F848)</f>
        <v>263945062.46370798</v>
      </c>
    </row>
    <row r="849" spans="1:7" x14ac:dyDescent="0.25">
      <c r="A849" s="1">
        <v>847</v>
      </c>
      <c r="B849">
        <v>98.535937430285102</v>
      </c>
      <c r="C849" s="2">
        <v>0.46980206792477541</v>
      </c>
      <c r="D849">
        <v>7860947.1599694798</v>
      </c>
      <c r="E849">
        <f t="shared" si="37"/>
        <v>3693089.231601052</v>
      </c>
      <c r="F849" s="3">
        <f t="shared" si="38"/>
        <v>363902009.44950092</v>
      </c>
      <c r="G849" s="4">
        <f t="shared" si="39"/>
        <v>263859622.29198891</v>
      </c>
    </row>
    <row r="850" spans="1:7" x14ac:dyDescent="0.25">
      <c r="A850" s="1">
        <v>848</v>
      </c>
      <c r="B850">
        <v>100.029739576241</v>
      </c>
      <c r="C850" s="2">
        <v>0.47055016496154661</v>
      </c>
      <c r="D850">
        <v>7866512.8455033097</v>
      </c>
      <c r="E850">
        <f t="shared" si="37"/>
        <v>3701588.9171237079</v>
      </c>
      <c r="F850" s="3">
        <f t="shared" si="38"/>
        <v>370268975.39818442</v>
      </c>
      <c r="G850" s="4">
        <f t="shared" si="39"/>
        <v>263634829.03535849</v>
      </c>
    </row>
    <row r="851" spans="1:7" x14ac:dyDescent="0.25">
      <c r="A851" s="1">
        <v>849</v>
      </c>
      <c r="B851">
        <v>101.511893532629</v>
      </c>
      <c r="C851" s="2">
        <v>0.46924344501872389</v>
      </c>
      <c r="D851">
        <v>7872916.5410118597</v>
      </c>
      <c r="E851">
        <f t="shared" si="37"/>
        <v>3694314.4800493005</v>
      </c>
      <c r="F851" s="3">
        <f t="shared" si="38"/>
        <v>375016858.17481428</v>
      </c>
      <c r="G851" s="4">
        <f t="shared" si="39"/>
        <v>263688811.50410795</v>
      </c>
    </row>
    <row r="852" spans="1:7" x14ac:dyDescent="0.25">
      <c r="A852" s="1">
        <v>850</v>
      </c>
      <c r="B852">
        <v>100.696159105196</v>
      </c>
      <c r="C852" s="2">
        <v>0.46866677322139649</v>
      </c>
      <c r="D852">
        <v>7878988.0401749397</v>
      </c>
      <c r="E852">
        <f t="shared" si="37"/>
        <v>3692619.9010387636</v>
      </c>
      <c r="F852" s="3">
        <f t="shared" si="38"/>
        <v>371832641.07001245</v>
      </c>
      <c r="G852" s="4">
        <f t="shared" si="39"/>
        <v>263833388.5720273</v>
      </c>
    </row>
    <row r="853" spans="1:7" x14ac:dyDescent="0.25">
      <c r="A853" s="1">
        <v>851</v>
      </c>
      <c r="B853">
        <v>107.223941774246</v>
      </c>
      <c r="C853" s="2">
        <v>0.46979382088541288</v>
      </c>
      <c r="D853">
        <v>7885592.35059659</v>
      </c>
      <c r="E853">
        <f t="shared" si="37"/>
        <v>3704602.5603315565</v>
      </c>
      <c r="F853" s="3">
        <f t="shared" si="38"/>
        <v>397222089.22571349</v>
      </c>
      <c r="G853" s="4">
        <f t="shared" si="39"/>
        <v>264695567.27948278</v>
      </c>
    </row>
    <row r="854" spans="1:7" x14ac:dyDescent="0.25">
      <c r="A854" s="1">
        <v>852</v>
      </c>
      <c r="B854">
        <v>108.22324311973399</v>
      </c>
      <c r="C854" s="2">
        <v>0.47081985469890941</v>
      </c>
      <c r="D854">
        <v>7891643.5068435604</v>
      </c>
      <c r="E854">
        <f t="shared" si="37"/>
        <v>3715542.4492276772</v>
      </c>
      <c r="F854" s="3">
        <f t="shared" si="38"/>
        <v>402108053.8044588</v>
      </c>
      <c r="G854" s="4">
        <f t="shared" si="39"/>
        <v>265548827.18931773</v>
      </c>
    </row>
    <row r="855" spans="1:7" x14ac:dyDescent="0.25">
      <c r="A855" s="1">
        <v>853</v>
      </c>
      <c r="B855">
        <v>104.275212395672</v>
      </c>
      <c r="C855" s="2">
        <v>0.47176139745323642</v>
      </c>
      <c r="D855">
        <v>7897397.1340779196</v>
      </c>
      <c r="E855">
        <f t="shared" si="37"/>
        <v>3725687.1082157837</v>
      </c>
      <c r="F855" s="3">
        <f t="shared" si="38"/>
        <v>388496814.52901787</v>
      </c>
      <c r="G855" s="4">
        <f t="shared" si="39"/>
        <v>266379405.00484064</v>
      </c>
    </row>
    <row r="856" spans="1:7" x14ac:dyDescent="0.25">
      <c r="A856" s="1">
        <v>854</v>
      </c>
      <c r="B856">
        <v>93.031795263412207</v>
      </c>
      <c r="C856" s="2">
        <v>0.47073594695009108</v>
      </c>
      <c r="D856">
        <v>7903381.2353780698</v>
      </c>
      <c r="E856">
        <f t="shared" si="37"/>
        <v>3720405.6499432763</v>
      </c>
      <c r="F856" s="3">
        <f t="shared" si="38"/>
        <v>346116016.7223649</v>
      </c>
      <c r="G856" s="4">
        <f t="shared" si="39"/>
        <v>266368688.63305271</v>
      </c>
    </row>
    <row r="857" spans="1:7" x14ac:dyDescent="0.25">
      <c r="A857" s="1">
        <v>855</v>
      </c>
      <c r="B857">
        <v>95.009425837248799</v>
      </c>
      <c r="C857" s="2">
        <v>0.47168671518809108</v>
      </c>
      <c r="D857">
        <v>7909905.9130477197</v>
      </c>
      <c r="E857">
        <f t="shared" si="37"/>
        <v>3730997.5375723373</v>
      </c>
      <c r="F857" s="3">
        <f t="shared" si="38"/>
        <v>354479933.84493685</v>
      </c>
      <c r="G857" s="4">
        <f t="shared" si="39"/>
        <v>266055380.19201392</v>
      </c>
    </row>
    <row r="858" spans="1:7" x14ac:dyDescent="0.25">
      <c r="A858" s="1">
        <v>856</v>
      </c>
      <c r="B858">
        <v>86.105361332940106</v>
      </c>
      <c r="C858" s="2">
        <v>0.47243177893015059</v>
      </c>
      <c r="D858">
        <v>7915772.6682910398</v>
      </c>
      <c r="E858">
        <f t="shared" si="37"/>
        <v>3739662.5632874006</v>
      </c>
      <c r="F858" s="3">
        <f t="shared" si="38"/>
        <v>322004996.27513063</v>
      </c>
      <c r="G858" s="4">
        <f t="shared" si="39"/>
        <v>265965298.70605054</v>
      </c>
    </row>
    <row r="859" spans="1:7" x14ac:dyDescent="0.25">
      <c r="A859" s="1">
        <v>857</v>
      </c>
      <c r="B859">
        <v>85.672846974610593</v>
      </c>
      <c r="C859" s="2">
        <v>0.47190813348906863</v>
      </c>
      <c r="D859">
        <v>7921727.4437230797</v>
      </c>
      <c r="E859">
        <f t="shared" si="37"/>
        <v>3738327.6119764894</v>
      </c>
      <c r="F859" s="3">
        <f t="shared" si="38"/>
        <v>320273169.44182324</v>
      </c>
      <c r="G859" s="4">
        <f t="shared" si="39"/>
        <v>266133113.09389374</v>
      </c>
    </row>
    <row r="860" spans="1:7" x14ac:dyDescent="0.25">
      <c r="A860" s="1">
        <v>858</v>
      </c>
      <c r="B860">
        <v>99.030716379503602</v>
      </c>
      <c r="C860" s="2">
        <v>0.47116261490068517</v>
      </c>
      <c r="D860">
        <v>7927791.1749516996</v>
      </c>
      <c r="E860">
        <f t="shared" si="37"/>
        <v>3735278.8203768181</v>
      </c>
      <c r="F860" s="3">
        <f t="shared" si="38"/>
        <v>369907337.45910347</v>
      </c>
      <c r="G860" s="4">
        <f t="shared" si="39"/>
        <v>266609194.66769335</v>
      </c>
    </row>
    <row r="861" spans="1:7" x14ac:dyDescent="0.25">
      <c r="A861" s="1">
        <v>859</v>
      </c>
      <c r="B861">
        <v>90.192042661557807</v>
      </c>
      <c r="C861" s="2">
        <v>0.4716599724056299</v>
      </c>
      <c r="D861">
        <v>7934022.5232386403</v>
      </c>
      <c r="E861">
        <f t="shared" si="37"/>
        <v>3742160.8443763833</v>
      </c>
      <c r="F861" s="3">
        <f t="shared" si="38"/>
        <v>337513130.52240592</v>
      </c>
      <c r="G861" s="4">
        <f t="shared" si="39"/>
        <v>266773529.30112651</v>
      </c>
    </row>
    <row r="862" spans="1:7" x14ac:dyDescent="0.25">
      <c r="A862" s="1">
        <v>860</v>
      </c>
      <c r="B862">
        <v>90.070676022339299</v>
      </c>
      <c r="C862" s="2">
        <v>0.47186123534272167</v>
      </c>
      <c r="D862">
        <v>7940693.8813073896</v>
      </c>
      <c r="E862">
        <f t="shared" si="37"/>
        <v>3746905.6243120963</v>
      </c>
      <c r="F862" s="3">
        <f t="shared" si="38"/>
        <v>337486322.57369578</v>
      </c>
      <c r="G862" s="4">
        <f t="shared" si="39"/>
        <v>267012843.3545163</v>
      </c>
    </row>
    <row r="863" spans="1:7" x14ac:dyDescent="0.25">
      <c r="A863" s="1">
        <v>861</v>
      </c>
      <c r="B863">
        <v>91.182386507333604</v>
      </c>
      <c r="C863" s="2">
        <v>0.47125241758205377</v>
      </c>
      <c r="D863">
        <v>7945588.4385664696</v>
      </c>
      <c r="E863">
        <f t="shared" si="37"/>
        <v>3744377.7607864644</v>
      </c>
      <c r="F863" s="3">
        <f t="shared" si="38"/>
        <v>341421300.21349573</v>
      </c>
      <c r="G863" s="4">
        <f t="shared" si="39"/>
        <v>267295931.36972421</v>
      </c>
    </row>
    <row r="864" spans="1:7" x14ac:dyDescent="0.25">
      <c r="A864" s="1">
        <v>862</v>
      </c>
      <c r="B864">
        <v>93.1937443195458</v>
      </c>
      <c r="C864" s="2">
        <v>0.47367019678500799</v>
      </c>
      <c r="D864">
        <v>7952142.4621746298</v>
      </c>
      <c r="E864">
        <f t="shared" si="37"/>
        <v>3766692.8849206748</v>
      </c>
      <c r="F864" s="3">
        <f t="shared" si="38"/>
        <v>351032213.64754975</v>
      </c>
      <c r="G864" s="4">
        <f t="shared" si="39"/>
        <v>267622357.07859969</v>
      </c>
    </row>
    <row r="865" spans="1:7" x14ac:dyDescent="0.25">
      <c r="A865" s="1">
        <v>863</v>
      </c>
      <c r="B865">
        <v>92.640720092658796</v>
      </c>
      <c r="C865" s="2">
        <v>0.47595066782824941</v>
      </c>
      <c r="D865">
        <v>7958189.4290642496</v>
      </c>
      <c r="E865">
        <f t="shared" si="37"/>
        <v>3787705.5734668444</v>
      </c>
      <c r="F865" s="3">
        <f t="shared" si="38"/>
        <v>350895771.82494563</v>
      </c>
      <c r="G865" s="4">
        <f t="shared" si="39"/>
        <v>267929749.22071242</v>
      </c>
    </row>
    <row r="866" spans="1:7" x14ac:dyDescent="0.25">
      <c r="A866" s="1">
        <v>864</v>
      </c>
      <c r="B866">
        <v>91.644160459437202</v>
      </c>
      <c r="C866" s="2">
        <v>0.4753011395717559</v>
      </c>
      <c r="D866">
        <v>7964064.5684643798</v>
      </c>
      <c r="E866">
        <f t="shared" si="37"/>
        <v>3785328.9650141643</v>
      </c>
      <c r="F866" s="3">
        <f t="shared" si="38"/>
        <v>346903295.06151342</v>
      </c>
      <c r="G866" s="4">
        <f t="shared" si="39"/>
        <v>268098276.7547096</v>
      </c>
    </row>
    <row r="867" spans="1:7" x14ac:dyDescent="0.25">
      <c r="A867" s="1">
        <v>865</v>
      </c>
      <c r="B867">
        <v>90.189519622969399</v>
      </c>
      <c r="C867" s="2">
        <v>0.47467990559248158</v>
      </c>
      <c r="D867">
        <v>7970870.0259881904</v>
      </c>
      <c r="E867">
        <f t="shared" si="37"/>
        <v>3783611.8314260156</v>
      </c>
      <c r="F867" s="3">
        <f t="shared" si="38"/>
        <v>341242133.51609582</v>
      </c>
      <c r="G867" s="4">
        <f t="shared" si="39"/>
        <v>268424827.03217036</v>
      </c>
    </row>
    <row r="868" spans="1:7" x14ac:dyDescent="0.25">
      <c r="A868" s="1">
        <v>866</v>
      </c>
      <c r="B868">
        <v>77.738261425820397</v>
      </c>
      <c r="C868" s="2">
        <v>0.47317164406494178</v>
      </c>
      <c r="D868">
        <v>7976686.50950641</v>
      </c>
      <c r="E868">
        <f t="shared" si="37"/>
        <v>3774341.8698937898</v>
      </c>
      <c r="F868" s="3">
        <f t="shared" si="38"/>
        <v>293410774.9922232</v>
      </c>
      <c r="G868" s="4">
        <f t="shared" si="39"/>
        <v>268235002.69584087</v>
      </c>
    </row>
    <row r="869" spans="1:7" x14ac:dyDescent="0.25">
      <c r="A869" s="1">
        <v>867</v>
      </c>
      <c r="B869">
        <v>73.549264054432996</v>
      </c>
      <c r="C869" s="2">
        <v>0.47251413599342329</v>
      </c>
      <c r="D869">
        <v>7982046.2150629498</v>
      </c>
      <c r="E869">
        <f t="shared" si="37"/>
        <v>3771629.6707700444</v>
      </c>
      <c r="F869" s="3">
        <f t="shared" si="38"/>
        <v>277400586.57100016</v>
      </c>
      <c r="G869" s="4">
        <f t="shared" si="39"/>
        <v>268252986.97154143</v>
      </c>
    </row>
    <row r="870" spans="1:7" x14ac:dyDescent="0.25">
      <c r="A870" s="1">
        <v>868</v>
      </c>
      <c r="B870">
        <v>73.542896188163596</v>
      </c>
      <c r="C870" s="2">
        <v>0.47411895583718738</v>
      </c>
      <c r="D870">
        <v>7988281.7543593803</v>
      </c>
      <c r="E870">
        <f t="shared" si="37"/>
        <v>3787395.8043101248</v>
      </c>
      <c r="F870" s="3">
        <f t="shared" si="38"/>
        <v>278536056.45986587</v>
      </c>
      <c r="G870" s="4">
        <f t="shared" si="39"/>
        <v>268343125.89999357</v>
      </c>
    </row>
    <row r="871" spans="1:7" x14ac:dyDescent="0.25">
      <c r="A871" s="1">
        <v>869</v>
      </c>
      <c r="B871">
        <v>74.603514251754703</v>
      </c>
      <c r="C871" s="2">
        <v>0.47480165452906897</v>
      </c>
      <c r="D871">
        <v>7994575.9603264602</v>
      </c>
      <c r="E871">
        <f t="shared" si="37"/>
        <v>3795837.8932213238</v>
      </c>
      <c r="F871" s="3">
        <f t="shared" si="38"/>
        <v>283182846.36428756</v>
      </c>
      <c r="G871" s="4">
        <f t="shared" si="39"/>
        <v>268285408.43504146</v>
      </c>
    </row>
    <row r="872" spans="1:7" x14ac:dyDescent="0.25">
      <c r="A872" s="1">
        <v>870</v>
      </c>
      <c r="B872">
        <v>71.715153429454105</v>
      </c>
      <c r="C872" s="2">
        <v>0.47481429791689522</v>
      </c>
      <c r="D872">
        <v>8001289.2167713596</v>
      </c>
      <c r="E872">
        <f t="shared" si="37"/>
        <v>3799126.5218913173</v>
      </c>
      <c r="F872" s="3">
        <f t="shared" si="38"/>
        <v>272454941.41534418</v>
      </c>
      <c r="G872" s="4">
        <f t="shared" si="39"/>
        <v>268476256.78785491</v>
      </c>
    </row>
    <row r="873" spans="1:7" x14ac:dyDescent="0.25">
      <c r="A873" s="1">
        <v>871</v>
      </c>
      <c r="B873">
        <v>69.700747193348306</v>
      </c>
      <c r="C873" s="2">
        <v>0.47856630794073213</v>
      </c>
      <c r="D873">
        <v>8006687.9558751499</v>
      </c>
      <c r="E873">
        <f t="shared" si="37"/>
        <v>3831731.0938766981</v>
      </c>
      <c r="F873" s="3">
        <f t="shared" si="38"/>
        <v>267074520.28719169</v>
      </c>
      <c r="G873" s="4">
        <f t="shared" si="39"/>
        <v>268989580.36080599</v>
      </c>
    </row>
    <row r="874" spans="1:7" x14ac:dyDescent="0.25">
      <c r="A874" s="1">
        <v>872</v>
      </c>
      <c r="B874">
        <v>60.342017963141998</v>
      </c>
      <c r="C874" s="2">
        <v>0.47763320676850501</v>
      </c>
      <c r="D874">
        <v>8013260.0707793096</v>
      </c>
      <c r="E874">
        <f t="shared" si="37"/>
        <v>3827399.1042763391</v>
      </c>
      <c r="F874" s="3">
        <f t="shared" si="38"/>
        <v>230952985.50235644</v>
      </c>
      <c r="G874" s="4">
        <f t="shared" si="39"/>
        <v>268913520.80488443</v>
      </c>
    </row>
    <row r="875" spans="1:7" x14ac:dyDescent="0.25">
      <c r="A875" s="1">
        <v>873</v>
      </c>
      <c r="B875">
        <v>70.152482381127001</v>
      </c>
      <c r="C875" s="2">
        <v>0.47580670871913522</v>
      </c>
      <c r="D875">
        <v>8018604.0599266896</v>
      </c>
      <c r="E875">
        <f t="shared" si="37"/>
        <v>3815305.6062756134</v>
      </c>
      <c r="F875" s="3">
        <f t="shared" si="38"/>
        <v>267653159.32286504</v>
      </c>
      <c r="G875" s="4">
        <f t="shared" si="39"/>
        <v>269171738.84072417</v>
      </c>
    </row>
    <row r="876" spans="1:7" x14ac:dyDescent="0.25">
      <c r="A876" s="1">
        <v>874</v>
      </c>
      <c r="B876">
        <v>67.198821195978098</v>
      </c>
      <c r="C876" s="2">
        <v>0.47254501774340868</v>
      </c>
      <c r="D876">
        <v>8024458.3879759898</v>
      </c>
      <c r="E876">
        <f t="shared" si="37"/>
        <v>3791917.8313273587</v>
      </c>
      <c r="F876" s="3">
        <f t="shared" si="38"/>
        <v>254812408.33720821</v>
      </c>
      <c r="G876" s="4">
        <f t="shared" si="39"/>
        <v>269266303.80612218</v>
      </c>
    </row>
    <row r="877" spans="1:7" x14ac:dyDescent="0.25">
      <c r="A877" s="1">
        <v>875</v>
      </c>
      <c r="B877">
        <v>68.311452587387905</v>
      </c>
      <c r="C877" s="2">
        <v>0.47116252973386208</v>
      </c>
      <c r="D877">
        <v>8030727.61765463</v>
      </c>
      <c r="E877">
        <f t="shared" si="37"/>
        <v>3783777.9399377471</v>
      </c>
      <c r="F877" s="3">
        <f t="shared" si="38"/>
        <v>258475367.34526169</v>
      </c>
      <c r="G877" s="4">
        <f t="shared" si="39"/>
        <v>269195381.04544121</v>
      </c>
    </row>
    <row r="878" spans="1:7" x14ac:dyDescent="0.25">
      <c r="A878" s="1">
        <v>876</v>
      </c>
      <c r="B878">
        <v>70.340985495976</v>
      </c>
      <c r="C878" s="2">
        <v>0.46879511228925658</v>
      </c>
      <c r="D878">
        <v>8036395.2318940898</v>
      </c>
      <c r="E878">
        <f t="shared" si="37"/>
        <v>3767422.8051366359</v>
      </c>
      <c r="F878" s="3">
        <f t="shared" si="38"/>
        <v>265004232.89332533</v>
      </c>
      <c r="G878" s="4">
        <f t="shared" si="39"/>
        <v>269282978.22660643</v>
      </c>
    </row>
    <row r="879" spans="1:7" x14ac:dyDescent="0.25">
      <c r="A879" s="1">
        <v>877</v>
      </c>
      <c r="B879">
        <v>70.041428630113501</v>
      </c>
      <c r="C879" s="2">
        <v>0.46739573610983359</v>
      </c>
      <c r="D879">
        <v>8042871.8805037299</v>
      </c>
      <c r="E879">
        <f t="shared" si="37"/>
        <v>3759204.0230251225</v>
      </c>
      <c r="F879" s="3">
        <f t="shared" si="38"/>
        <v>263300020.28474966</v>
      </c>
      <c r="G879" s="4">
        <f t="shared" si="39"/>
        <v>269509362.53466105</v>
      </c>
    </row>
    <row r="880" spans="1:7" x14ac:dyDescent="0.25">
      <c r="A880" s="1">
        <v>878</v>
      </c>
      <c r="B880">
        <v>69.164386805940694</v>
      </c>
      <c r="C880" s="2">
        <v>0.46985069114347788</v>
      </c>
      <c r="D880">
        <v>8048668.1056981701</v>
      </c>
      <c r="E880">
        <f t="shared" si="37"/>
        <v>3781672.2722467519</v>
      </c>
      <c r="F880" s="3">
        <f t="shared" si="38"/>
        <v>261557043.81097502</v>
      </c>
      <c r="G880" s="4">
        <f t="shared" si="39"/>
        <v>269523612.4312104</v>
      </c>
    </row>
    <row r="881" spans="1:7" x14ac:dyDescent="0.25">
      <c r="A881" s="1">
        <v>879</v>
      </c>
      <c r="B881">
        <v>66.278543707541601</v>
      </c>
      <c r="C881" s="2">
        <v>0.46824090968441201</v>
      </c>
      <c r="D881">
        <v>8054572.2216965202</v>
      </c>
      <c r="E881">
        <f t="shared" si="37"/>
        <v>3771480.224205974</v>
      </c>
      <c r="F881" s="3">
        <f t="shared" si="38"/>
        <v>249968216.88216445</v>
      </c>
      <c r="G881" s="4">
        <f t="shared" si="39"/>
        <v>269566602.03570008</v>
      </c>
    </row>
    <row r="882" spans="1:7" x14ac:dyDescent="0.25">
      <c r="A882" s="1">
        <v>880</v>
      </c>
      <c r="B882">
        <v>67.137961570350697</v>
      </c>
      <c r="C882" s="2">
        <v>0.47738119173815069</v>
      </c>
      <c r="D882">
        <v>8060824.8395724297</v>
      </c>
      <c r="E882">
        <f t="shared" si="37"/>
        <v>3848086.168307574</v>
      </c>
      <c r="F882" s="3">
        <f t="shared" si="38"/>
        <v>258352661.28723198</v>
      </c>
      <c r="G882" s="4">
        <f t="shared" si="39"/>
        <v>269483943.48875934</v>
      </c>
    </row>
    <row r="883" spans="1:7" x14ac:dyDescent="0.25">
      <c r="A883" s="1">
        <v>881</v>
      </c>
      <c r="B883">
        <v>65.352790750727706</v>
      </c>
      <c r="C883" s="2">
        <v>0.47768522039449351</v>
      </c>
      <c r="D883">
        <v>8066077.5511440299</v>
      </c>
      <c r="E883">
        <f t="shared" si="37"/>
        <v>3853046.0327373124</v>
      </c>
      <c r="F883" s="3">
        <f t="shared" si="38"/>
        <v>251807311.1304031</v>
      </c>
      <c r="G883" s="4">
        <f t="shared" si="39"/>
        <v>269203598.31351554</v>
      </c>
    </row>
    <row r="884" spans="1:7" x14ac:dyDescent="0.25">
      <c r="A884" s="1">
        <v>882</v>
      </c>
      <c r="B884">
        <v>63.124585990383501</v>
      </c>
      <c r="C884" s="2">
        <v>0.47541886107032411</v>
      </c>
      <c r="D884">
        <v>8072446.3626243798</v>
      </c>
      <c r="E884">
        <f t="shared" si="37"/>
        <v>3837793.2557701631</v>
      </c>
      <c r="F884" s="3">
        <f t="shared" si="38"/>
        <v>242259110.38717753</v>
      </c>
      <c r="G884" s="4">
        <f t="shared" si="39"/>
        <v>268787936.46061361</v>
      </c>
    </row>
    <row r="885" spans="1:7" x14ac:dyDescent="0.25">
      <c r="A885" s="1">
        <v>883</v>
      </c>
      <c r="B885">
        <v>62.8472264239712</v>
      </c>
      <c r="C885" s="2">
        <v>0.47519337347569363</v>
      </c>
      <c r="D885">
        <v>8078292.39232428</v>
      </c>
      <c r="E885">
        <f t="shared" si="37"/>
        <v>3838751.0138316061</v>
      </c>
      <c r="F885" s="3">
        <f t="shared" si="38"/>
        <v>241254854.15152395</v>
      </c>
      <c r="G885" s="4">
        <f t="shared" si="39"/>
        <v>268197908.59832999</v>
      </c>
    </row>
    <row r="886" spans="1:7" x14ac:dyDescent="0.25">
      <c r="A886" s="1">
        <v>884</v>
      </c>
      <c r="B886">
        <v>58.9058450536265</v>
      </c>
      <c r="C886" s="2">
        <v>0.47305562642391158</v>
      </c>
      <c r="D886">
        <v>8084134.26521671</v>
      </c>
      <c r="E886">
        <f t="shared" si="37"/>
        <v>3824245.1989270989</v>
      </c>
      <c r="F886" s="3">
        <f t="shared" si="38"/>
        <v>225270395.13507473</v>
      </c>
      <c r="G886" s="4">
        <f t="shared" si="39"/>
        <v>267766488.25230721</v>
      </c>
    </row>
    <row r="887" spans="1:7" x14ac:dyDescent="0.25">
      <c r="A887" s="1">
        <v>885</v>
      </c>
      <c r="B887">
        <v>59.301363533820201</v>
      </c>
      <c r="C887" s="2">
        <v>0.47076163698107498</v>
      </c>
      <c r="D887">
        <v>8090162.8478856701</v>
      </c>
      <c r="E887">
        <f t="shared" si="37"/>
        <v>3808538.3057141337</v>
      </c>
      <c r="F887" s="3">
        <f t="shared" si="38"/>
        <v>225851514.59963349</v>
      </c>
      <c r="G887" s="4">
        <f t="shared" si="39"/>
        <v>267270077.82973248</v>
      </c>
    </row>
    <row r="888" spans="1:7" x14ac:dyDescent="0.25">
      <c r="A888" s="1">
        <v>886</v>
      </c>
      <c r="B888">
        <v>56.275091177781398</v>
      </c>
      <c r="C888" s="2">
        <v>0.46991627925659157</v>
      </c>
      <c r="D888">
        <v>8096282.7109945901</v>
      </c>
      <c r="E888">
        <f t="shared" si="37"/>
        <v>3804575.0473600482</v>
      </c>
      <c r="F888" s="3">
        <f t="shared" si="38"/>
        <v>214102807.6828987</v>
      </c>
      <c r="G888" s="4">
        <f t="shared" si="39"/>
        <v>266908288.61572233</v>
      </c>
    </row>
    <row r="889" spans="1:7" x14ac:dyDescent="0.25">
      <c r="A889" s="1">
        <v>887</v>
      </c>
      <c r="B889">
        <v>57.210659041677197</v>
      </c>
      <c r="C889" s="2">
        <v>0.46789312432844232</v>
      </c>
      <c r="D889">
        <v>8102551.9462220902</v>
      </c>
      <c r="E889">
        <f t="shared" si="37"/>
        <v>3791128.3451513546</v>
      </c>
      <c r="F889" s="3">
        <f t="shared" si="38"/>
        <v>216892951.13769206</v>
      </c>
      <c r="G889" s="4">
        <f t="shared" si="39"/>
        <v>266666748.49521729</v>
      </c>
    </row>
    <row r="890" spans="1:7" x14ac:dyDescent="0.25">
      <c r="A890" s="1">
        <v>888</v>
      </c>
      <c r="B890">
        <v>57.664881122838601</v>
      </c>
      <c r="C890" s="2">
        <v>0.46592129416683548</v>
      </c>
      <c r="D890">
        <v>8108476.7989603104</v>
      </c>
      <c r="E890">
        <f t="shared" si="37"/>
        <v>3777912.0038933475</v>
      </c>
      <c r="F890" s="3">
        <f t="shared" si="38"/>
        <v>217852846.59705484</v>
      </c>
      <c r="G890" s="4">
        <f t="shared" si="39"/>
        <v>266502681.06924319</v>
      </c>
    </row>
    <row r="891" spans="1:7" x14ac:dyDescent="0.25">
      <c r="A891" s="1">
        <v>889</v>
      </c>
      <c r="B891">
        <v>63.1284475404482</v>
      </c>
      <c r="C891" s="2">
        <v>0.46686592529915832</v>
      </c>
      <c r="D891">
        <v>8113974.3019380504</v>
      </c>
      <c r="E891">
        <f t="shared" si="37"/>
        <v>3788138.1203279002</v>
      </c>
      <c r="F891" s="3">
        <f t="shared" si="38"/>
        <v>239139278.6050919</v>
      </c>
      <c r="G891" s="4">
        <f t="shared" si="39"/>
        <v>266393962.73651907</v>
      </c>
    </row>
    <row r="892" spans="1:7" x14ac:dyDescent="0.25">
      <c r="A892" s="1">
        <v>890</v>
      </c>
      <c r="B892">
        <v>70.991130569631906</v>
      </c>
      <c r="C892" s="2">
        <v>0.46971967242855989</v>
      </c>
      <c r="D892">
        <v>8120309.9149835603</v>
      </c>
      <c r="E892">
        <f t="shared" si="37"/>
        <v>3814269.3132844651</v>
      </c>
      <c r="F892" s="3">
        <f t="shared" si="38"/>
        <v>270779290.84711766</v>
      </c>
      <c r="G892" s="4">
        <f t="shared" si="39"/>
        <v>266611186.11626461</v>
      </c>
    </row>
    <row r="893" spans="1:7" x14ac:dyDescent="0.25">
      <c r="A893" s="1">
        <v>891</v>
      </c>
      <c r="B893">
        <v>76.667353277604605</v>
      </c>
      <c r="C893" s="2">
        <v>0.4701754406095302</v>
      </c>
      <c r="D893">
        <v>8125877.9342210898</v>
      </c>
      <c r="E893">
        <f t="shared" si="37"/>
        <v>3820588.23806166</v>
      </c>
      <c r="F893" s="3">
        <f t="shared" si="38"/>
        <v>292914388.17573422</v>
      </c>
      <c r="G893" s="4">
        <f t="shared" si="39"/>
        <v>266959695.59438887</v>
      </c>
    </row>
    <row r="894" spans="1:7" x14ac:dyDescent="0.25">
      <c r="A894" s="1">
        <v>892</v>
      </c>
      <c r="B894">
        <v>72.071456932390703</v>
      </c>
      <c r="C894" s="2">
        <v>0.47051693948207091</v>
      </c>
      <c r="D894">
        <v>8131991.9452159302</v>
      </c>
      <c r="E894">
        <f t="shared" si="37"/>
        <v>3826239.9619558519</v>
      </c>
      <c r="F894" s="3">
        <f t="shared" si="38"/>
        <v>275762688.63109344</v>
      </c>
      <c r="G894" s="4">
        <f t="shared" si="39"/>
        <v>267114541.29404831</v>
      </c>
    </row>
    <row r="895" spans="1:7" x14ac:dyDescent="0.25">
      <c r="A895" s="1">
        <v>893</v>
      </c>
      <c r="B895">
        <v>72.797794207698104</v>
      </c>
      <c r="C895" s="2">
        <v>0.47140136159010609</v>
      </c>
      <c r="D895">
        <v>8138207.3208658099</v>
      </c>
      <c r="E895">
        <f t="shared" si="37"/>
        <v>3836362.0119587122</v>
      </c>
      <c r="F895" s="3">
        <f t="shared" si="38"/>
        <v>279278692.252801</v>
      </c>
      <c r="G895" s="4">
        <f t="shared" si="39"/>
        <v>267248170.24951446</v>
      </c>
    </row>
    <row r="896" spans="1:7" x14ac:dyDescent="0.25">
      <c r="A896" s="1">
        <v>894</v>
      </c>
      <c r="B896">
        <v>72.520085116945694</v>
      </c>
      <c r="C896" s="2">
        <v>0.47013129456018832</v>
      </c>
      <c r="D896">
        <v>8143625.7450530501</v>
      </c>
      <c r="E896">
        <f t="shared" si="37"/>
        <v>3828573.3139354684</v>
      </c>
      <c r="F896" s="3">
        <f t="shared" si="38"/>
        <v>277648462.60306704</v>
      </c>
      <c r="G896" s="4">
        <f t="shared" si="39"/>
        <v>267450715.55488217</v>
      </c>
    </row>
    <row r="897" spans="1:7" x14ac:dyDescent="0.25">
      <c r="A897" s="1">
        <v>895</v>
      </c>
      <c r="B897">
        <v>72.239767544436603</v>
      </c>
      <c r="C897" s="2">
        <v>0.46927236350319518</v>
      </c>
      <c r="D897">
        <v>8149401.5669896696</v>
      </c>
      <c r="E897">
        <f t="shared" si="37"/>
        <v>3824288.9344778848</v>
      </c>
      <c r="F897" s="3">
        <f t="shared" si="38"/>
        <v>276265743.64944357</v>
      </c>
      <c r="G897" s="4">
        <f t="shared" si="39"/>
        <v>267512723.10124636</v>
      </c>
    </row>
    <row r="898" spans="1:7" x14ac:dyDescent="0.25">
      <c r="A898" s="1">
        <v>896</v>
      </c>
      <c r="B898">
        <v>70.284392037189406</v>
      </c>
      <c r="C898" s="2">
        <v>0.4683428398353342</v>
      </c>
      <c r="D898">
        <v>8156044.1770567801</v>
      </c>
      <c r="E898">
        <f t="shared" si="37"/>
        <v>3819824.8917052136</v>
      </c>
      <c r="F898" s="3">
        <f t="shared" si="38"/>
        <v>268474070.2020238</v>
      </c>
      <c r="G898" s="4">
        <f t="shared" si="39"/>
        <v>267490886.55063227</v>
      </c>
    </row>
    <row r="899" spans="1:7" x14ac:dyDescent="0.25">
      <c r="A899" s="1">
        <v>897</v>
      </c>
      <c r="B899">
        <v>67.164419544974095</v>
      </c>
      <c r="C899" s="2">
        <v>0.46674733462239409</v>
      </c>
      <c r="D899">
        <v>8161253.0959871002</v>
      </c>
      <c r="E899">
        <f t="shared" ref="E899:E962" si="40">C899*D899</f>
        <v>3809243.129730741</v>
      </c>
      <c r="F899" s="3">
        <f t="shared" ref="F899:F962" si="41">E899*B899</f>
        <v>255845603.71404567</v>
      </c>
      <c r="G899" s="4">
        <f t="shared" si="39"/>
        <v>267394205.81197953</v>
      </c>
    </row>
    <row r="900" spans="1:7" x14ac:dyDescent="0.25">
      <c r="A900" s="1">
        <v>898</v>
      </c>
      <c r="B900">
        <v>66.817001539393999</v>
      </c>
      <c r="C900" s="2">
        <v>0.46609196166236477</v>
      </c>
      <c r="D900">
        <v>8167049.4341417598</v>
      </c>
      <c r="E900">
        <f t="shared" si="40"/>
        <v>3806596.091752639</v>
      </c>
      <c r="F900" s="3">
        <f t="shared" si="41"/>
        <v>254345336.92248726</v>
      </c>
      <c r="G900" s="4">
        <f t="shared" si="39"/>
        <v>267284250.96386424</v>
      </c>
    </row>
    <row r="901" spans="1:7" x14ac:dyDescent="0.25">
      <c r="A901" s="1">
        <v>899</v>
      </c>
      <c r="B901">
        <v>67.1244183569125</v>
      </c>
      <c r="C901" s="2">
        <v>0.46691833328547022</v>
      </c>
      <c r="D901">
        <v>8173338.7498532701</v>
      </c>
      <c r="E901">
        <f t="shared" si="40"/>
        <v>3816281.7064590375</v>
      </c>
      <c r="F901" s="3">
        <f t="shared" si="41"/>
        <v>256165689.83218837</v>
      </c>
      <c r="G901" s="4">
        <f t="shared" si="39"/>
        <v>267135996.83650556</v>
      </c>
    </row>
    <row r="902" spans="1:7" x14ac:dyDescent="0.25">
      <c r="A902" s="1">
        <v>900</v>
      </c>
      <c r="B902">
        <v>63.519765060254201</v>
      </c>
      <c r="C902" s="2">
        <v>0.4656390509588893</v>
      </c>
      <c r="D902">
        <v>8179439.1045383401</v>
      </c>
      <c r="E902">
        <f t="shared" si="40"/>
        <v>3808666.2620132598</v>
      </c>
      <c r="F902" s="3">
        <f t="shared" si="41"/>
        <v>241925586.15599883</v>
      </c>
      <c r="G902" s="4">
        <f t="shared" si="39"/>
        <v>267135902.40409088</v>
      </c>
    </row>
    <row r="903" spans="1:7" x14ac:dyDescent="0.25">
      <c r="A903" s="1">
        <v>901</v>
      </c>
      <c r="B903">
        <v>64.075600947475095</v>
      </c>
      <c r="C903" s="2">
        <v>0.46541721396041141</v>
      </c>
      <c r="D903">
        <v>8185313.5017711604</v>
      </c>
      <c r="E903">
        <f t="shared" si="40"/>
        <v>3809585.8053868725</v>
      </c>
      <c r="F903" s="3">
        <f t="shared" si="41"/>
        <v>244101499.84113476</v>
      </c>
      <c r="G903" s="4">
        <f t="shared" si="39"/>
        <v>267280584.06223309</v>
      </c>
    </row>
    <row r="904" spans="1:7" x14ac:dyDescent="0.25">
      <c r="A904" s="1">
        <v>902</v>
      </c>
      <c r="B904">
        <v>64.982205768097501</v>
      </c>
      <c r="C904" s="2">
        <v>0.4640586828246871</v>
      </c>
      <c r="D904">
        <v>8190809.9832591396</v>
      </c>
      <c r="E904">
        <f t="shared" si="40"/>
        <v>3801016.4920985335</v>
      </c>
      <c r="F904" s="3">
        <f t="shared" si="41"/>
        <v>246998435.81747904</v>
      </c>
      <c r="G904" s="4">
        <f t="shared" si="39"/>
        <v>267632965.63903776</v>
      </c>
    </row>
    <row r="905" spans="1:7" x14ac:dyDescent="0.25">
      <c r="A905" s="1">
        <v>903</v>
      </c>
      <c r="B905">
        <v>64.050363874063606</v>
      </c>
      <c r="C905" s="2">
        <v>0.46533657706999432</v>
      </c>
      <c r="D905">
        <v>8196203.7513889503</v>
      </c>
      <c r="E905">
        <f t="shared" si="40"/>
        <v>3813993.3986395807</v>
      </c>
      <c r="F905" s="3">
        <f t="shared" si="41"/>
        <v>244287664.99614167</v>
      </c>
      <c r="G905" s="4">
        <f t="shared" si="39"/>
        <v>267898207.0637027</v>
      </c>
    </row>
    <row r="906" spans="1:7" x14ac:dyDescent="0.25">
      <c r="A906" s="1">
        <v>904</v>
      </c>
      <c r="B906">
        <v>60.050999576200901</v>
      </c>
      <c r="C906" s="2">
        <v>0.46534679996112022</v>
      </c>
      <c r="D906">
        <v>8202706.6764884498</v>
      </c>
      <c r="E906">
        <f t="shared" si="40"/>
        <v>3817103.302923616</v>
      </c>
      <c r="F906" s="3">
        <f t="shared" si="41"/>
        <v>229220868.82618111</v>
      </c>
      <c r="G906" s="4">
        <f t="shared" si="39"/>
        <v>268071589.29386091</v>
      </c>
    </row>
    <row r="907" spans="1:7" x14ac:dyDescent="0.25">
      <c r="A907" s="1">
        <v>905</v>
      </c>
      <c r="B907">
        <v>56.352035571497197</v>
      </c>
      <c r="C907" s="2">
        <v>0.46446966136053991</v>
      </c>
      <c r="D907">
        <v>8208581.0850595003</v>
      </c>
      <c r="E907">
        <f t="shared" si="40"/>
        <v>3812636.8768281192</v>
      </c>
      <c r="F907" s="3">
        <f t="shared" si="41"/>
        <v>214849848.90422013</v>
      </c>
      <c r="G907" s="4">
        <f t="shared" si="39"/>
        <v>268080216.69142467</v>
      </c>
    </row>
    <row r="908" spans="1:7" x14ac:dyDescent="0.25">
      <c r="A908" s="1">
        <v>906</v>
      </c>
      <c r="B908">
        <v>57.096809319345603</v>
      </c>
      <c r="C908" s="2">
        <v>0.46395979137311621</v>
      </c>
      <c r="D908">
        <v>8214389.7688774401</v>
      </c>
      <c r="E908">
        <f t="shared" si="40"/>
        <v>3811146.5634258376</v>
      </c>
      <c r="F908" s="3">
        <f t="shared" si="41"/>
        <v>217604308.62000433</v>
      </c>
      <c r="G908" s="4">
        <f t="shared" si="39"/>
        <v>268191926.78662163</v>
      </c>
    </row>
    <row r="909" spans="1:7" x14ac:dyDescent="0.25">
      <c r="A909" s="1">
        <v>907</v>
      </c>
      <c r="B909">
        <v>53.6861408323334</v>
      </c>
      <c r="C909" s="2">
        <v>0.46429214462143442</v>
      </c>
      <c r="D909">
        <v>8220703.7163440203</v>
      </c>
      <c r="E909">
        <f t="shared" si="40"/>
        <v>3816808.1587587614</v>
      </c>
      <c r="F909" s="3">
        <f t="shared" si="41"/>
        <v>204909700.341122</v>
      </c>
      <c r="G909" s="4">
        <f t="shared" si="39"/>
        <v>268215986.76531059</v>
      </c>
    </row>
    <row r="910" spans="1:7" x14ac:dyDescent="0.25">
      <c r="A910" s="1">
        <v>908</v>
      </c>
      <c r="B910">
        <v>55.2388172064176</v>
      </c>
      <c r="C910" s="2">
        <v>0.46631968858797712</v>
      </c>
      <c r="D910">
        <v>8226643.8603685899</v>
      </c>
      <c r="E910">
        <f t="shared" si="40"/>
        <v>3836246.0030912748</v>
      </c>
      <c r="F910" s="3">
        <f t="shared" si="41"/>
        <v>211909691.72360906</v>
      </c>
      <c r="G910" s="4">
        <f t="shared" si="39"/>
        <v>268469426.53679967</v>
      </c>
    </row>
    <row r="911" spans="1:7" x14ac:dyDescent="0.25">
      <c r="A911" s="1">
        <v>909</v>
      </c>
      <c r="B911">
        <v>50.004459988718303</v>
      </c>
      <c r="C911" s="2">
        <v>0.46674909764935052</v>
      </c>
      <c r="D911">
        <v>8232300.5527137304</v>
      </c>
      <c r="E911">
        <f t="shared" si="40"/>
        <v>3842418.8545573833</v>
      </c>
      <c r="F911" s="3">
        <f t="shared" si="41"/>
        <v>192138079.87261149</v>
      </c>
      <c r="G911" s="4">
        <f t="shared" si="39"/>
        <v>268526985.85166854</v>
      </c>
    </row>
    <row r="912" spans="1:7" x14ac:dyDescent="0.25">
      <c r="A912" s="1">
        <v>910</v>
      </c>
      <c r="B912">
        <v>50.024232735769701</v>
      </c>
      <c r="C912" s="2">
        <v>0.46744269289510881</v>
      </c>
      <c r="D912">
        <v>8238154.4202579698</v>
      </c>
      <c r="E912">
        <f t="shared" si="40"/>
        <v>3850865.0866911295</v>
      </c>
      <c r="F912" s="3">
        <f t="shared" si="41"/>
        <v>192636571.33068702</v>
      </c>
      <c r="G912" s="4">
        <f t="shared" ref="G912:G975" si="42">AVERAGE(F771:F912)</f>
        <v>268581300.23759794</v>
      </c>
    </row>
    <row r="913" spans="1:7" x14ac:dyDescent="0.25">
      <c r="A913" s="1">
        <v>911</v>
      </c>
      <c r="B913">
        <v>49.814260826118399</v>
      </c>
      <c r="C913" s="2">
        <v>0.46614226569774458</v>
      </c>
      <c r="D913">
        <v>8244513.5757515002</v>
      </c>
      <c r="E913">
        <f t="shared" si="40"/>
        <v>3843116.237776618</v>
      </c>
      <c r="F913" s="3">
        <f t="shared" si="41"/>
        <v>191441994.65369532</v>
      </c>
      <c r="G913" s="4">
        <f t="shared" si="42"/>
        <v>268782581.09628534</v>
      </c>
    </row>
    <row r="914" spans="1:7" x14ac:dyDescent="0.25">
      <c r="A914" s="1">
        <v>912</v>
      </c>
      <c r="B914">
        <v>47.2862016683615</v>
      </c>
      <c r="C914" s="2">
        <v>0.46521408523137792</v>
      </c>
      <c r="D914">
        <v>8249808.7667816896</v>
      </c>
      <c r="E914">
        <f t="shared" si="40"/>
        <v>3837927.2387721455</v>
      </c>
      <c r="F914" s="3">
        <f t="shared" si="41"/>
        <v>181481001.40107748</v>
      </c>
      <c r="G914" s="4">
        <f t="shared" si="42"/>
        <v>268855144.20793229</v>
      </c>
    </row>
    <row r="915" spans="1:7" x14ac:dyDescent="0.25">
      <c r="A915" s="1">
        <v>913</v>
      </c>
      <c r="B915">
        <v>45.1213763720069</v>
      </c>
      <c r="C915" s="2">
        <v>0.46388350258123451</v>
      </c>
      <c r="D915">
        <v>8256061.11522415</v>
      </c>
      <c r="E915">
        <f t="shared" si="40"/>
        <v>3829850.5476549119</v>
      </c>
      <c r="F915" s="3">
        <f t="shared" si="41"/>
        <v>172808128.00927404</v>
      </c>
      <c r="G915" s="4">
        <f t="shared" si="42"/>
        <v>268813418.17779577</v>
      </c>
    </row>
    <row r="916" spans="1:7" x14ac:dyDescent="0.25">
      <c r="A916" s="1">
        <v>914</v>
      </c>
      <c r="B916">
        <v>47.610141727737897</v>
      </c>
      <c r="C916" s="2">
        <v>0.46365481800502029</v>
      </c>
      <c r="D916">
        <v>8262240.0303900996</v>
      </c>
      <c r="E916">
        <f t="shared" si="40"/>
        <v>3830827.3976043151</v>
      </c>
      <c r="F916" s="3">
        <f t="shared" si="41"/>
        <v>182386235.33444276</v>
      </c>
      <c r="G916" s="4">
        <f t="shared" si="42"/>
        <v>268840872.59157777</v>
      </c>
    </row>
    <row r="917" spans="1:7" x14ac:dyDescent="0.25">
      <c r="A917" s="1">
        <v>915</v>
      </c>
      <c r="B917">
        <v>42.293479637155698</v>
      </c>
      <c r="C917" s="2">
        <v>0.46185767764080637</v>
      </c>
      <c r="D917">
        <v>8267332.3012201898</v>
      </c>
      <c r="E917">
        <f t="shared" si="40"/>
        <v>3818330.8969263802</v>
      </c>
      <c r="F917" s="3">
        <f t="shared" si="41"/>
        <v>161490500.03707832</v>
      </c>
      <c r="G917" s="4">
        <f t="shared" si="42"/>
        <v>268747838.94361871</v>
      </c>
    </row>
    <row r="918" spans="1:7" x14ac:dyDescent="0.25">
      <c r="A918" s="1">
        <v>916</v>
      </c>
      <c r="B918">
        <v>43.002473404211401</v>
      </c>
      <c r="C918" s="2">
        <v>0.46203269182565598</v>
      </c>
      <c r="D918">
        <v>8272932.98733423</v>
      </c>
      <c r="E918">
        <f t="shared" si="40"/>
        <v>3822365.4974312996</v>
      </c>
      <c r="F918" s="3">
        <f t="shared" si="41"/>
        <v>164371170.64446473</v>
      </c>
      <c r="G918" s="4">
        <f t="shared" si="42"/>
        <v>268693102.43349695</v>
      </c>
    </row>
    <row r="919" spans="1:7" x14ac:dyDescent="0.25">
      <c r="A919" s="1">
        <v>917</v>
      </c>
      <c r="B919">
        <v>41.152711601864198</v>
      </c>
      <c r="C919" s="2">
        <v>0.46449808815528071</v>
      </c>
      <c r="D919">
        <v>8279188.5102462703</v>
      </c>
      <c r="E919">
        <f t="shared" si="40"/>
        <v>3845667.2344865594</v>
      </c>
      <c r="F919" s="3">
        <f t="shared" si="41"/>
        <v>158259634.61756402</v>
      </c>
      <c r="G919" s="4">
        <f t="shared" si="42"/>
        <v>268536147.27003312</v>
      </c>
    </row>
    <row r="920" spans="1:7" x14ac:dyDescent="0.25">
      <c r="A920" s="1">
        <v>918</v>
      </c>
      <c r="B920">
        <v>38.669412558406599</v>
      </c>
      <c r="C920" s="2">
        <v>0.46579102756999913</v>
      </c>
      <c r="D920">
        <v>8285334.2146287998</v>
      </c>
      <c r="E920">
        <f t="shared" si="40"/>
        <v>3859234.3375928202</v>
      </c>
      <c r="F920" s="3">
        <f t="shared" si="41"/>
        <v>149234324.75994578</v>
      </c>
      <c r="G920" s="4">
        <f t="shared" si="42"/>
        <v>268359409.89887178</v>
      </c>
    </row>
    <row r="921" spans="1:7" x14ac:dyDescent="0.25">
      <c r="A921" s="1">
        <v>919</v>
      </c>
      <c r="B921">
        <v>38.678724646115398</v>
      </c>
      <c r="C921" s="2">
        <v>0.46449180721191058</v>
      </c>
      <c r="D921">
        <v>8291012.1767567704</v>
      </c>
      <c r="E921">
        <f t="shared" si="40"/>
        <v>3851107.2295977087</v>
      </c>
      <c r="F921" s="3">
        <f t="shared" si="41"/>
        <v>148955916.11627409</v>
      </c>
      <c r="G921" s="4">
        <f t="shared" si="42"/>
        <v>268189966.34561634</v>
      </c>
    </row>
    <row r="922" spans="1:7" x14ac:dyDescent="0.25">
      <c r="A922" s="1">
        <v>920</v>
      </c>
      <c r="B922">
        <v>37.415157437351397</v>
      </c>
      <c r="C922" s="2">
        <v>0.46556346398848852</v>
      </c>
      <c r="D922">
        <v>8296389.1587298596</v>
      </c>
      <c r="E922">
        <f t="shared" si="40"/>
        <v>3862495.6753348154</v>
      </c>
      <c r="F922" s="3">
        <f t="shared" si="41"/>
        <v>144515883.79374102</v>
      </c>
      <c r="G922" s="4">
        <f t="shared" si="42"/>
        <v>268046613.22915462</v>
      </c>
    </row>
    <row r="923" spans="1:7" x14ac:dyDescent="0.25">
      <c r="A923" s="1">
        <v>921</v>
      </c>
      <c r="B923">
        <v>37.795063963854702</v>
      </c>
      <c r="C923" s="2">
        <v>0.46564743657296648</v>
      </c>
      <c r="D923">
        <v>8302913.1214806195</v>
      </c>
      <c r="E923">
        <f t="shared" si="40"/>
        <v>3866230.211105498</v>
      </c>
      <c r="F923" s="3">
        <f t="shared" si="41"/>
        <v>146124418.12771976</v>
      </c>
      <c r="G923" s="4">
        <f t="shared" si="42"/>
        <v>267969748.79844344</v>
      </c>
    </row>
    <row r="924" spans="1:7" x14ac:dyDescent="0.25">
      <c r="A924" s="1">
        <v>922</v>
      </c>
      <c r="B924">
        <v>42.352637841472401</v>
      </c>
      <c r="C924" s="2">
        <v>0.46616471060294162</v>
      </c>
      <c r="D924">
        <v>8309233.7175172204</v>
      </c>
      <c r="E924">
        <f t="shared" si="40"/>
        <v>3873471.5312586199</v>
      </c>
      <c r="F924" s="3">
        <f t="shared" si="41"/>
        <v>164051736.95264986</v>
      </c>
      <c r="G924" s="4">
        <f t="shared" si="42"/>
        <v>268009502.37931287</v>
      </c>
    </row>
    <row r="925" spans="1:7" x14ac:dyDescent="0.25">
      <c r="A925" s="1">
        <v>923</v>
      </c>
      <c r="B925">
        <v>39.081410604787003</v>
      </c>
      <c r="C925" s="2">
        <v>0.46482744433148482</v>
      </c>
      <c r="D925">
        <v>8314618.8214669405</v>
      </c>
      <c r="E925">
        <f t="shared" si="40"/>
        <v>3864863.0173729402</v>
      </c>
      <c r="F925" s="3">
        <f t="shared" si="41"/>
        <v>151044298.51320791</v>
      </c>
      <c r="G925" s="4">
        <f t="shared" si="42"/>
        <v>268100236.53863564</v>
      </c>
    </row>
    <row r="926" spans="1:7" x14ac:dyDescent="0.25">
      <c r="A926" s="1">
        <v>924</v>
      </c>
      <c r="B926">
        <v>40.154380199653602</v>
      </c>
      <c r="C926" s="2">
        <v>0.4635588758053078</v>
      </c>
      <c r="D926">
        <v>8320715.7061727196</v>
      </c>
      <c r="E926">
        <f t="shared" si="40"/>
        <v>3857141.6186489938</v>
      </c>
      <c r="F926" s="3">
        <f t="shared" si="41"/>
        <v>154881131.039139</v>
      </c>
      <c r="G926" s="4">
        <f t="shared" si="42"/>
        <v>268262544.27493054</v>
      </c>
    </row>
    <row r="927" spans="1:7" x14ac:dyDescent="0.25">
      <c r="A927" s="1">
        <v>925</v>
      </c>
      <c r="B927">
        <v>36.6494008651337</v>
      </c>
      <c r="C927" s="2">
        <v>0.46458960970996371</v>
      </c>
      <c r="D927">
        <v>8326235.0449937098</v>
      </c>
      <c r="E927">
        <f t="shared" si="40"/>
        <v>3868282.2899070499</v>
      </c>
      <c r="F927" s="3">
        <f t="shared" si="41"/>
        <v>141770228.30230081</v>
      </c>
      <c r="G927" s="4">
        <f t="shared" si="42"/>
        <v>268311267.91202036</v>
      </c>
    </row>
    <row r="928" spans="1:7" x14ac:dyDescent="0.25">
      <c r="A928" s="1">
        <v>926</v>
      </c>
      <c r="B928">
        <v>37.880916124049101</v>
      </c>
      <c r="C928" s="2">
        <v>0.46402362044663931</v>
      </c>
      <c r="D928">
        <v>8331921.1382096903</v>
      </c>
      <c r="E928">
        <f t="shared" si="40"/>
        <v>3866208.2118279445</v>
      </c>
      <c r="F928" s="3">
        <f t="shared" si="41"/>
        <v>146455508.99036422</v>
      </c>
      <c r="G928" s="4">
        <f t="shared" si="42"/>
        <v>268401340.49857479</v>
      </c>
    </row>
    <row r="929" spans="1:7" x14ac:dyDescent="0.25">
      <c r="A929" s="1">
        <v>927</v>
      </c>
      <c r="B929">
        <v>36.612205052683102</v>
      </c>
      <c r="C929" s="2">
        <v>0.464288737939061</v>
      </c>
      <c r="D929">
        <v>8338351.5548417401</v>
      </c>
      <c r="E929">
        <f t="shared" si="40"/>
        <v>3871402.7198896785</v>
      </c>
      <c r="F929" s="3">
        <f t="shared" si="41"/>
        <v>141740590.22211599</v>
      </c>
      <c r="G929" s="4">
        <f t="shared" si="42"/>
        <v>268405951.35887045</v>
      </c>
    </row>
    <row r="930" spans="1:7" x14ac:dyDescent="0.25">
      <c r="A930" s="1">
        <v>928</v>
      </c>
      <c r="B930">
        <v>37.252847626384103</v>
      </c>
      <c r="C930" s="2">
        <v>0.46303725872606982</v>
      </c>
      <c r="D930">
        <v>8344171.8677336602</v>
      </c>
      <c r="E930">
        <f t="shared" si="40"/>
        <v>3863662.4679745841</v>
      </c>
      <c r="F930" s="3">
        <f t="shared" si="41"/>
        <v>143932429.19923633</v>
      </c>
      <c r="G930" s="4">
        <f t="shared" si="42"/>
        <v>268282305.20444748</v>
      </c>
    </row>
    <row r="931" spans="1:7" x14ac:dyDescent="0.25">
      <c r="A931" s="1">
        <v>929</v>
      </c>
      <c r="B931">
        <v>40.622043978019398</v>
      </c>
      <c r="C931" s="2">
        <v>0.46235887761472322</v>
      </c>
      <c r="D931">
        <v>8349479.7066626297</v>
      </c>
      <c r="E931">
        <f t="shared" si="40"/>
        <v>3860456.065839442</v>
      </c>
      <c r="F931" s="3">
        <f t="shared" si="41"/>
        <v>156819616.08174157</v>
      </c>
      <c r="G931" s="4">
        <f t="shared" si="42"/>
        <v>268358612.27535743</v>
      </c>
    </row>
    <row r="932" spans="1:7" x14ac:dyDescent="0.25">
      <c r="A932" s="1">
        <v>930</v>
      </c>
      <c r="B932">
        <v>39.946589862110201</v>
      </c>
      <c r="C932" s="2">
        <v>0.46139546152373923</v>
      </c>
      <c r="D932">
        <v>8355609.1441029096</v>
      </c>
      <c r="E932">
        <f t="shared" si="40"/>
        <v>3855240.1373553379</v>
      </c>
      <c r="F932" s="3">
        <f t="shared" si="41"/>
        <v>154003696.58687907</v>
      </c>
      <c r="G932" s="4">
        <f t="shared" si="42"/>
        <v>268375396.77435529</v>
      </c>
    </row>
    <row r="933" spans="1:7" x14ac:dyDescent="0.25">
      <c r="A933" s="1">
        <v>931</v>
      </c>
      <c r="B933">
        <v>37.944813841850397</v>
      </c>
      <c r="C933" s="2">
        <v>0.46051129575531657</v>
      </c>
      <c r="D933">
        <v>8361490.4728639703</v>
      </c>
      <c r="E933">
        <f t="shared" si="40"/>
        <v>3850560.8121043216</v>
      </c>
      <c r="F933" s="3">
        <f t="shared" si="41"/>
        <v>146108813.20202276</v>
      </c>
      <c r="G933" s="4">
        <f t="shared" si="42"/>
        <v>268340387.23475012</v>
      </c>
    </row>
    <row r="934" spans="1:7" x14ac:dyDescent="0.25">
      <c r="A934" s="1">
        <v>932</v>
      </c>
      <c r="B934">
        <v>40.304244743095097</v>
      </c>
      <c r="C934" s="2">
        <v>0.46234596037596698</v>
      </c>
      <c r="D934">
        <v>8367192.8338093404</v>
      </c>
      <c r="E934">
        <f t="shared" si="40"/>
        <v>3868537.8063984881</v>
      </c>
      <c r="F934" s="3">
        <f t="shared" si="41"/>
        <v>155918494.54700091</v>
      </c>
      <c r="G934" s="4">
        <f t="shared" si="42"/>
        <v>268226045.27473095</v>
      </c>
    </row>
    <row r="935" spans="1:7" x14ac:dyDescent="0.25">
      <c r="A935" s="1">
        <v>933</v>
      </c>
      <c r="B935">
        <v>41.080227390894002</v>
      </c>
      <c r="C935" s="2">
        <v>0.46139692753532169</v>
      </c>
      <c r="D935">
        <v>8373220.5858477596</v>
      </c>
      <c r="E935">
        <f t="shared" si="40"/>
        <v>3863378.2518856628</v>
      </c>
      <c r="F935" s="3">
        <f t="shared" si="41"/>
        <v>158708457.0844976</v>
      </c>
      <c r="G935" s="4">
        <f t="shared" si="42"/>
        <v>268151622.85355952</v>
      </c>
    </row>
    <row r="936" spans="1:7" x14ac:dyDescent="0.25">
      <c r="A936" s="1">
        <v>934</v>
      </c>
      <c r="B936">
        <v>41.432220061548897</v>
      </c>
      <c r="C936" s="2">
        <v>0.46081982935597993</v>
      </c>
      <c r="D936">
        <v>8379073.3718682304</v>
      </c>
      <c r="E936">
        <f t="shared" si="40"/>
        <v>3861243.1613855534</v>
      </c>
      <c r="F936" s="3">
        <f t="shared" si="41"/>
        <v>159979876.37367702</v>
      </c>
      <c r="G936" s="4">
        <f t="shared" si="42"/>
        <v>268108909.22946367</v>
      </c>
    </row>
    <row r="937" spans="1:7" x14ac:dyDescent="0.25">
      <c r="A937" s="1">
        <v>935</v>
      </c>
      <c r="B937">
        <v>41.627120811547499</v>
      </c>
      <c r="C937" s="2">
        <v>0.46175573182730351</v>
      </c>
      <c r="D937">
        <v>8385145.7632521503</v>
      </c>
      <c r="E937">
        <f t="shared" si="40"/>
        <v>3871889.1183891101</v>
      </c>
      <c r="F937" s="3">
        <f t="shared" si="41"/>
        <v>161175596.10009962</v>
      </c>
      <c r="G937" s="4">
        <f t="shared" si="42"/>
        <v>268003027.83651781</v>
      </c>
    </row>
    <row r="938" spans="1:7" x14ac:dyDescent="0.25">
      <c r="A938" s="1">
        <v>936</v>
      </c>
      <c r="B938">
        <v>42.8628562817633</v>
      </c>
      <c r="C938" s="2">
        <v>0.46301069723904958</v>
      </c>
      <c r="D938">
        <v>8390759.4466394298</v>
      </c>
      <c r="E938">
        <f t="shared" si="40"/>
        <v>3885011.3817536645</v>
      </c>
      <c r="F938" s="3">
        <f t="shared" si="41"/>
        <v>166522684.50912198</v>
      </c>
      <c r="G938" s="4">
        <f t="shared" si="42"/>
        <v>267901534.29011771</v>
      </c>
    </row>
    <row r="939" spans="1:7" x14ac:dyDescent="0.25">
      <c r="A939" s="1">
        <v>937</v>
      </c>
      <c r="B939">
        <v>45.123984909155801</v>
      </c>
      <c r="C939" s="2">
        <v>0.4614809251925947</v>
      </c>
      <c r="D939">
        <v>8396236.2194130197</v>
      </c>
      <c r="E939">
        <f t="shared" si="40"/>
        <v>3874702.8586702938</v>
      </c>
      <c r="F939" s="3">
        <f t="shared" si="41"/>
        <v>174842033.32210118</v>
      </c>
      <c r="G939" s="4">
        <f t="shared" si="42"/>
        <v>267641098.26388463</v>
      </c>
    </row>
    <row r="940" spans="1:7" x14ac:dyDescent="0.25">
      <c r="A940" s="1">
        <v>938</v>
      </c>
      <c r="B940">
        <v>44.572637822840001</v>
      </c>
      <c r="C940" s="2">
        <v>0.46142976900976529</v>
      </c>
      <c r="D940">
        <v>8402115.6932737101</v>
      </c>
      <c r="E940">
        <f t="shared" si="40"/>
        <v>3876986.3035406121</v>
      </c>
      <c r="F940" s="3">
        <f t="shared" si="41"/>
        <v>172807506.35182694</v>
      </c>
      <c r="G940" s="4">
        <f t="shared" si="42"/>
        <v>267433400.78769302</v>
      </c>
    </row>
    <row r="941" spans="1:7" x14ac:dyDescent="0.25">
      <c r="A941" s="1">
        <v>939</v>
      </c>
      <c r="B941">
        <v>42.733285963230401</v>
      </c>
      <c r="C941" s="2">
        <v>0.46310798516928009</v>
      </c>
      <c r="D941">
        <v>8408377.7229876202</v>
      </c>
      <c r="E941">
        <f t="shared" si="40"/>
        <v>3893986.8658350557</v>
      </c>
      <c r="F941" s="3">
        <f t="shared" si="41"/>
        <v>166402854.27479273</v>
      </c>
      <c r="G941" s="4">
        <f t="shared" si="42"/>
        <v>267160426.00910622</v>
      </c>
    </row>
    <row r="942" spans="1:7" x14ac:dyDescent="0.25">
      <c r="A942" s="1">
        <v>940</v>
      </c>
      <c r="B942">
        <v>42.875643129020702</v>
      </c>
      <c r="C942" s="2">
        <v>0.46233429131568948</v>
      </c>
      <c r="D942">
        <v>8413475.9519337304</v>
      </c>
      <c r="E942">
        <f t="shared" si="40"/>
        <v>3889838.441738877</v>
      </c>
      <c r="F942" s="3">
        <f t="shared" si="41"/>
        <v>166779324.85754207</v>
      </c>
      <c r="G942" s="4">
        <f t="shared" si="42"/>
        <v>266775116.50447565</v>
      </c>
    </row>
    <row r="943" spans="1:7" x14ac:dyDescent="0.25">
      <c r="A943" s="1">
        <v>941</v>
      </c>
      <c r="B943">
        <v>37.040594267733702</v>
      </c>
      <c r="C943" s="2">
        <v>0.46404362617942158</v>
      </c>
      <c r="D943">
        <v>8419339.3080766797</v>
      </c>
      <c r="E943">
        <f t="shared" si="40"/>
        <v>3906940.7425548448</v>
      </c>
      <c r="F943" s="3">
        <f t="shared" si="41"/>
        <v>144715406.87305224</v>
      </c>
      <c r="G943" s="4">
        <f t="shared" si="42"/>
        <v>266264894.60631534</v>
      </c>
    </row>
    <row r="944" spans="1:7" x14ac:dyDescent="0.25">
      <c r="A944" s="1">
        <v>942</v>
      </c>
      <c r="B944">
        <v>36.913310169140402</v>
      </c>
      <c r="C944" s="2">
        <v>0.46372082269447729</v>
      </c>
      <c r="D944">
        <v>8425218.7597524803</v>
      </c>
      <c r="E944">
        <f t="shared" si="40"/>
        <v>3906949.3746533636</v>
      </c>
      <c r="F944" s="3">
        <f t="shared" si="41"/>
        <v>144218434.08170873</v>
      </c>
      <c r="G944" s="4">
        <f t="shared" si="42"/>
        <v>265782138.62738296</v>
      </c>
    </row>
    <row r="945" spans="1:7" x14ac:dyDescent="0.25">
      <c r="A945" s="1">
        <v>943</v>
      </c>
      <c r="B945">
        <v>37.055439347653703</v>
      </c>
      <c r="C945" s="2">
        <v>0.46157306206715382</v>
      </c>
      <c r="D945">
        <v>8430884.8028861899</v>
      </c>
      <c r="E945">
        <f t="shared" si="40"/>
        <v>3891469.3144036112</v>
      </c>
      <c r="F945" s="3">
        <f t="shared" si="41"/>
        <v>144200105.15313855</v>
      </c>
      <c r="G945" s="4">
        <f t="shared" si="42"/>
        <v>265275454.62655413</v>
      </c>
    </row>
    <row r="946" spans="1:7" x14ac:dyDescent="0.25">
      <c r="A946" s="1">
        <v>944</v>
      </c>
      <c r="B946">
        <v>35.322500748604497</v>
      </c>
      <c r="C946" s="2">
        <v>0.45938066187187548</v>
      </c>
      <c r="D946">
        <v>8436643.4541884903</v>
      </c>
      <c r="E946">
        <f t="shared" si="40"/>
        <v>3875630.8539621346</v>
      </c>
      <c r="F946" s="3">
        <f t="shared" si="41"/>
        <v>136896973.74039218</v>
      </c>
      <c r="G946" s="4">
        <f t="shared" si="42"/>
        <v>264696876.69364586</v>
      </c>
    </row>
    <row r="947" spans="1:7" x14ac:dyDescent="0.25">
      <c r="A947" s="1">
        <v>945</v>
      </c>
      <c r="B947">
        <v>37.121996751421001</v>
      </c>
      <c r="C947" s="2">
        <v>0.4584782614292392</v>
      </c>
      <c r="D947">
        <v>8442220.8852608409</v>
      </c>
      <c r="E947">
        <f t="shared" si="40"/>
        <v>3870574.7540760031</v>
      </c>
      <c r="F947" s="3">
        <f t="shared" si="41"/>
        <v>143683463.44694152</v>
      </c>
      <c r="G947" s="4">
        <f t="shared" si="42"/>
        <v>264072784.61162373</v>
      </c>
    </row>
    <row r="948" spans="1:7" x14ac:dyDescent="0.25">
      <c r="A948" s="1">
        <v>946</v>
      </c>
      <c r="B948">
        <v>36.283229755674498</v>
      </c>
      <c r="C948" s="2">
        <v>0.46124013598825758</v>
      </c>
      <c r="D948">
        <v>8448442.6582918502</v>
      </c>
      <c r="E948">
        <f t="shared" si="40"/>
        <v>3896760.8405995294</v>
      </c>
      <c r="F948" s="3">
        <f t="shared" si="41"/>
        <v>141387068.88238803</v>
      </c>
      <c r="G948" s="4">
        <f t="shared" si="42"/>
        <v>263416296.65217736</v>
      </c>
    </row>
    <row r="949" spans="1:7" x14ac:dyDescent="0.25">
      <c r="A949" s="1">
        <v>947</v>
      </c>
      <c r="B949">
        <v>35.877037856682698</v>
      </c>
      <c r="C949" s="2">
        <v>0.46211954723659809</v>
      </c>
      <c r="D949">
        <v>8453834.8627941497</v>
      </c>
      <c r="E949">
        <f t="shared" si="40"/>
        <v>3906682.339207401</v>
      </c>
      <c r="F949" s="3">
        <f t="shared" si="41"/>
        <v>140160190.17777765</v>
      </c>
      <c r="G949" s="4">
        <f t="shared" si="42"/>
        <v>262815290.71295393</v>
      </c>
    </row>
    <row r="950" spans="1:7" x14ac:dyDescent="0.25">
      <c r="A950" s="1">
        <v>948</v>
      </c>
      <c r="B950">
        <v>34.975784020117999</v>
      </c>
      <c r="C950" s="2">
        <v>0.46183992992653949</v>
      </c>
      <c r="D950">
        <v>8459867.3660283405</v>
      </c>
      <c r="E950">
        <f t="shared" si="40"/>
        <v>3907104.5515143471</v>
      </c>
      <c r="F950" s="3">
        <f t="shared" si="41"/>
        <v>136654044.9377858</v>
      </c>
      <c r="G950" s="4">
        <f t="shared" si="42"/>
        <v>262141829.68590885</v>
      </c>
    </row>
    <row r="951" spans="1:7" x14ac:dyDescent="0.25">
      <c r="A951" s="1">
        <v>949</v>
      </c>
      <c r="B951">
        <v>37.086212858860797</v>
      </c>
      <c r="C951" s="2">
        <v>0.46390662550586448</v>
      </c>
      <c r="D951">
        <v>8465779.0601348691</v>
      </c>
      <c r="E951">
        <f t="shared" si="40"/>
        <v>3927330.9960653759</v>
      </c>
      <c r="F951" s="3">
        <f t="shared" si="41"/>
        <v>145649833.28728232</v>
      </c>
      <c r="G951" s="4">
        <f t="shared" si="42"/>
        <v>261302514.97350433</v>
      </c>
    </row>
    <row r="952" spans="1:7" x14ac:dyDescent="0.25">
      <c r="A952" s="1">
        <v>950</v>
      </c>
      <c r="B952">
        <v>38.067303457158701</v>
      </c>
      <c r="C952" s="2">
        <v>0.46340870135762319</v>
      </c>
      <c r="D952">
        <v>8471348.4478151295</v>
      </c>
      <c r="E952">
        <f t="shared" si="40"/>
        <v>3925696.5829499261</v>
      </c>
      <c r="F952" s="3">
        <f t="shared" si="41"/>
        <v>149440683.10388583</v>
      </c>
      <c r="G952" s="4">
        <f t="shared" si="42"/>
        <v>260395925.89980978</v>
      </c>
    </row>
    <row r="953" spans="1:7" x14ac:dyDescent="0.25">
      <c r="A953" s="1">
        <v>951</v>
      </c>
      <c r="B953">
        <v>38.617549032408597</v>
      </c>
      <c r="C953" s="2">
        <v>0.46280508244117829</v>
      </c>
      <c r="D953">
        <v>8477054.7635058202</v>
      </c>
      <c r="E953">
        <f t="shared" si="40"/>
        <v>3923224.0286826943</v>
      </c>
      <c r="F953" s="3">
        <f t="shared" si="41"/>
        <v>151505296.29277754</v>
      </c>
      <c r="G953" s="4">
        <f t="shared" si="42"/>
        <v>259355957.42492229</v>
      </c>
    </row>
    <row r="954" spans="1:7" x14ac:dyDescent="0.25">
      <c r="A954" s="1">
        <v>952</v>
      </c>
      <c r="B954">
        <v>38.175334900327897</v>
      </c>
      <c r="C954" s="2">
        <v>0.46129446649390188</v>
      </c>
      <c r="D954">
        <v>8483252.37317672</v>
      </c>
      <c r="E954">
        <f t="shared" si="40"/>
        <v>3913277.3776176819</v>
      </c>
      <c r="F954" s="3">
        <f t="shared" si="41"/>
        <v>149390674.44843191</v>
      </c>
      <c r="G954" s="4">
        <f t="shared" si="42"/>
        <v>258322910.08188072</v>
      </c>
    </row>
    <row r="955" spans="1:7" x14ac:dyDescent="0.25">
      <c r="A955" s="1">
        <v>953</v>
      </c>
      <c r="B955">
        <v>36.516881840583899</v>
      </c>
      <c r="C955" s="2">
        <v>0.46225890234104511</v>
      </c>
      <c r="D955">
        <v>8488406.9764195792</v>
      </c>
      <c r="E955">
        <f t="shared" si="40"/>
        <v>3923841.6915437845</v>
      </c>
      <c r="F955" s="3">
        <f t="shared" si="41"/>
        <v>143286463.41126123</v>
      </c>
      <c r="G955" s="4">
        <f t="shared" si="42"/>
        <v>257158870.98905304</v>
      </c>
    </row>
    <row r="956" spans="1:7" x14ac:dyDescent="0.25">
      <c r="A956" s="1">
        <v>954</v>
      </c>
      <c r="B956">
        <v>36.140109210988498</v>
      </c>
      <c r="C956" s="2">
        <v>0.46337514490016868</v>
      </c>
      <c r="D956">
        <v>8494258.2609902993</v>
      </c>
      <c r="E956">
        <f t="shared" si="40"/>
        <v>3936028.1525058346</v>
      </c>
      <c r="F956" s="3">
        <f t="shared" si="41"/>
        <v>142248487.28908616</v>
      </c>
      <c r="G956" s="4">
        <f t="shared" si="42"/>
        <v>256076797.98998034</v>
      </c>
    </row>
    <row r="957" spans="1:7" x14ac:dyDescent="0.25">
      <c r="A957" s="1">
        <v>955</v>
      </c>
      <c r="B957">
        <v>36.3888915846819</v>
      </c>
      <c r="C957" s="2">
        <v>0.46280249497023229</v>
      </c>
      <c r="D957">
        <v>8500105.5099226106</v>
      </c>
      <c r="E957">
        <f t="shared" si="40"/>
        <v>3933870.0375024029</v>
      </c>
      <c r="F957" s="3">
        <f t="shared" si="41"/>
        <v>143149170.30290347</v>
      </c>
      <c r="G957" s="4">
        <f t="shared" si="42"/>
        <v>255008107.67390731</v>
      </c>
    </row>
    <row r="958" spans="1:7" x14ac:dyDescent="0.25">
      <c r="A958" s="1">
        <v>956</v>
      </c>
      <c r="B958">
        <v>36.899314962569797</v>
      </c>
      <c r="C958" s="2">
        <v>0.46213024807558262</v>
      </c>
      <c r="D958">
        <v>8505387.3982304204</v>
      </c>
      <c r="E958">
        <f t="shared" si="40"/>
        <v>3930596.7883231584</v>
      </c>
      <c r="F958" s="3">
        <f t="shared" si="41"/>
        <v>145036328.88320151</v>
      </c>
      <c r="G958" s="4">
        <f t="shared" si="42"/>
        <v>253997896.38446635</v>
      </c>
    </row>
    <row r="959" spans="1:7" x14ac:dyDescent="0.25">
      <c r="A959" s="1">
        <v>957</v>
      </c>
      <c r="B959">
        <v>38.749033142822903</v>
      </c>
      <c r="C959" s="2">
        <v>0.46093298696986079</v>
      </c>
      <c r="D959">
        <v>8511507.6958729103</v>
      </c>
      <c r="E959">
        <f t="shared" si="40"/>
        <v>3923234.6658756579</v>
      </c>
      <c r="F959" s="3">
        <f t="shared" si="41"/>
        <v>152021550.09508762</v>
      </c>
      <c r="G959" s="4">
        <f t="shared" si="42"/>
        <v>253035049.55870184</v>
      </c>
    </row>
    <row r="960" spans="1:7" x14ac:dyDescent="0.25">
      <c r="A960" s="1">
        <v>958</v>
      </c>
      <c r="B960">
        <v>37.876871894446197</v>
      </c>
      <c r="C960" s="2">
        <v>0.46345597872132988</v>
      </c>
      <c r="D960">
        <v>8517181.4169658795</v>
      </c>
      <c r="E960">
        <f t="shared" si="40"/>
        <v>3947338.6495470451</v>
      </c>
      <c r="F960" s="3">
        <f t="shared" si="41"/>
        <v>149512840.35288969</v>
      </c>
      <c r="G960" s="4">
        <f t="shared" si="42"/>
        <v>251991880.18606615</v>
      </c>
    </row>
    <row r="961" spans="1:7" x14ac:dyDescent="0.25">
      <c r="A961" s="1">
        <v>959</v>
      </c>
      <c r="B961">
        <v>39.260127463980297</v>
      </c>
      <c r="C961" s="2">
        <v>0.46302117819391209</v>
      </c>
      <c r="D961">
        <v>8523006.6683913805</v>
      </c>
      <c r="E961">
        <f t="shared" si="40"/>
        <v>3946332.5893531465</v>
      </c>
      <c r="F961" s="3">
        <f t="shared" si="41"/>
        <v>154933520.47326395</v>
      </c>
      <c r="G961" s="4">
        <f t="shared" si="42"/>
        <v>250813884.86675143</v>
      </c>
    </row>
    <row r="962" spans="1:7" x14ac:dyDescent="0.25">
      <c r="A962" s="1">
        <v>960</v>
      </c>
      <c r="B962">
        <v>37.815133768483399</v>
      </c>
      <c r="C962" s="2">
        <v>0.46243228101342632</v>
      </c>
      <c r="D962">
        <v>8528461.1120484509</v>
      </c>
      <c r="E962">
        <f t="shared" si="40"/>
        <v>3943835.7255788674</v>
      </c>
      <c r="F962" s="3">
        <f t="shared" si="41"/>
        <v>149136675.52368864</v>
      </c>
      <c r="G962" s="4">
        <f t="shared" si="42"/>
        <v>249677893.49219635</v>
      </c>
    </row>
    <row r="963" spans="1:7" x14ac:dyDescent="0.25">
      <c r="A963" s="1">
        <v>961</v>
      </c>
      <c r="B963">
        <v>36.891403077840799</v>
      </c>
      <c r="C963" s="2">
        <v>0.46352027568000398</v>
      </c>
      <c r="D963">
        <v>8534776.7098290399</v>
      </c>
      <c r="E963">
        <f t="shared" ref="E963:E1026" si="43">C963*D963</f>
        <v>3956042.0534072337</v>
      </c>
      <c r="F963" s="3">
        <f t="shared" ref="F963:F1026" si="44">E963*B963</f>
        <v>145943941.98513526</v>
      </c>
      <c r="G963" s="4">
        <f t="shared" si="42"/>
        <v>248565338.95818436</v>
      </c>
    </row>
    <row r="964" spans="1:7" x14ac:dyDescent="0.25">
      <c r="A964" s="1">
        <v>962</v>
      </c>
      <c r="B964">
        <v>36.944168912749802</v>
      </c>
      <c r="C964" s="2">
        <v>0.4622095700865172</v>
      </c>
      <c r="D964">
        <v>8540087.6096016709</v>
      </c>
      <c r="E964">
        <f t="shared" si="43"/>
        <v>3947310.2225351804</v>
      </c>
      <c r="F964" s="3">
        <f t="shared" si="44"/>
        <v>145830095.61236373</v>
      </c>
      <c r="G964" s="4">
        <f t="shared" si="42"/>
        <v>247398277.17678893</v>
      </c>
    </row>
    <row r="965" spans="1:7" x14ac:dyDescent="0.25">
      <c r="A965" s="1">
        <v>963</v>
      </c>
      <c r="B965">
        <v>38.9048625144301</v>
      </c>
      <c r="C965" s="2">
        <v>0.4618375860346185</v>
      </c>
      <c r="D965">
        <v>8546546.8196291905</v>
      </c>
      <c r="E965">
        <f t="shared" si="43"/>
        <v>3947116.5521093914</v>
      </c>
      <c r="F965" s="3">
        <f t="shared" si="44"/>
        <v>153562026.78824726</v>
      </c>
      <c r="G965" s="4">
        <f t="shared" si="42"/>
        <v>246311686.15799451</v>
      </c>
    </row>
    <row r="966" spans="1:7" x14ac:dyDescent="0.25">
      <c r="A966" s="1">
        <v>964</v>
      </c>
      <c r="B966">
        <v>38.778403665910297</v>
      </c>
      <c r="C966" s="2">
        <v>0.46266709130285633</v>
      </c>
      <c r="D966">
        <v>8551981.3203707393</v>
      </c>
      <c r="E966">
        <f t="shared" si="43"/>
        <v>3956720.3223722908</v>
      </c>
      <c r="F966" s="3">
        <f t="shared" si="44"/>
        <v>153435297.85406342</v>
      </c>
      <c r="G966" s="4">
        <f t="shared" si="42"/>
        <v>245225755.7215839</v>
      </c>
    </row>
    <row r="967" spans="1:7" x14ac:dyDescent="0.25">
      <c r="A967" s="1">
        <v>965</v>
      </c>
      <c r="B967">
        <v>38.6731040773495</v>
      </c>
      <c r="C967" s="2">
        <v>0.46121579397982942</v>
      </c>
      <c r="D967">
        <v>8556837.6848827098</v>
      </c>
      <c r="E967">
        <f t="shared" si="43"/>
        <v>3946548.6867897045</v>
      </c>
      <c r="F967" s="3">
        <f t="shared" si="44"/>
        <v>152625288.11054525</v>
      </c>
      <c r="G967" s="4">
        <f t="shared" si="42"/>
        <v>244078528.91828418</v>
      </c>
    </row>
    <row r="968" spans="1:7" x14ac:dyDescent="0.25">
      <c r="A968" s="1">
        <v>966</v>
      </c>
      <c r="B968">
        <v>38.9861345212936</v>
      </c>
      <c r="C968" s="2">
        <v>0.46037172466125581</v>
      </c>
      <c r="D968">
        <v>8563005.8290971592</v>
      </c>
      <c r="E968">
        <f t="shared" si="43"/>
        <v>3942165.761825846</v>
      </c>
      <c r="F968" s="3">
        <f t="shared" si="44"/>
        <v>153689804.69578031</v>
      </c>
      <c r="G968" s="4">
        <f t="shared" si="42"/>
        <v>242979863.11116034</v>
      </c>
    </row>
    <row r="969" spans="1:7" x14ac:dyDescent="0.25">
      <c r="A969" s="1">
        <v>967</v>
      </c>
      <c r="B969">
        <v>38.258937227613004</v>
      </c>
      <c r="C969" s="2">
        <v>0.46097303829823599</v>
      </c>
      <c r="D969">
        <v>8568974.6148389708</v>
      </c>
      <c r="E969">
        <f t="shared" si="43"/>
        <v>3950066.263302777</v>
      </c>
      <c r="F969" s="3">
        <f t="shared" si="44"/>
        <v>151125337.21261281</v>
      </c>
      <c r="G969" s="4">
        <f t="shared" si="42"/>
        <v>241858952.4098976</v>
      </c>
    </row>
    <row r="970" spans="1:7" x14ac:dyDescent="0.25">
      <c r="A970" s="1">
        <v>968</v>
      </c>
      <c r="B970">
        <v>38.442900506065499</v>
      </c>
      <c r="C970" s="2">
        <v>0.46148753394280467</v>
      </c>
      <c r="D970">
        <v>8574927.4303108901</v>
      </c>
      <c r="E970">
        <f t="shared" si="43"/>
        <v>3957222.113552684</v>
      </c>
      <c r="F970" s="3">
        <f t="shared" si="44"/>
        <v>152127095.99170807</v>
      </c>
      <c r="G970" s="4">
        <f t="shared" si="42"/>
        <v>240635785.49040222</v>
      </c>
    </row>
    <row r="971" spans="1:7" x14ac:dyDescent="0.25">
      <c r="A971" s="1">
        <v>969</v>
      </c>
      <c r="B971">
        <v>38.349458432679498</v>
      </c>
      <c r="C971" s="2">
        <v>0.46244387686671512</v>
      </c>
      <c r="D971">
        <v>8580561.2631637007</v>
      </c>
      <c r="E971">
        <f t="shared" si="43"/>
        <v>3968028.0162297799</v>
      </c>
      <c r="F971" s="3">
        <f t="shared" si="44"/>
        <v>152171725.46811163</v>
      </c>
      <c r="G971" s="4">
        <f t="shared" si="42"/>
        <v>239155506.21987236</v>
      </c>
    </row>
    <row r="972" spans="1:7" x14ac:dyDescent="0.25">
      <c r="A972" s="1">
        <v>970</v>
      </c>
      <c r="B972">
        <v>41.190542932417401</v>
      </c>
      <c r="C972" s="2">
        <v>0.46484819031990993</v>
      </c>
      <c r="D972">
        <v>8586103.3918529302</v>
      </c>
      <c r="E972">
        <f t="shared" si="43"/>
        <v>3991234.623602475</v>
      </c>
      <c r="F972" s="3">
        <f t="shared" si="44"/>
        <v>164401121.11684856</v>
      </c>
      <c r="G972" s="4">
        <f t="shared" si="42"/>
        <v>237842881.66545051</v>
      </c>
    </row>
    <row r="973" spans="1:7" x14ac:dyDescent="0.25">
      <c r="A973" s="1">
        <v>971</v>
      </c>
      <c r="B973">
        <v>41.785237145161702</v>
      </c>
      <c r="C973" s="2">
        <v>0.46414007339867153</v>
      </c>
      <c r="D973">
        <v>8592080.1231692303</v>
      </c>
      <c r="E973">
        <f t="shared" si="43"/>
        <v>3987928.6990150334</v>
      </c>
      <c r="F973" s="3">
        <f t="shared" si="44"/>
        <v>166636546.40633935</v>
      </c>
      <c r="G973" s="4">
        <f t="shared" si="42"/>
        <v>236648756.55279881</v>
      </c>
    </row>
    <row r="974" spans="1:7" x14ac:dyDescent="0.25">
      <c r="A974" s="1">
        <v>972</v>
      </c>
      <c r="B974">
        <v>40.659929532523698</v>
      </c>
      <c r="C974" s="2">
        <v>0.4623558008582167</v>
      </c>
      <c r="D974">
        <v>8597307.2883861698</v>
      </c>
      <c r="E974">
        <f t="shared" si="43"/>
        <v>3975014.8965459708</v>
      </c>
      <c r="F974" s="3">
        <f t="shared" si="44"/>
        <v>161623825.58429116</v>
      </c>
      <c r="G974" s="4">
        <f t="shared" si="42"/>
        <v>235421837.48722363</v>
      </c>
    </row>
    <row r="975" spans="1:7" x14ac:dyDescent="0.25">
      <c r="A975" s="1">
        <v>973</v>
      </c>
      <c r="B975">
        <v>39.670586107232602</v>
      </c>
      <c r="C975" s="2">
        <v>0.46103382016597999</v>
      </c>
      <c r="D975">
        <v>8603208.2350811902</v>
      </c>
      <c r="E975">
        <f t="shared" si="43"/>
        <v>3966369.9583028997</v>
      </c>
      <c r="F975" s="3">
        <f t="shared" si="44"/>
        <v>157348220.96399575</v>
      </c>
      <c r="G975" s="4">
        <f t="shared" si="42"/>
        <v>233847871.25250247</v>
      </c>
    </row>
    <row r="976" spans="1:7" x14ac:dyDescent="0.25">
      <c r="A976" s="1">
        <v>974</v>
      </c>
      <c r="B976">
        <v>43.731722933480199</v>
      </c>
      <c r="C976" s="2">
        <v>0.46049197015107413</v>
      </c>
      <c r="D976">
        <v>8608758.3276738394</v>
      </c>
      <c r="E976">
        <f t="shared" si="43"/>
        <v>3964264.0828649923</v>
      </c>
      <c r="F976" s="3">
        <f t="shared" si="44"/>
        <v>173364098.50699884</v>
      </c>
      <c r="G976" s="4">
        <f t="shared" ref="G976:G1039" si="45">AVERAGE(F835:F976)</f>
        <v>232310642.96257374</v>
      </c>
    </row>
    <row r="977" spans="1:7" x14ac:dyDescent="0.25">
      <c r="A977" s="1">
        <v>975</v>
      </c>
      <c r="B977">
        <v>40.976376158880498</v>
      </c>
      <c r="C977" s="2">
        <v>0.4608912063397208</v>
      </c>
      <c r="D977">
        <v>8614551.6450779904</v>
      </c>
      <c r="E977">
        <f t="shared" si="43"/>
        <v>3970371.0997758214</v>
      </c>
      <c r="F977" s="3">
        <f t="shared" si="44"/>
        <v>162691419.6747621</v>
      </c>
      <c r="G977" s="4">
        <f t="shared" si="45"/>
        <v>230603491.59776422</v>
      </c>
    </row>
    <row r="978" spans="1:7" x14ac:dyDescent="0.25">
      <c r="A978" s="1">
        <v>976</v>
      </c>
      <c r="B978">
        <v>41.674902851180498</v>
      </c>
      <c r="C978" s="2">
        <v>0.46125666153192069</v>
      </c>
      <c r="D978">
        <v>8620325.0297812391</v>
      </c>
      <c r="E978">
        <f t="shared" si="43"/>
        <v>3976182.3445569491</v>
      </c>
      <c r="F978" s="3">
        <f t="shared" si="44"/>
        <v>165707012.92798996</v>
      </c>
      <c r="G978" s="4">
        <f t="shared" si="45"/>
        <v>228767923.20462444</v>
      </c>
    </row>
    <row r="979" spans="1:7" x14ac:dyDescent="0.25">
      <c r="A979" s="1">
        <v>977</v>
      </c>
      <c r="B979">
        <v>36.124516680481101</v>
      </c>
      <c r="C979" s="2">
        <v>0.46213287768418132</v>
      </c>
      <c r="D979">
        <v>8626144.0021710508</v>
      </c>
      <c r="E979">
        <f t="shared" si="43"/>
        <v>3986424.7510414487</v>
      </c>
      <c r="F979" s="3">
        <f t="shared" si="44"/>
        <v>144007667.41447952</v>
      </c>
      <c r="G979" s="4">
        <f t="shared" si="45"/>
        <v>226943377.49539059</v>
      </c>
    </row>
    <row r="980" spans="1:7" x14ac:dyDescent="0.25">
      <c r="A980" s="1">
        <v>978</v>
      </c>
      <c r="B980">
        <v>36.389892302142499</v>
      </c>
      <c r="C980" s="2">
        <v>0.46131993904956953</v>
      </c>
      <c r="D980">
        <v>8631702.3477345705</v>
      </c>
      <c r="E980">
        <f t="shared" si="43"/>
        <v>3981976.4009509385</v>
      </c>
      <c r="F980" s="3">
        <f t="shared" si="44"/>
        <v>144903692.38027766</v>
      </c>
      <c r="G980" s="4">
        <f t="shared" si="45"/>
        <v>225292875.21205938</v>
      </c>
    </row>
    <row r="981" spans="1:7" x14ac:dyDescent="0.25">
      <c r="A981" s="1">
        <v>979</v>
      </c>
      <c r="B981">
        <v>38.0758539368301</v>
      </c>
      <c r="C981" s="2">
        <v>0.46190530756790932</v>
      </c>
      <c r="D981">
        <v>8637773.8962421194</v>
      </c>
      <c r="E981">
        <f t="shared" si="43"/>
        <v>3989833.6082457746</v>
      </c>
      <c r="F981" s="3">
        <f t="shared" si="44"/>
        <v>151916321.69982192</v>
      </c>
      <c r="G981" s="4">
        <f t="shared" si="45"/>
        <v>223685952.47460541</v>
      </c>
    </row>
    <row r="982" spans="1:7" x14ac:dyDescent="0.25">
      <c r="A982" s="1">
        <v>980</v>
      </c>
      <c r="B982">
        <v>37.177629177367599</v>
      </c>
      <c r="C982" s="2">
        <v>0.46218459276492019</v>
      </c>
      <c r="D982">
        <v>8643284.8638400398</v>
      </c>
      <c r="E982">
        <f t="shared" si="43"/>
        <v>3994793.0949451076</v>
      </c>
      <c r="F982" s="3">
        <f t="shared" si="44"/>
        <v>148516936.32417783</v>
      </c>
      <c r="G982" s="4">
        <f t="shared" si="45"/>
        <v>222137425.52996102</v>
      </c>
    </row>
    <row r="983" spans="1:7" x14ac:dyDescent="0.25">
      <c r="A983" s="1">
        <v>981</v>
      </c>
      <c r="B983">
        <v>38.619754919093602</v>
      </c>
      <c r="C983" s="2">
        <v>0.46296173213829561</v>
      </c>
      <c r="D983">
        <v>8648724.7768102102</v>
      </c>
      <c r="E983">
        <f t="shared" si="43"/>
        <v>4004028.603459449</v>
      </c>
      <c r="F983" s="3">
        <f t="shared" si="44"/>
        <v>154634603.35464454</v>
      </c>
      <c r="G983" s="4">
        <f t="shared" si="45"/>
        <v>220864412.83307767</v>
      </c>
    </row>
    <row r="984" spans="1:7" x14ac:dyDescent="0.25">
      <c r="A984" s="1">
        <v>982</v>
      </c>
      <c r="B984">
        <v>39.176187026419598</v>
      </c>
      <c r="C984" s="2">
        <v>0.46271362889938661</v>
      </c>
      <c r="D984">
        <v>8654697.6186176501</v>
      </c>
      <c r="E984">
        <f t="shared" si="43"/>
        <v>4004646.5421374524</v>
      </c>
      <c r="F984" s="3">
        <f t="shared" si="44"/>
        <v>156886781.90948138</v>
      </c>
      <c r="G984" s="4">
        <f t="shared" si="45"/>
        <v>219596213.26640949</v>
      </c>
    </row>
    <row r="985" spans="1:7" x14ac:dyDescent="0.25">
      <c r="A985" s="1">
        <v>983</v>
      </c>
      <c r="B985">
        <v>39.2376913719485</v>
      </c>
      <c r="C985" s="2">
        <v>0.46337675583228632</v>
      </c>
      <c r="D985">
        <v>8660824.4252823796</v>
      </c>
      <c r="E985">
        <f t="shared" si="43"/>
        <v>4013224.7250203746</v>
      </c>
      <c r="F985" s="3">
        <f t="shared" si="44"/>
        <v>157469673.16662234</v>
      </c>
      <c r="G985" s="4">
        <f t="shared" si="45"/>
        <v>218371612.68016443</v>
      </c>
    </row>
    <row r="986" spans="1:7" x14ac:dyDescent="0.25">
      <c r="A986" s="1">
        <v>984</v>
      </c>
      <c r="B986">
        <v>38.251926812486403</v>
      </c>
      <c r="C986" s="2">
        <v>0.46237599107236632</v>
      </c>
      <c r="D986">
        <v>8665865.6213178299</v>
      </c>
      <c r="E986">
        <f t="shared" si="43"/>
        <v>4006888.2051567794</v>
      </c>
      <c r="F986" s="3">
        <f t="shared" si="44"/>
        <v>153271194.36947212</v>
      </c>
      <c r="G986" s="4">
        <f t="shared" si="45"/>
        <v>217048634.33890146</v>
      </c>
    </row>
    <row r="987" spans="1:7" x14ac:dyDescent="0.25">
      <c r="A987" s="1">
        <v>985</v>
      </c>
      <c r="B987">
        <v>38.046784214131797</v>
      </c>
      <c r="C987" s="2">
        <v>0.46318897688398297</v>
      </c>
      <c r="D987">
        <v>8671345.0031139906</v>
      </c>
      <c r="E987">
        <f t="shared" si="43"/>
        <v>4016471.4202004075</v>
      </c>
      <c r="F987" s="3">
        <f t="shared" si="44"/>
        <v>152813821.42659238</v>
      </c>
      <c r="G987" s="4">
        <f t="shared" si="45"/>
        <v>215784933.04204005</v>
      </c>
    </row>
    <row r="988" spans="1:7" x14ac:dyDescent="0.25">
      <c r="A988" s="1">
        <v>986</v>
      </c>
      <c r="B988">
        <v>38.314855121541299</v>
      </c>
      <c r="C988" s="2">
        <v>0.46505140952928209</v>
      </c>
      <c r="D988">
        <v>8677412.5894483402</v>
      </c>
      <c r="E988">
        <f t="shared" si="43"/>
        <v>4035442.955790088</v>
      </c>
      <c r="F988" s="3">
        <f t="shared" si="44"/>
        <v>154617412.20234162</v>
      </c>
      <c r="G988" s="4">
        <f t="shared" si="45"/>
        <v>214450455.6775406</v>
      </c>
    </row>
    <row r="989" spans="1:7" x14ac:dyDescent="0.25">
      <c r="A989" s="1">
        <v>987</v>
      </c>
      <c r="B989">
        <v>37.867354616548802</v>
      </c>
      <c r="C989" s="2">
        <v>0.46301495270573129</v>
      </c>
      <c r="D989">
        <v>8682931.4543245006</v>
      </c>
      <c r="E989">
        <f t="shared" si="43"/>
        <v>4020327.0966711654</v>
      </c>
      <c r="F989" s="3">
        <f t="shared" si="44"/>
        <v>152239151.84416708</v>
      </c>
      <c r="G989" s="4">
        <f t="shared" si="45"/>
        <v>213006491.42001301</v>
      </c>
    </row>
    <row r="990" spans="1:7" x14ac:dyDescent="0.25">
      <c r="A990" s="1">
        <v>988</v>
      </c>
      <c r="B990">
        <v>38.193089627754198</v>
      </c>
      <c r="C990" s="2">
        <v>0.46244285039728628</v>
      </c>
      <c r="D990">
        <v>8688351.6231798995</v>
      </c>
      <c r="E990">
        <f t="shared" si="43"/>
        <v>4017866.0898772017</v>
      </c>
      <c r="F990" s="3">
        <f t="shared" si="44"/>
        <v>153454719.68299428</v>
      </c>
      <c r="G990" s="4">
        <f t="shared" si="45"/>
        <v>211422593.70868981</v>
      </c>
    </row>
    <row r="991" spans="1:7" x14ac:dyDescent="0.25">
      <c r="A991" s="1">
        <v>989</v>
      </c>
      <c r="B991">
        <v>50.886420242636</v>
      </c>
      <c r="C991" s="2">
        <v>0.46176612704512637</v>
      </c>
      <c r="D991">
        <v>8694198.0775323603</v>
      </c>
      <c r="E991">
        <f t="shared" si="43"/>
        <v>4014686.1740253014</v>
      </c>
      <c r="F991" s="3">
        <f t="shared" si="44"/>
        <v>204293007.79375196</v>
      </c>
      <c r="G991" s="4">
        <f t="shared" si="45"/>
        <v>210298586.65477607</v>
      </c>
    </row>
    <row r="992" spans="1:7" x14ac:dyDescent="0.25">
      <c r="A992" s="1">
        <v>990</v>
      </c>
      <c r="B992">
        <v>47.140183635516898</v>
      </c>
      <c r="C992" s="2">
        <v>0.46226018925677748</v>
      </c>
      <c r="D992">
        <v>8700186.7216777205</v>
      </c>
      <c r="E992">
        <f t="shared" si="43"/>
        <v>4021749.9605320455</v>
      </c>
      <c r="F992" s="3">
        <f t="shared" si="44"/>
        <v>189586031.67561346</v>
      </c>
      <c r="G992" s="4">
        <f t="shared" si="45"/>
        <v>209026171.55813828</v>
      </c>
    </row>
    <row r="993" spans="1:7" x14ac:dyDescent="0.25">
      <c r="A993" s="1">
        <v>991</v>
      </c>
      <c r="B993">
        <v>43.299080629611403</v>
      </c>
      <c r="C993" s="2">
        <v>0.46334956754546319</v>
      </c>
      <c r="D993">
        <v>8705752.9577656891</v>
      </c>
      <c r="E993">
        <f t="shared" si="43"/>
        <v>4033806.8681383692</v>
      </c>
      <c r="F993" s="3">
        <f t="shared" si="44"/>
        <v>174660128.82780349</v>
      </c>
      <c r="G993" s="4">
        <f t="shared" si="45"/>
        <v>207615208.67541286</v>
      </c>
    </row>
    <row r="994" spans="1:7" x14ac:dyDescent="0.25">
      <c r="A994" s="1">
        <v>992</v>
      </c>
      <c r="B994">
        <v>43.259931927132897</v>
      </c>
      <c r="C994" s="2">
        <v>0.46425080278433672</v>
      </c>
      <c r="D994">
        <v>8711192.86898675</v>
      </c>
      <c r="E994">
        <f t="shared" si="43"/>
        <v>4044178.2826362881</v>
      </c>
      <c r="F994" s="3">
        <f t="shared" si="44"/>
        <v>174950877.20803505</v>
      </c>
      <c r="G994" s="4">
        <f t="shared" si="45"/>
        <v>206228717.3806102</v>
      </c>
    </row>
    <row r="995" spans="1:7" x14ac:dyDescent="0.25">
      <c r="A995" s="1">
        <v>993</v>
      </c>
      <c r="B995">
        <v>42.6244679091606</v>
      </c>
      <c r="C995" s="2">
        <v>0.46437810451774891</v>
      </c>
      <c r="D995">
        <v>8716960.4361107703</v>
      </c>
      <c r="E995">
        <f t="shared" si="43"/>
        <v>4047965.5644773296</v>
      </c>
      <c r="F995" s="3">
        <f t="shared" si="44"/>
        <v>172542378.3004511</v>
      </c>
      <c r="G995" s="4">
        <f t="shared" si="45"/>
        <v>204646465.89522099</v>
      </c>
    </row>
    <row r="996" spans="1:7" x14ac:dyDescent="0.25">
      <c r="A996" s="1">
        <v>994</v>
      </c>
      <c r="B996">
        <v>43.7072045237528</v>
      </c>
      <c r="C996" s="2">
        <v>0.46289875977095118</v>
      </c>
      <c r="D996">
        <v>8722467.4638797306</v>
      </c>
      <c r="E996">
        <f t="shared" si="43"/>
        <v>4037619.3711724011</v>
      </c>
      <c r="F996" s="3">
        <f t="shared" si="44"/>
        <v>176473055.6448983</v>
      </c>
      <c r="G996" s="4">
        <f t="shared" si="45"/>
        <v>203057487.03494239</v>
      </c>
    </row>
    <row r="997" spans="1:7" x14ac:dyDescent="0.25">
      <c r="A997" s="1">
        <v>995</v>
      </c>
      <c r="B997">
        <v>39.531322181608402</v>
      </c>
      <c r="C997" s="2">
        <v>0.46309203983768121</v>
      </c>
      <c r="D997">
        <v>8728266.6130286604</v>
      </c>
      <c r="E997">
        <f t="shared" si="43"/>
        <v>4041990.7900745715</v>
      </c>
      <c r="F997" s="3">
        <f t="shared" si="44"/>
        <v>159785240.17753178</v>
      </c>
      <c r="G997" s="4">
        <f t="shared" si="45"/>
        <v>201446842.14514318</v>
      </c>
    </row>
    <row r="998" spans="1:7" x14ac:dyDescent="0.25">
      <c r="A998" s="1">
        <v>996</v>
      </c>
      <c r="B998">
        <v>39.7808835557761</v>
      </c>
      <c r="C998" s="2">
        <v>0.46447233553461259</v>
      </c>
      <c r="D998">
        <v>8733963.12618904</v>
      </c>
      <c r="E998">
        <f t="shared" si="43"/>
        <v>4056684.2516942099</v>
      </c>
      <c r="F998" s="3">
        <f t="shared" si="44"/>
        <v>161378483.83919805</v>
      </c>
      <c r="G998" s="4">
        <f t="shared" si="45"/>
        <v>200145873.6037125</v>
      </c>
    </row>
    <row r="999" spans="1:7" x14ac:dyDescent="0.25">
      <c r="A999" s="1">
        <v>997</v>
      </c>
      <c r="B999">
        <v>39.817662986594897</v>
      </c>
      <c r="C999" s="2">
        <v>0.46429586533777439</v>
      </c>
      <c r="D999">
        <v>8739229.3388671</v>
      </c>
      <c r="E999">
        <f t="shared" si="43"/>
        <v>4057588.048274566</v>
      </c>
      <c r="F999" s="3">
        <f t="shared" si="44"/>
        <v>161563673.44463202</v>
      </c>
      <c r="G999" s="4">
        <f t="shared" si="45"/>
        <v>198787308.38962585</v>
      </c>
    </row>
    <row r="1000" spans="1:7" x14ac:dyDescent="0.25">
      <c r="A1000" s="1">
        <v>998</v>
      </c>
      <c r="B1000">
        <v>40.349523348442602</v>
      </c>
      <c r="C1000" s="2">
        <v>0.46399924707623819</v>
      </c>
      <c r="D1000">
        <v>8745052.1717474796</v>
      </c>
      <c r="E1000">
        <f t="shared" si="43"/>
        <v>4057697.623333252</v>
      </c>
      <c r="F1000" s="3">
        <f t="shared" si="44"/>
        <v>163726164.99360511</v>
      </c>
      <c r="G1000" s="4">
        <f t="shared" si="45"/>
        <v>197672668.7327137</v>
      </c>
    </row>
    <row r="1001" spans="1:7" x14ac:dyDescent="0.25">
      <c r="A1001" s="1">
        <v>999</v>
      </c>
      <c r="B1001">
        <v>41.9638981888411</v>
      </c>
      <c r="C1001" s="2">
        <v>0.46317386633519059</v>
      </c>
      <c r="D1001">
        <v>8751067.5274905208</v>
      </c>
      <c r="E1001">
        <f t="shared" si="43"/>
        <v>4053265.7812681212</v>
      </c>
      <c r="F1001" s="3">
        <f t="shared" si="44"/>
        <v>170090832.5774489</v>
      </c>
      <c r="G1001" s="4">
        <f t="shared" si="45"/>
        <v>196615046.64211953</v>
      </c>
    </row>
    <row r="1002" spans="1:7" x14ac:dyDescent="0.25">
      <c r="A1002" s="1">
        <v>1000</v>
      </c>
      <c r="B1002">
        <v>40.140464280000799</v>
      </c>
      <c r="C1002" s="2">
        <v>0.46160092074229009</v>
      </c>
      <c r="D1002">
        <v>8756219.05939609</v>
      </c>
      <c r="E1002">
        <f t="shared" si="43"/>
        <v>4041878.7800384243</v>
      </c>
      <c r="F1002" s="3">
        <f t="shared" si="44"/>
        <v>162242890.79422557</v>
      </c>
      <c r="G1002" s="4">
        <f t="shared" si="45"/>
        <v>195152620.96138093</v>
      </c>
    </row>
    <row r="1003" spans="1:7" x14ac:dyDescent="0.25">
      <c r="A1003" s="1">
        <v>1001</v>
      </c>
      <c r="B1003">
        <v>40.2992459482642</v>
      </c>
      <c r="C1003" s="2">
        <v>0.45996500280489838</v>
      </c>
      <c r="D1003">
        <v>8761480.0295151491</v>
      </c>
      <c r="E1003">
        <f t="shared" si="43"/>
        <v>4029974.1863509966</v>
      </c>
      <c r="F1003" s="3">
        <f t="shared" si="44"/>
        <v>162404920.90091473</v>
      </c>
      <c r="G1003" s="4">
        <f t="shared" si="45"/>
        <v>193919464.55559576</v>
      </c>
    </row>
    <row r="1004" spans="1:7" x14ac:dyDescent="0.25">
      <c r="A1004" s="1">
        <v>1002</v>
      </c>
      <c r="B1004">
        <v>39.3723028970781</v>
      </c>
      <c r="C1004" s="2">
        <v>0.46107342585601913</v>
      </c>
      <c r="D1004">
        <v>8767088.8750442397</v>
      </c>
      <c r="E1004">
        <f t="shared" si="43"/>
        <v>4042271.7024008404</v>
      </c>
      <c r="F1004" s="3">
        <f t="shared" si="44"/>
        <v>159153545.85921344</v>
      </c>
      <c r="G1004" s="4">
        <f t="shared" si="45"/>
        <v>192663599.93084589</v>
      </c>
    </row>
    <row r="1005" spans="1:7" x14ac:dyDescent="0.25">
      <c r="A1005" s="1">
        <v>1003</v>
      </c>
      <c r="B1005">
        <v>40.856332815541997</v>
      </c>
      <c r="C1005" s="2">
        <v>0.46024314187040061</v>
      </c>
      <c r="D1005">
        <v>8773487.2492501494</v>
      </c>
      <c r="E1005">
        <f t="shared" si="43"/>
        <v>4037937.3367547872</v>
      </c>
      <c r="F1005" s="3">
        <f t="shared" si="44"/>
        <v>164975311.71875685</v>
      </c>
      <c r="G1005" s="4">
        <f t="shared" si="45"/>
        <v>191421022.54708013</v>
      </c>
    </row>
    <row r="1006" spans="1:7" x14ac:dyDescent="0.25">
      <c r="A1006" s="1">
        <v>1004</v>
      </c>
      <c r="B1006">
        <v>40.637106979684397</v>
      </c>
      <c r="C1006" s="2">
        <v>0.46826159811994561</v>
      </c>
      <c r="D1006">
        <v>8779045.2672494203</v>
      </c>
      <c r="E1006">
        <f t="shared" si="43"/>
        <v>4110889.7668095585</v>
      </c>
      <c r="F1006" s="3">
        <f t="shared" si="44"/>
        <v>167054667.23552987</v>
      </c>
      <c r="G1006" s="4">
        <f t="shared" si="45"/>
        <v>190125406.02305183</v>
      </c>
    </row>
    <row r="1007" spans="1:7" x14ac:dyDescent="0.25">
      <c r="A1007" s="1">
        <v>1005</v>
      </c>
      <c r="B1007">
        <v>39.066628433219996</v>
      </c>
      <c r="C1007" s="2">
        <v>0.46866248539064231</v>
      </c>
      <c r="D1007">
        <v>8783782.4766378198</v>
      </c>
      <c r="E1007">
        <f t="shared" si="43"/>
        <v>4116629.326631852</v>
      </c>
      <c r="F1007" s="3">
        <f t="shared" si="44"/>
        <v>160822828.30082318</v>
      </c>
      <c r="G1007" s="4">
        <f t="shared" si="45"/>
        <v>188786864.16724819</v>
      </c>
    </row>
    <row r="1008" spans="1:7" x14ac:dyDescent="0.25">
      <c r="A1008" s="1">
        <v>1006</v>
      </c>
      <c r="B1008">
        <v>40.497628080136799</v>
      </c>
      <c r="C1008" s="2">
        <v>0.46868721765734539</v>
      </c>
      <c r="D1008">
        <v>8788976.9977575503</v>
      </c>
      <c r="E1008">
        <f t="shared" si="43"/>
        <v>4119281.175133395</v>
      </c>
      <c r="F1008" s="3">
        <f t="shared" si="44"/>
        <v>166821116.9880611</v>
      </c>
      <c r="G1008" s="4">
        <f t="shared" si="45"/>
        <v>187518679.81461823</v>
      </c>
    </row>
    <row r="1009" spans="1:7" x14ac:dyDescent="0.25">
      <c r="A1009" s="1">
        <v>1007</v>
      </c>
      <c r="B1009">
        <v>39.9789217568838</v>
      </c>
      <c r="C1009" s="2">
        <v>0.46888944556850748</v>
      </c>
      <c r="D1009">
        <v>8795355.8300577309</v>
      </c>
      <c r="E1009">
        <f t="shared" si="43"/>
        <v>4124049.5187335094</v>
      </c>
      <c r="F1009" s="3">
        <f t="shared" si="44"/>
        <v>164875053.03096128</v>
      </c>
      <c r="G1009" s="4">
        <f t="shared" si="45"/>
        <v>186276658.12106094</v>
      </c>
    </row>
    <row r="1010" spans="1:7" x14ac:dyDescent="0.25">
      <c r="A1010" s="1">
        <v>1008</v>
      </c>
      <c r="B1010">
        <v>38.858642174806597</v>
      </c>
      <c r="C1010" s="2">
        <v>0.46616334504822171</v>
      </c>
      <c r="D1010">
        <v>8800683.2537039202</v>
      </c>
      <c r="E1010">
        <f t="shared" si="43"/>
        <v>4102555.9442564873</v>
      </c>
      <c r="F1010" s="3">
        <f t="shared" si="44"/>
        <v>159419753.43998864</v>
      </c>
      <c r="G1010" s="4">
        <f t="shared" si="45"/>
        <v>185333059.37773535</v>
      </c>
    </row>
    <row r="1011" spans="1:7" x14ac:dyDescent="0.25">
      <c r="A1011" s="1">
        <v>1009</v>
      </c>
      <c r="B1011">
        <v>39.601986999090499</v>
      </c>
      <c r="C1011" s="2">
        <v>0.46423515860816789</v>
      </c>
      <c r="D1011">
        <v>8806421.0818025302</v>
      </c>
      <c r="E1011">
        <f t="shared" si="43"/>
        <v>4088250.2876809109</v>
      </c>
      <c r="F1011" s="3">
        <f t="shared" si="44"/>
        <v>161902834.74176744</v>
      </c>
      <c r="G1011" s="4">
        <f t="shared" si="45"/>
        <v>184519694.92823368</v>
      </c>
    </row>
    <row r="1012" spans="1:7" x14ac:dyDescent="0.25">
      <c r="A1012" s="1">
        <v>1010</v>
      </c>
      <c r="B1012">
        <v>38.422685854399198</v>
      </c>
      <c r="C1012" s="2">
        <v>0.46407589362965029</v>
      </c>
      <c r="D1012">
        <v>8811897.0248517897</v>
      </c>
      <c r="E1012">
        <f t="shared" si="43"/>
        <v>4089388.986380551</v>
      </c>
      <c r="F1012" s="3">
        <f t="shared" si="44"/>
        <v>157125308.36013988</v>
      </c>
      <c r="G1012" s="4">
        <f t="shared" si="45"/>
        <v>183664689.65992582</v>
      </c>
    </row>
    <row r="1013" spans="1:7" x14ac:dyDescent="0.25">
      <c r="A1013" s="1">
        <v>1011</v>
      </c>
      <c r="B1013">
        <v>33.659719491268</v>
      </c>
      <c r="C1013" s="2">
        <v>0.46513568082487539</v>
      </c>
      <c r="D1013">
        <v>8817521.5021640006</v>
      </c>
      <c r="E1013">
        <f t="shared" si="43"/>
        <v>4101343.8670970304</v>
      </c>
      <c r="F1013" s="3">
        <f t="shared" si="44"/>
        <v>138050084.1037184</v>
      </c>
      <c r="G1013" s="4">
        <f t="shared" si="45"/>
        <v>182642627.95386547</v>
      </c>
    </row>
    <row r="1014" spans="1:7" x14ac:dyDescent="0.25">
      <c r="A1014" s="1">
        <v>1012</v>
      </c>
      <c r="B1014">
        <v>33.759944750257503</v>
      </c>
      <c r="C1014" s="2">
        <v>0.46453432259874711</v>
      </c>
      <c r="D1014">
        <v>8823779.16974991</v>
      </c>
      <c r="E1014">
        <f t="shared" si="43"/>
        <v>4098948.2793807094</v>
      </c>
      <c r="F1014" s="3">
        <f t="shared" si="44"/>
        <v>138380267.4460558</v>
      </c>
      <c r="G1014" s="4">
        <f t="shared" si="45"/>
        <v>181698440.10901129</v>
      </c>
    </row>
    <row r="1015" spans="1:7" x14ac:dyDescent="0.25">
      <c r="A1015" s="1">
        <v>1013</v>
      </c>
      <c r="B1015">
        <v>32.546096111626802</v>
      </c>
      <c r="C1015" s="2">
        <v>0.46477646496041652</v>
      </c>
      <c r="D1015">
        <v>8828750.9103096705</v>
      </c>
      <c r="E1015">
        <f t="shared" si="43"/>
        <v>4103395.6381097878</v>
      </c>
      <c r="F1015" s="3">
        <f t="shared" si="44"/>
        <v>133549508.82195134</v>
      </c>
      <c r="G1015" s="4">
        <f t="shared" si="45"/>
        <v>180758123.12686172</v>
      </c>
    </row>
    <row r="1016" spans="1:7" x14ac:dyDescent="0.25">
      <c r="A1016" s="1">
        <v>1014</v>
      </c>
      <c r="B1016">
        <v>32.520235665093303</v>
      </c>
      <c r="C1016" s="2">
        <v>0.46485695917836461</v>
      </c>
      <c r="D1016">
        <v>8834766.2495567203</v>
      </c>
      <c r="E1016">
        <f t="shared" si="43"/>
        <v>4106902.5738205817</v>
      </c>
      <c r="F1016" s="3">
        <f t="shared" si="44"/>
        <v>133557439.55422357</v>
      </c>
      <c r="G1016" s="4">
        <f t="shared" si="45"/>
        <v>180072239.00046647</v>
      </c>
    </row>
    <row r="1017" spans="1:7" x14ac:dyDescent="0.25">
      <c r="A1017" s="1">
        <v>1015</v>
      </c>
      <c r="B1017">
        <v>33.114533201504898</v>
      </c>
      <c r="C1017" s="2">
        <v>0.4648568046288869</v>
      </c>
      <c r="D1017">
        <v>8839745.8104376402</v>
      </c>
      <c r="E1017">
        <f t="shared" si="43"/>
        <v>4109215.9911716315</v>
      </c>
      <c r="F1017" s="3">
        <f t="shared" si="44"/>
        <v>136074769.37180784</v>
      </c>
      <c r="G1017" s="4">
        <f t="shared" si="45"/>
        <v>179145630.62052944</v>
      </c>
    </row>
    <row r="1018" spans="1:7" x14ac:dyDescent="0.25">
      <c r="A1018" s="1">
        <v>1016</v>
      </c>
      <c r="B1018">
        <v>25.572478401825201</v>
      </c>
      <c r="C1018" s="2">
        <v>0.46704914655260632</v>
      </c>
      <c r="D1018">
        <v>8845753.3311608005</v>
      </c>
      <c r="E1018">
        <f t="shared" si="43"/>
        <v>4131401.5439335261</v>
      </c>
      <c r="F1018" s="3">
        <f t="shared" si="44"/>
        <v>105650176.75150739</v>
      </c>
      <c r="G1018" s="4">
        <f t="shared" si="45"/>
        <v>178095192.36992589</v>
      </c>
    </row>
    <row r="1019" spans="1:7" x14ac:dyDescent="0.25">
      <c r="A1019" s="1">
        <v>1017</v>
      </c>
      <c r="B1019">
        <v>23.2603053081761</v>
      </c>
      <c r="C1019" s="2">
        <v>0.46789830549372319</v>
      </c>
      <c r="D1019">
        <v>8851127.65275524</v>
      </c>
      <c r="E1019">
        <f t="shared" si="43"/>
        <v>4141427.6304328125</v>
      </c>
      <c r="F1019" s="3">
        <f t="shared" si="44"/>
        <v>96330871.095583513</v>
      </c>
      <c r="G1019" s="4">
        <f t="shared" si="45"/>
        <v>176953329.72028029</v>
      </c>
    </row>
    <row r="1020" spans="1:7" x14ac:dyDescent="0.25">
      <c r="A1020" s="1">
        <v>1018</v>
      </c>
      <c r="B1020">
        <v>25.8799314175766</v>
      </c>
      <c r="C1020" s="2">
        <v>0.47136042242671911</v>
      </c>
      <c r="D1020">
        <v>8856470.7057548091</v>
      </c>
      <c r="E1020">
        <f t="shared" si="43"/>
        <v>4174589.77307445</v>
      </c>
      <c r="F1020" s="3">
        <f t="shared" si="44"/>
        <v>108038097.02368343</v>
      </c>
      <c r="G1020" s="4">
        <f t="shared" si="45"/>
        <v>175847934.39725462</v>
      </c>
    </row>
    <row r="1021" spans="1:7" x14ac:dyDescent="0.25">
      <c r="A1021" s="1">
        <v>1019</v>
      </c>
      <c r="B1021">
        <v>24.066518648101901</v>
      </c>
      <c r="C1021" s="2">
        <v>0.47102702086205772</v>
      </c>
      <c r="D1021">
        <v>8861923.2084847204</v>
      </c>
      <c r="E1021">
        <f t="shared" si="43"/>
        <v>4174205.2880008859</v>
      </c>
      <c r="F1021" s="3">
        <f t="shared" si="44"/>
        <v>100458589.40467888</v>
      </c>
      <c r="G1021" s="4">
        <f t="shared" si="45"/>
        <v>174701163.75725409</v>
      </c>
    </row>
    <row r="1022" spans="1:7" x14ac:dyDescent="0.25">
      <c r="A1022" s="1">
        <v>1020</v>
      </c>
      <c r="B1022">
        <v>22.927602718012899</v>
      </c>
      <c r="C1022" s="2">
        <v>0.46973729449880658</v>
      </c>
      <c r="D1022">
        <v>8867431.8748615701</v>
      </c>
      <c r="E1022">
        <f t="shared" si="43"/>
        <v>4165363.4580499539</v>
      </c>
      <c r="F1022" s="3">
        <f t="shared" si="44"/>
        <v>95501798.542297736</v>
      </c>
      <c r="G1022" s="4">
        <f t="shared" si="45"/>
        <v>173531760.62155923</v>
      </c>
    </row>
    <row r="1023" spans="1:7" x14ac:dyDescent="0.25">
      <c r="A1023" s="1">
        <v>1021</v>
      </c>
      <c r="B1023">
        <v>20.193968840123102</v>
      </c>
      <c r="C1023" s="2">
        <v>0.46888074185932438</v>
      </c>
      <c r="D1023">
        <v>8873263.8104843795</v>
      </c>
      <c r="E1023">
        <f t="shared" si="43"/>
        <v>4160502.5181734115</v>
      </c>
      <c r="F1023" s="3">
        <f t="shared" si="44"/>
        <v>84017058.211247563</v>
      </c>
      <c r="G1023" s="4">
        <f t="shared" si="45"/>
        <v>172363090.49007389</v>
      </c>
    </row>
    <row r="1024" spans="1:7" x14ac:dyDescent="0.25">
      <c r="A1024" s="1">
        <v>1022</v>
      </c>
      <c r="B1024">
        <v>21.059075881248098</v>
      </c>
      <c r="C1024" s="2">
        <v>0.46644860951598599</v>
      </c>
      <c r="D1024">
        <v>8878956.4398674294</v>
      </c>
      <c r="E1024">
        <f t="shared" si="43"/>
        <v>4141576.8853291715</v>
      </c>
      <c r="F1024" s="3">
        <f t="shared" si="44"/>
        <v>87217781.896170184</v>
      </c>
      <c r="G1024" s="4">
        <f t="shared" si="45"/>
        <v>171157915.28309456</v>
      </c>
    </row>
    <row r="1025" spans="1:7" x14ac:dyDescent="0.25">
      <c r="A1025" s="1">
        <v>1023</v>
      </c>
      <c r="B1025">
        <v>19.400218782231999</v>
      </c>
      <c r="C1025" s="2">
        <v>0.46712845399306008</v>
      </c>
      <c r="D1025">
        <v>8883499.7025544606</v>
      </c>
      <c r="E1025">
        <f t="shared" si="43"/>
        <v>4149735.4821020742</v>
      </c>
      <c r="F1025" s="3">
        <f t="shared" si="44"/>
        <v>80505776.241171226</v>
      </c>
      <c r="G1025" s="4">
        <f t="shared" si="45"/>
        <v>169951566.44584647</v>
      </c>
    </row>
    <row r="1026" spans="1:7" x14ac:dyDescent="0.25">
      <c r="A1026" s="1">
        <v>1024</v>
      </c>
      <c r="B1026">
        <v>19.575046938296101</v>
      </c>
      <c r="C1026" s="2">
        <v>0.4684715579404517</v>
      </c>
      <c r="D1026">
        <v>8888975.6151217297</v>
      </c>
      <c r="E1026">
        <f t="shared" si="43"/>
        <v>4164232.2549107615</v>
      </c>
      <c r="F1026" s="3">
        <f t="shared" si="44"/>
        <v>81515041.851844773</v>
      </c>
      <c r="G1026" s="4">
        <f t="shared" si="45"/>
        <v>168819565.96320328</v>
      </c>
    </row>
    <row r="1027" spans="1:7" x14ac:dyDescent="0.25">
      <c r="A1027" s="1">
        <v>1025</v>
      </c>
      <c r="B1027">
        <v>21.548559988990799</v>
      </c>
      <c r="C1027" s="2">
        <v>0.4676780154753864</v>
      </c>
      <c r="D1027">
        <v>8895264.2083962709</v>
      </c>
      <c r="E1027">
        <f t="shared" ref="E1027:E1090" si="46">C1027*D1027</f>
        <v>4160119.5121120019</v>
      </c>
      <c r="F1027" s="3">
        <f t="shared" ref="F1027:F1090" si="47">E1027*B1027</f>
        <v>89644584.868116602</v>
      </c>
      <c r="G1027" s="4">
        <f t="shared" si="45"/>
        <v>167751888.01050323</v>
      </c>
    </row>
    <row r="1028" spans="1:7" x14ac:dyDescent="0.25">
      <c r="A1028" s="1">
        <v>1026</v>
      </c>
      <c r="B1028">
        <v>21.461145141492199</v>
      </c>
      <c r="C1028" s="2">
        <v>0.46645866497206728</v>
      </c>
      <c r="D1028">
        <v>8901115.5036090296</v>
      </c>
      <c r="E1028">
        <f t="shared" si="46"/>
        <v>4152002.4545756383</v>
      </c>
      <c r="F1028" s="3">
        <f t="shared" si="47"/>
        <v>89106727.305479646</v>
      </c>
      <c r="G1028" s="4">
        <f t="shared" si="45"/>
        <v>166792988.94128075</v>
      </c>
    </row>
    <row r="1029" spans="1:7" x14ac:dyDescent="0.25">
      <c r="A1029" s="1">
        <v>1027</v>
      </c>
      <c r="B1029">
        <v>19.772106109368199</v>
      </c>
      <c r="C1029" s="2">
        <v>0.46664783052322018</v>
      </c>
      <c r="D1029">
        <v>8906428.8793550897</v>
      </c>
      <c r="E1029">
        <f t="shared" si="46"/>
        <v>4156165.7142604077</v>
      </c>
      <c r="F1029" s="3">
        <f t="shared" si="47"/>
        <v>82176149.510474846</v>
      </c>
      <c r="G1029" s="4">
        <f t="shared" si="45"/>
        <v>165781190.59558246</v>
      </c>
    </row>
    <row r="1030" spans="1:7" x14ac:dyDescent="0.25">
      <c r="A1030" s="1">
        <v>1028</v>
      </c>
      <c r="B1030">
        <v>20.426497729829698</v>
      </c>
      <c r="C1030" s="2">
        <v>0.46812049983950571</v>
      </c>
      <c r="D1030">
        <v>8912164.0745621193</v>
      </c>
      <c r="E1030">
        <f t="shared" si="46"/>
        <v>4171966.7012357051</v>
      </c>
      <c r="F1030" s="3">
        <f t="shared" si="47"/>
        <v>85218668.35171622</v>
      </c>
      <c r="G1030" s="4">
        <f t="shared" si="45"/>
        <v>164873555.81156003</v>
      </c>
    </row>
    <row r="1031" spans="1:7" x14ac:dyDescent="0.25">
      <c r="A1031" s="1">
        <v>1029</v>
      </c>
      <c r="B1031">
        <v>20.3930887213101</v>
      </c>
      <c r="C1031" s="2">
        <v>0.46730004913056478</v>
      </c>
      <c r="D1031">
        <v>8917241.3892109208</v>
      </c>
      <c r="E1031">
        <f t="shared" si="46"/>
        <v>4167027.339287369</v>
      </c>
      <c r="F1031" s="3">
        <f t="shared" si="47"/>
        <v>84978558.234212086</v>
      </c>
      <c r="G1031" s="4">
        <f t="shared" si="45"/>
        <v>163944581.21364817</v>
      </c>
    </row>
    <row r="1032" spans="1:7" x14ac:dyDescent="0.25">
      <c r="A1032" s="1">
        <v>1030</v>
      </c>
      <c r="B1032">
        <v>19.098835626281499</v>
      </c>
      <c r="C1032" s="2">
        <v>0.4677310893362146</v>
      </c>
      <c r="D1032">
        <v>8922523.8078912795</v>
      </c>
      <c r="E1032">
        <f t="shared" si="46"/>
        <v>4173341.7802932975</v>
      </c>
      <c r="F1032" s="3">
        <f t="shared" si="47"/>
        <v>79705968.674114689</v>
      </c>
      <c r="G1032" s="4">
        <f t="shared" si="45"/>
        <v>162971715.87616265</v>
      </c>
    </row>
    <row r="1033" spans="1:7" x14ac:dyDescent="0.25">
      <c r="A1033" s="1">
        <v>1031</v>
      </c>
      <c r="B1033">
        <v>19.445429061099698</v>
      </c>
      <c r="C1033" s="2">
        <v>0.47016026001945332</v>
      </c>
      <c r="D1033">
        <v>8928286.0951814894</v>
      </c>
      <c r="E1033">
        <f t="shared" si="46"/>
        <v>4197725.3120385986</v>
      </c>
      <c r="F1033" s="3">
        <f t="shared" si="47"/>
        <v>81626569.773229167</v>
      </c>
      <c r="G1033" s="4">
        <f t="shared" si="45"/>
        <v>161862471.44776928</v>
      </c>
    </row>
    <row r="1034" spans="1:7" x14ac:dyDescent="0.25">
      <c r="A1034" s="1">
        <v>1032</v>
      </c>
      <c r="B1034">
        <v>18.691152378817499</v>
      </c>
      <c r="C1034" s="2">
        <v>0.46923067690676701</v>
      </c>
      <c r="D1034">
        <v>8934025.1598373894</v>
      </c>
      <c r="E1034">
        <f t="shared" si="46"/>
        <v>4192118.6732525853</v>
      </c>
      <c r="F1034" s="3">
        <f t="shared" si="47"/>
        <v>78355528.911850318</v>
      </c>
      <c r="G1034" s="4">
        <f t="shared" si="45"/>
        <v>160507374.53273216</v>
      </c>
    </row>
    <row r="1035" spans="1:7" x14ac:dyDescent="0.25">
      <c r="A1035" s="1">
        <v>1033</v>
      </c>
      <c r="B1035">
        <v>18.074227195690099</v>
      </c>
      <c r="C1035" s="2">
        <v>0.46767361509870747</v>
      </c>
      <c r="D1035">
        <v>8939617.1665983591</v>
      </c>
      <c r="E1035">
        <f t="shared" si="46"/>
        <v>4180823.0779015189</v>
      </c>
      <c r="F1035" s="3">
        <f t="shared" si="47"/>
        <v>75565146.174976423</v>
      </c>
      <c r="G1035" s="4">
        <f t="shared" si="45"/>
        <v>158976746.06793809</v>
      </c>
    </row>
    <row r="1036" spans="1:7" x14ac:dyDescent="0.25">
      <c r="A1036" s="1">
        <v>1034</v>
      </c>
      <c r="B1036">
        <v>17.012868397395302</v>
      </c>
      <c r="C1036" s="2">
        <v>0.46688774928349869</v>
      </c>
      <c r="D1036">
        <v>8945700.6482947804</v>
      </c>
      <c r="E1036">
        <f t="shared" si="46"/>
        <v>4176638.0414462853</v>
      </c>
      <c r="F1036" s="3">
        <f t="shared" si="47"/>
        <v>71056593.342680514</v>
      </c>
      <c r="G1036" s="4">
        <f t="shared" si="45"/>
        <v>157535153.84759718</v>
      </c>
    </row>
    <row r="1037" spans="1:7" x14ac:dyDescent="0.25">
      <c r="A1037" s="1">
        <v>1035</v>
      </c>
      <c r="B1037">
        <v>16.793647433381501</v>
      </c>
      <c r="C1037" s="2">
        <v>0.46495930676504238</v>
      </c>
      <c r="D1037">
        <v>8950379.3546365108</v>
      </c>
      <c r="E1037">
        <f t="shared" si="46"/>
        <v>4161562.1800159393</v>
      </c>
      <c r="F1037" s="3">
        <f t="shared" si="47"/>
        <v>69887808.0232822</v>
      </c>
      <c r="G1037" s="4">
        <f t="shared" si="45"/>
        <v>156060570.15583998</v>
      </c>
    </row>
    <row r="1038" spans="1:7" x14ac:dyDescent="0.25">
      <c r="A1038" s="1">
        <v>1036</v>
      </c>
      <c r="B1038">
        <v>17.216280618059201</v>
      </c>
      <c r="C1038" s="2">
        <v>0.46482437886586669</v>
      </c>
      <c r="D1038">
        <v>8955758.5133108702</v>
      </c>
      <c r="E1038">
        <f t="shared" si="46"/>
        <v>4162854.8882224229</v>
      </c>
      <c r="F1038" s="3">
        <f t="shared" si="47"/>
        <v>71668877.927896708</v>
      </c>
      <c r="G1038" s="4">
        <f t="shared" si="45"/>
        <v>154610009.70038101</v>
      </c>
    </row>
    <row r="1039" spans="1:7" x14ac:dyDescent="0.25">
      <c r="A1039" s="1">
        <v>1037</v>
      </c>
      <c r="B1039">
        <v>15.2446811634626</v>
      </c>
      <c r="C1039" s="2">
        <v>0.46618527175099711</v>
      </c>
      <c r="D1039">
        <v>8961443.4021291304</v>
      </c>
      <c r="E1039">
        <f t="shared" si="46"/>
        <v>4177692.9277027487</v>
      </c>
      <c r="F1039" s="3">
        <f t="shared" si="47"/>
        <v>63687596.681681015</v>
      </c>
      <c r="G1039" s="4">
        <f t="shared" si="45"/>
        <v>153112980.49638271</v>
      </c>
    </row>
    <row r="1040" spans="1:7" x14ac:dyDescent="0.25">
      <c r="A1040" s="1">
        <v>1038</v>
      </c>
      <c r="B1040">
        <v>14.4881336875705</v>
      </c>
      <c r="C1040" s="2">
        <v>0.46737751993341281</v>
      </c>
      <c r="D1040">
        <v>8966992.8434380591</v>
      </c>
      <c r="E1040">
        <f t="shared" si="46"/>
        <v>4190970.8764267415</v>
      </c>
      <c r="F1040" s="3">
        <f t="shared" si="47"/>
        <v>60719346.338385135</v>
      </c>
      <c r="G1040" s="4">
        <f t="shared" ref="G1040:G1103" si="48">AVERAGE(F899:F1040)</f>
        <v>151649919.0607233</v>
      </c>
    </row>
    <row r="1041" spans="1:7" x14ac:dyDescent="0.25">
      <c r="A1041" s="1">
        <v>1039</v>
      </c>
      <c r="B1041">
        <v>14.625667329600899</v>
      </c>
      <c r="C1041" s="2">
        <v>0.46663207104708881</v>
      </c>
      <c r="D1041">
        <v>8971942.4466365501</v>
      </c>
      <c r="E1041">
        <f t="shared" si="46"/>
        <v>4186596.0851892987</v>
      </c>
      <c r="F1041" s="3">
        <f t="shared" si="47"/>
        <v>61231761.585388154</v>
      </c>
      <c r="G1041" s="4">
        <f t="shared" si="48"/>
        <v>150279399.04573274</v>
      </c>
    </row>
    <row r="1042" spans="1:7" x14ac:dyDescent="0.25">
      <c r="A1042" s="1">
        <v>1040</v>
      </c>
      <c r="B1042">
        <v>14.224542536810899</v>
      </c>
      <c r="C1042" s="2">
        <v>0.46652693069007939</v>
      </c>
      <c r="D1042">
        <v>8977770.5221650209</v>
      </c>
      <c r="E1042">
        <f t="shared" si="46"/>
        <v>4188371.7261455185</v>
      </c>
      <c r="F1042" s="3">
        <f t="shared" si="47"/>
        <v>59577671.778533019</v>
      </c>
      <c r="G1042" s="4">
        <f t="shared" si="48"/>
        <v>148907795.77007109</v>
      </c>
    </row>
    <row r="1043" spans="1:7" x14ac:dyDescent="0.25">
      <c r="A1043" s="1">
        <v>1041</v>
      </c>
      <c r="B1043">
        <v>15.0165320001536</v>
      </c>
      <c r="C1043" s="2">
        <v>0.46597387830669568</v>
      </c>
      <c r="D1043">
        <v>8983390.8621743005</v>
      </c>
      <c r="E1043">
        <f t="shared" si="46"/>
        <v>4186025.4803922893</v>
      </c>
      <c r="F1043" s="3">
        <f t="shared" si="47"/>
        <v>62859585.579769157</v>
      </c>
      <c r="G1043" s="4">
        <f t="shared" si="48"/>
        <v>147546485.17674416</v>
      </c>
    </row>
    <row r="1044" spans="1:7" x14ac:dyDescent="0.25">
      <c r="A1044" s="1">
        <v>1042</v>
      </c>
      <c r="B1044">
        <v>14.349665529871499</v>
      </c>
      <c r="C1044" s="2">
        <v>0.46522180531534302</v>
      </c>
      <c r="D1044">
        <v>8988567.3326000404</v>
      </c>
      <c r="E1044">
        <f t="shared" si="46"/>
        <v>4181677.521670708</v>
      </c>
      <c r="F1044" s="3">
        <f t="shared" si="47"/>
        <v>60005673.789756641</v>
      </c>
      <c r="G1044" s="4">
        <f t="shared" si="48"/>
        <v>146265359.03331992</v>
      </c>
    </row>
    <row r="1045" spans="1:7" x14ac:dyDescent="0.25">
      <c r="A1045" s="1">
        <v>1043</v>
      </c>
      <c r="B1045">
        <v>14.859647791753799</v>
      </c>
      <c r="C1045" s="2">
        <v>0.46464032378248599</v>
      </c>
      <c r="D1045">
        <v>8994057.99369945</v>
      </c>
      <c r="E1045">
        <f t="shared" si="46"/>
        <v>4179002.0183109688</v>
      </c>
      <c r="F1045" s="3">
        <f t="shared" si="47"/>
        <v>62098498.113129258</v>
      </c>
      <c r="G1045" s="4">
        <f t="shared" si="48"/>
        <v>144983647.75354528</v>
      </c>
    </row>
    <row r="1046" spans="1:7" x14ac:dyDescent="0.25">
      <c r="A1046" s="1">
        <v>1044</v>
      </c>
      <c r="B1046">
        <v>15.8945654512068</v>
      </c>
      <c r="C1046" s="2">
        <v>0.46506363274049167</v>
      </c>
      <c r="D1046">
        <v>8999973.9584396891</v>
      </c>
      <c r="E1046">
        <f t="shared" si="46"/>
        <v>4185560.5836817846</v>
      </c>
      <c r="F1046" s="3">
        <f t="shared" si="47"/>
        <v>66527666.647321463</v>
      </c>
      <c r="G1046" s="4">
        <f t="shared" si="48"/>
        <v>143712726.8438963</v>
      </c>
    </row>
    <row r="1047" spans="1:7" x14ac:dyDescent="0.25">
      <c r="A1047" s="1">
        <v>1045</v>
      </c>
      <c r="B1047">
        <v>18.125202830323602</v>
      </c>
      <c r="C1047" s="2">
        <v>0.46558643481497258</v>
      </c>
      <c r="D1047">
        <v>9005445.4627369903</v>
      </c>
      <c r="E1047">
        <f t="shared" si="46"/>
        <v>4192813.2469163863</v>
      </c>
      <c r="F1047" s="3">
        <f t="shared" si="47"/>
        <v>75995590.530027181</v>
      </c>
      <c r="G1047" s="4">
        <f t="shared" si="48"/>
        <v>142527571.38990957</v>
      </c>
    </row>
    <row r="1048" spans="1:7" x14ac:dyDescent="0.25">
      <c r="A1048" s="1">
        <v>1046</v>
      </c>
      <c r="B1048">
        <v>18.070563174249099</v>
      </c>
      <c r="C1048" s="2">
        <v>0.4672928310182734</v>
      </c>
      <c r="D1048">
        <v>9010874.8212945294</v>
      </c>
      <c r="E1048">
        <f t="shared" si="46"/>
        <v>4210717.2051939992</v>
      </c>
      <c r="F1048" s="3">
        <f t="shared" si="47"/>
        <v>76090031.265355766</v>
      </c>
      <c r="G1048" s="4">
        <f t="shared" si="48"/>
        <v>141449185.20990372</v>
      </c>
    </row>
    <row r="1049" spans="1:7" x14ac:dyDescent="0.25">
      <c r="A1049" s="1">
        <v>1047</v>
      </c>
      <c r="B1049">
        <v>19.315741864833601</v>
      </c>
      <c r="C1049" s="2">
        <v>0.46780367056196959</v>
      </c>
      <c r="D1049">
        <v>9015878.8652714603</v>
      </c>
      <c r="E1049">
        <f t="shared" si="46"/>
        <v>4217661.2265160745</v>
      </c>
      <c r="F1049" s="3">
        <f t="shared" si="47"/>
        <v>81467255.524701968</v>
      </c>
      <c r="G1049" s="4">
        <f t="shared" si="48"/>
        <v>140509871.17201981</v>
      </c>
    </row>
    <row r="1050" spans="1:7" x14ac:dyDescent="0.25">
      <c r="A1050" s="1">
        <v>1048</v>
      </c>
      <c r="B1050">
        <v>17.904811217478301</v>
      </c>
      <c r="C1050" s="2">
        <v>0.46790052803773302</v>
      </c>
      <c r="D1050">
        <v>9021231.5883634891</v>
      </c>
      <c r="E1050">
        <f t="shared" si="46"/>
        <v>4221039.0237459531</v>
      </c>
      <c r="F1050" s="3">
        <f t="shared" si="47"/>
        <v>75576906.861780196</v>
      </c>
      <c r="G1050" s="4">
        <f t="shared" si="48"/>
        <v>139509678.20189145</v>
      </c>
    </row>
    <row r="1051" spans="1:7" x14ac:dyDescent="0.25">
      <c r="A1051" s="1">
        <v>1049</v>
      </c>
      <c r="B1051">
        <v>18.596328091552799</v>
      </c>
      <c r="C1051" s="2">
        <v>0.46617539481641518</v>
      </c>
      <c r="D1051">
        <v>9027147.5548353605</v>
      </c>
      <c r="E1051">
        <f t="shared" si="46"/>
        <v>4208234.0754414108</v>
      </c>
      <c r="F1051" s="3">
        <f t="shared" si="47"/>
        <v>78257701.552960828</v>
      </c>
      <c r="G1051" s="4">
        <f t="shared" si="48"/>
        <v>138617762.71746776</v>
      </c>
    </row>
    <row r="1052" spans="1:7" x14ac:dyDescent="0.25">
      <c r="A1052" s="1">
        <v>1050</v>
      </c>
      <c r="B1052">
        <v>19.043490099852502</v>
      </c>
      <c r="C1052" s="2">
        <v>0.46437402881134371</v>
      </c>
      <c r="D1052">
        <v>9032419.8160866201</v>
      </c>
      <c r="E1052">
        <f t="shared" si="46"/>
        <v>4194421.1799115604</v>
      </c>
      <c r="F1052" s="3">
        <f t="shared" si="47"/>
        <v>79876418.214257449</v>
      </c>
      <c r="G1052" s="4">
        <f t="shared" si="48"/>
        <v>137687950.93219063</v>
      </c>
    </row>
    <row r="1053" spans="1:7" x14ac:dyDescent="0.25">
      <c r="A1053" s="1">
        <v>1051</v>
      </c>
      <c r="B1053">
        <v>19.592051748528501</v>
      </c>
      <c r="C1053" s="2">
        <v>0.46458286319288888</v>
      </c>
      <c r="D1053">
        <v>9037554.1323796604</v>
      </c>
      <c r="E1053">
        <f t="shared" si="46"/>
        <v>4198692.7750816671</v>
      </c>
      <c r="F1053" s="3">
        <f t="shared" si="47"/>
        <v>82261006.125572756</v>
      </c>
      <c r="G1053" s="4">
        <f t="shared" si="48"/>
        <v>136914168.72270444</v>
      </c>
    </row>
    <row r="1054" spans="1:7" x14ac:dyDescent="0.25">
      <c r="A1054" s="1">
        <v>1052</v>
      </c>
      <c r="B1054">
        <v>17.765066802132601</v>
      </c>
      <c r="C1054" s="2">
        <v>0.46486216010710402</v>
      </c>
      <c r="D1054">
        <v>9043270.8600308392</v>
      </c>
      <c r="E1054">
        <f t="shared" si="46"/>
        <v>4203874.4264275646</v>
      </c>
      <c r="F1054" s="3">
        <f t="shared" si="47"/>
        <v>74682110.013262555</v>
      </c>
      <c r="G1054" s="4">
        <f t="shared" si="48"/>
        <v>136083503.50215918</v>
      </c>
    </row>
    <row r="1055" spans="1:7" x14ac:dyDescent="0.25">
      <c r="A1055" s="1">
        <v>1053</v>
      </c>
      <c r="B1055">
        <v>17.814154104013198</v>
      </c>
      <c r="C1055" s="2">
        <v>0.46463749333914739</v>
      </c>
      <c r="D1055">
        <v>9048995.2537510991</v>
      </c>
      <c r="E1055">
        <f t="shared" si="46"/>
        <v>4204502.4719407531</v>
      </c>
      <c r="F1055" s="3">
        <f t="shared" si="47"/>
        <v>74899654.965856999</v>
      </c>
      <c r="G1055" s="4">
        <f t="shared" si="48"/>
        <v>135262782.80013216</v>
      </c>
    </row>
    <row r="1056" spans="1:7" x14ac:dyDescent="0.25">
      <c r="A1056" s="1">
        <v>1054</v>
      </c>
      <c r="B1056">
        <v>16.299023081823101</v>
      </c>
      <c r="C1056" s="2">
        <v>0.46425438071303982</v>
      </c>
      <c r="D1056">
        <v>9054524.2335688006</v>
      </c>
      <c r="E1056">
        <f t="shared" si="46"/>
        <v>4203602.5407066951</v>
      </c>
      <c r="F1056" s="3">
        <f t="shared" si="47"/>
        <v>68514614.837788656</v>
      </c>
      <c r="G1056" s="4">
        <f t="shared" si="48"/>
        <v>134467244.86658788</v>
      </c>
    </row>
    <row r="1057" spans="1:7" x14ac:dyDescent="0.25">
      <c r="A1057" s="1">
        <v>1055</v>
      </c>
      <c r="B1057">
        <v>19.656299366653801</v>
      </c>
      <c r="C1057" s="2">
        <v>0.46520923118077351</v>
      </c>
      <c r="D1057">
        <v>9059026.3504641093</v>
      </c>
      <c r="E1057">
        <f t="shared" si="46"/>
        <v>4214342.6837457772</v>
      </c>
      <c r="F1057" s="3">
        <f t="shared" si="47"/>
        <v>82838381.425374195</v>
      </c>
      <c r="G1057" s="4">
        <f t="shared" si="48"/>
        <v>133833655.10191254</v>
      </c>
    </row>
    <row r="1058" spans="1:7" x14ac:dyDescent="0.25">
      <c r="A1058" s="1">
        <v>1056</v>
      </c>
      <c r="B1058">
        <v>18.345133596350301</v>
      </c>
      <c r="C1058" s="2">
        <v>0.46469190187751303</v>
      </c>
      <c r="D1058">
        <v>9065609.0147502702</v>
      </c>
      <c r="E1058">
        <f t="shared" si="46"/>
        <v>4212715.0947422301</v>
      </c>
      <c r="F1058" s="3">
        <f t="shared" si="47"/>
        <v>77282821.216407731</v>
      </c>
      <c r="G1058" s="4">
        <f t="shared" si="48"/>
        <v>133093490.21375737</v>
      </c>
    </row>
    <row r="1059" spans="1:7" x14ac:dyDescent="0.25">
      <c r="A1059" s="1">
        <v>1057</v>
      </c>
      <c r="B1059">
        <v>18.462383351908301</v>
      </c>
      <c r="C1059" s="2">
        <v>0.46361635437321619</v>
      </c>
      <c r="D1059">
        <v>9071279.7571555898</v>
      </c>
      <c r="E1059">
        <f t="shared" si="46"/>
        <v>4205593.6505120285</v>
      </c>
      <c r="F1059" s="3">
        <f t="shared" si="47"/>
        <v>77645282.198104531</v>
      </c>
      <c r="G1059" s="4">
        <f t="shared" si="48"/>
        <v>132503030.93320121</v>
      </c>
    </row>
    <row r="1060" spans="1:7" x14ac:dyDescent="0.25">
      <c r="A1060" s="1">
        <v>1058</v>
      </c>
      <c r="B1060">
        <v>16.349605314170098</v>
      </c>
      <c r="C1060" s="2">
        <v>0.46348513005551067</v>
      </c>
      <c r="D1060">
        <v>9077230.2150603402</v>
      </c>
      <c r="E1060">
        <f t="shared" si="46"/>
        <v>4207161.2267710529</v>
      </c>
      <c r="F1060" s="3">
        <f t="shared" si="47"/>
        <v>68785425.550786391</v>
      </c>
      <c r="G1060" s="4">
        <f t="shared" si="48"/>
        <v>131829891.88324571</v>
      </c>
    </row>
    <row r="1061" spans="1:7" x14ac:dyDescent="0.25">
      <c r="A1061" s="1">
        <v>1059</v>
      </c>
      <c r="B1061">
        <v>17.3505317886341</v>
      </c>
      <c r="C1061" s="2">
        <v>0.46343709059134608</v>
      </c>
      <c r="D1061">
        <v>9081720.8302451093</v>
      </c>
      <c r="E1061">
        <f t="shared" si="46"/>
        <v>4208806.2791316174</v>
      </c>
      <c r="F1061" s="3">
        <f t="shared" si="47"/>
        <v>73025027.138275936</v>
      </c>
      <c r="G1061" s="4">
        <f t="shared" si="48"/>
        <v>131229648.16860279</v>
      </c>
    </row>
    <row r="1062" spans="1:7" x14ac:dyDescent="0.25">
      <c r="A1062" s="1">
        <v>1060</v>
      </c>
      <c r="B1062">
        <v>18.201894629335499</v>
      </c>
      <c r="C1062" s="2">
        <v>0.46581854068800538</v>
      </c>
      <c r="D1062">
        <v>9087690.4436438791</v>
      </c>
      <c r="E1062">
        <f t="shared" si="46"/>
        <v>4233214.7006825237</v>
      </c>
      <c r="F1062" s="3">
        <f t="shared" si="47"/>
        <v>77052527.925177306</v>
      </c>
      <c r="G1062" s="4">
        <f t="shared" si="48"/>
        <v>130721325.65568191</v>
      </c>
    </row>
    <row r="1063" spans="1:7" x14ac:dyDescent="0.25">
      <c r="A1063" s="1">
        <v>1061</v>
      </c>
      <c r="B1063">
        <v>18.020161599516399</v>
      </c>
      <c r="C1063" s="2">
        <v>0.46720800122166939</v>
      </c>
      <c r="D1063">
        <v>9093104.4716610201</v>
      </c>
      <c r="E1063">
        <f t="shared" si="46"/>
        <v>4248371.1651045689</v>
      </c>
      <c r="F1063" s="3">
        <f t="shared" si="47"/>
        <v>76556334.929910094</v>
      </c>
      <c r="G1063" s="4">
        <f t="shared" si="48"/>
        <v>130211469.45014414</v>
      </c>
    </row>
    <row r="1064" spans="1:7" x14ac:dyDescent="0.25">
      <c r="A1064" s="1">
        <v>1062</v>
      </c>
      <c r="B1064">
        <v>18.466785616992802</v>
      </c>
      <c r="C1064" s="2">
        <v>0.46722909498710979</v>
      </c>
      <c r="D1064">
        <v>9098648.7800644692</v>
      </c>
      <c r="E1064">
        <f t="shared" si="46"/>
        <v>4251153.4351150924</v>
      </c>
      <c r="F1064" s="3">
        <f t="shared" si="47"/>
        <v>78505139.111212924</v>
      </c>
      <c r="G1064" s="4">
        <f t="shared" si="48"/>
        <v>129746605.05097145</v>
      </c>
    </row>
    <row r="1065" spans="1:7" x14ac:dyDescent="0.25">
      <c r="A1065" s="1">
        <v>1063</v>
      </c>
      <c r="B1065">
        <v>18.330667287023498</v>
      </c>
      <c r="C1065" s="2">
        <v>0.46624983933452308</v>
      </c>
      <c r="D1065">
        <v>9104495.7648276202</v>
      </c>
      <c r="E1065">
        <f t="shared" si="46"/>
        <v>4244969.6875727233</v>
      </c>
      <c r="F1065" s="3">
        <f t="shared" si="47"/>
        <v>77813126.986395672</v>
      </c>
      <c r="G1065" s="4">
        <f t="shared" si="48"/>
        <v>129265539.62039874</v>
      </c>
    </row>
    <row r="1066" spans="1:7" x14ac:dyDescent="0.25">
      <c r="A1066" s="1">
        <v>1064</v>
      </c>
      <c r="B1066">
        <v>19.475310248439602</v>
      </c>
      <c r="C1066" s="2">
        <v>0.46621827591115672</v>
      </c>
      <c r="D1066">
        <v>9109416.1338871494</v>
      </c>
      <c r="E1066">
        <f t="shared" si="46"/>
        <v>4246976.2844981411</v>
      </c>
      <c r="F1066" s="3">
        <f t="shared" si="47"/>
        <v>82711180.758366585</v>
      </c>
      <c r="G1066" s="4">
        <f t="shared" si="48"/>
        <v>128692718.80212915</v>
      </c>
    </row>
    <row r="1067" spans="1:7" x14ac:dyDescent="0.25">
      <c r="A1067" s="1">
        <v>1065</v>
      </c>
      <c r="B1067">
        <v>18.976391648645301</v>
      </c>
      <c r="C1067" s="2">
        <v>0.46582890427345269</v>
      </c>
      <c r="D1067">
        <v>9115053.5000893604</v>
      </c>
      <c r="E1067">
        <f t="shared" si="46"/>
        <v>4246055.3843405265</v>
      </c>
      <c r="F1067" s="3">
        <f t="shared" si="47"/>
        <v>80574809.935084984</v>
      </c>
      <c r="G1067" s="4">
        <f t="shared" si="48"/>
        <v>128196454.79805788</v>
      </c>
    </row>
    <row r="1068" spans="1:7" x14ac:dyDescent="0.25">
      <c r="A1068" s="1">
        <v>1066</v>
      </c>
      <c r="B1068">
        <v>18.3460262140471</v>
      </c>
      <c r="C1068" s="2">
        <v>0.46570487234832408</v>
      </c>
      <c r="D1068">
        <v>9121020.9050023593</v>
      </c>
      <c r="E1068">
        <f t="shared" si="46"/>
        <v>4247703.8762505194</v>
      </c>
      <c r="F1068" s="3">
        <f t="shared" si="47"/>
        <v>77928486.663201511</v>
      </c>
      <c r="G1068" s="4">
        <f t="shared" si="48"/>
        <v>127654534.76724139</v>
      </c>
    </row>
    <row r="1069" spans="1:7" x14ac:dyDescent="0.25">
      <c r="A1069" s="1">
        <v>1067</v>
      </c>
      <c r="B1069">
        <v>18.966722243047599</v>
      </c>
      <c r="C1069" s="2">
        <v>0.4655589703016581</v>
      </c>
      <c r="D1069">
        <v>9125523.9680924509</v>
      </c>
      <c r="E1069">
        <f t="shared" si="46"/>
        <v>4248469.5420482224</v>
      </c>
      <c r="F1069" s="3">
        <f t="shared" si="47"/>
        <v>80579541.762076259</v>
      </c>
      <c r="G1069" s="4">
        <f t="shared" si="48"/>
        <v>127223614.43949334</v>
      </c>
    </row>
    <row r="1070" spans="1:7" x14ac:dyDescent="0.25">
      <c r="A1070" s="1">
        <v>1068</v>
      </c>
      <c r="B1070">
        <v>16.282298906867599</v>
      </c>
      <c r="C1070" s="2">
        <v>0.46766640248760522</v>
      </c>
      <c r="D1070">
        <v>9130865.4291646909</v>
      </c>
      <c r="E1070">
        <f t="shared" si="46"/>
        <v>4270198.9868558943</v>
      </c>
      <c r="F1070" s="3">
        <f t="shared" si="47"/>
        <v>69528656.295790851</v>
      </c>
      <c r="G1070" s="4">
        <f t="shared" si="48"/>
        <v>126681876.04023582</v>
      </c>
    </row>
    <row r="1071" spans="1:7" x14ac:dyDescent="0.25">
      <c r="A1071" s="1">
        <v>1069</v>
      </c>
      <c r="B1071">
        <v>16.841553110732399</v>
      </c>
      <c r="C1071" s="2">
        <v>0.46785566251214999</v>
      </c>
      <c r="D1071">
        <v>9136400.3618989605</v>
      </c>
      <c r="E1071">
        <f t="shared" si="46"/>
        <v>4274516.644292485</v>
      </c>
      <c r="F1071" s="3">
        <f t="shared" si="47"/>
        <v>71989499.087561518</v>
      </c>
      <c r="G1071" s="4">
        <f t="shared" si="48"/>
        <v>126190671.17309105</v>
      </c>
    </row>
    <row r="1072" spans="1:7" x14ac:dyDescent="0.25">
      <c r="A1072" s="1">
        <v>1070</v>
      </c>
      <c r="B1072">
        <v>17.263637643627199</v>
      </c>
      <c r="C1072" s="2">
        <v>0.46729675605030069</v>
      </c>
      <c r="D1072">
        <v>9142155.3332917504</v>
      </c>
      <c r="E1072">
        <f t="shared" si="46"/>
        <v>4272099.5305551905</v>
      </c>
      <c r="F1072" s="3">
        <f t="shared" si="47"/>
        <v>73751978.273014665</v>
      </c>
      <c r="G1072" s="4">
        <f t="shared" si="48"/>
        <v>125696442.64544162</v>
      </c>
    </row>
    <row r="1073" spans="1:7" x14ac:dyDescent="0.25">
      <c r="A1073" s="1">
        <v>1071</v>
      </c>
      <c r="B1073">
        <v>16.039705312847602</v>
      </c>
      <c r="C1073" s="2">
        <v>0.46631268673370019</v>
      </c>
      <c r="D1073">
        <v>9147568.8728296105</v>
      </c>
      <c r="E1073">
        <f t="shared" si="46"/>
        <v>4265627.4181707408</v>
      </c>
      <c r="F1073" s="3">
        <f t="shared" si="47"/>
        <v>68419406.761861637</v>
      </c>
      <c r="G1073" s="4">
        <f t="shared" si="48"/>
        <v>125073905.96009034</v>
      </c>
    </row>
    <row r="1074" spans="1:7" x14ac:dyDescent="0.25">
      <c r="A1074" s="1">
        <v>1072</v>
      </c>
      <c r="B1074">
        <v>16.545690489582199</v>
      </c>
      <c r="C1074" s="2">
        <v>0.46540073807497812</v>
      </c>
      <c r="D1074">
        <v>9152978.6138278004</v>
      </c>
      <c r="E1074">
        <f t="shared" si="46"/>
        <v>4259803.002459948</v>
      </c>
      <c r="F1074" s="3">
        <f t="shared" si="47"/>
        <v>70481382.025295258</v>
      </c>
      <c r="G1074" s="4">
        <f t="shared" si="48"/>
        <v>124485720.64627637</v>
      </c>
    </row>
    <row r="1075" spans="1:7" x14ac:dyDescent="0.25">
      <c r="A1075" s="1">
        <v>1073</v>
      </c>
      <c r="B1075">
        <v>16.303648019645699</v>
      </c>
      <c r="C1075" s="2">
        <v>0.46670462994409639</v>
      </c>
      <c r="D1075">
        <v>9158202.4139276091</v>
      </c>
      <c r="E1075">
        <f t="shared" si="46"/>
        <v>4274175.4685452152</v>
      </c>
      <c r="F1075" s="3">
        <f t="shared" si="47"/>
        <v>69684652.413365424</v>
      </c>
      <c r="G1075" s="4">
        <f t="shared" si="48"/>
        <v>123947522.33086328</v>
      </c>
    </row>
    <row r="1076" spans="1:7" x14ac:dyDescent="0.25">
      <c r="A1076" s="1">
        <v>1074</v>
      </c>
      <c r="B1076">
        <v>16.819951323020302</v>
      </c>
      <c r="C1076" s="2">
        <v>0.46794903826774092</v>
      </c>
      <c r="D1076">
        <v>9164211.5322179105</v>
      </c>
      <c r="E1076">
        <f t="shared" si="46"/>
        <v>4288383.9729835121</v>
      </c>
      <c r="F1076" s="3">
        <f t="shared" si="47"/>
        <v>72130409.680003077</v>
      </c>
      <c r="G1076" s="4">
        <f t="shared" si="48"/>
        <v>123357465.39518018</v>
      </c>
    </row>
    <row r="1077" spans="1:7" x14ac:dyDescent="0.25">
      <c r="A1077" s="1">
        <v>1075</v>
      </c>
      <c r="B1077">
        <v>17.169519971051599</v>
      </c>
      <c r="C1077" s="2">
        <v>0.47073254006334508</v>
      </c>
      <c r="D1077">
        <v>9168634.9064547196</v>
      </c>
      <c r="E1077">
        <f t="shared" si="46"/>
        <v>4315974.7984288801</v>
      </c>
      <c r="F1077" s="3">
        <f t="shared" si="47"/>
        <v>74103215.496180058</v>
      </c>
      <c r="G1077" s="4">
        <f t="shared" si="48"/>
        <v>122761653.83469909</v>
      </c>
    </row>
    <row r="1078" spans="1:7" x14ac:dyDescent="0.25">
      <c r="A1078" s="1">
        <v>1076</v>
      </c>
      <c r="B1078">
        <v>17.0467499301662</v>
      </c>
      <c r="C1078" s="2">
        <v>0.47208803714246522</v>
      </c>
      <c r="D1078">
        <v>9174659.1808748301</v>
      </c>
      <c r="E1078">
        <f t="shared" si="46"/>
        <v>4331246.8441502964</v>
      </c>
      <c r="F1078" s="3">
        <f t="shared" si="47"/>
        <v>73833681.838051647</v>
      </c>
      <c r="G1078" s="4">
        <f t="shared" si="48"/>
        <v>122154990.49289891</v>
      </c>
    </row>
    <row r="1079" spans="1:7" x14ac:dyDescent="0.25">
      <c r="A1079" s="1">
        <v>1077</v>
      </c>
      <c r="B1079">
        <v>17.564035164833601</v>
      </c>
      <c r="C1079" s="2">
        <v>0.47148310299414142</v>
      </c>
      <c r="D1079">
        <v>9180634.1641342603</v>
      </c>
      <c r="E1079">
        <f t="shared" si="46"/>
        <v>4328513.8831600472</v>
      </c>
      <c r="F1079" s="3">
        <f t="shared" si="47"/>
        <v>76026170.055293515</v>
      </c>
      <c r="G1079" s="4">
        <f t="shared" si="48"/>
        <v>121555346.64751294</v>
      </c>
    </row>
    <row r="1080" spans="1:7" x14ac:dyDescent="0.25">
      <c r="A1080" s="1">
        <v>1078</v>
      </c>
      <c r="B1080">
        <v>16.435239105709201</v>
      </c>
      <c r="C1080" s="2">
        <v>0.46944740224352832</v>
      </c>
      <c r="D1080">
        <v>9185645.5642871708</v>
      </c>
      <c r="E1080">
        <f t="shared" si="46"/>
        <v>4312177.448084401</v>
      </c>
      <c r="F1080" s="3">
        <f t="shared" si="47"/>
        <v>70871667.425514057</v>
      </c>
      <c r="G1080" s="4">
        <f t="shared" si="48"/>
        <v>120881747.93565655</v>
      </c>
    </row>
    <row r="1081" spans="1:7" x14ac:dyDescent="0.25">
      <c r="A1081" s="1">
        <v>1079</v>
      </c>
      <c r="B1081">
        <v>16.949621780312</v>
      </c>
      <c r="C1081" s="2">
        <v>0.47028741074167468</v>
      </c>
      <c r="D1081">
        <v>9191184.2874295898</v>
      </c>
      <c r="E1081">
        <f t="shared" si="46"/>
        <v>4322498.2601848263</v>
      </c>
      <c r="F1081" s="3">
        <f t="shared" si="47"/>
        <v>73264710.656189457</v>
      </c>
      <c r="G1081" s="4">
        <f t="shared" si="48"/>
        <v>120166414.67744589</v>
      </c>
    </row>
    <row r="1082" spans="1:7" x14ac:dyDescent="0.25">
      <c r="A1082" s="1">
        <v>1080</v>
      </c>
      <c r="B1082">
        <v>17.1555325637834</v>
      </c>
      <c r="C1082" s="2">
        <v>0.47089984524548012</v>
      </c>
      <c r="D1082">
        <v>9196332.2425740603</v>
      </c>
      <c r="E1082">
        <f t="shared" si="46"/>
        <v>4330551.4298541443</v>
      </c>
      <c r="F1082" s="3">
        <f t="shared" si="47"/>
        <v>74292916.074001536</v>
      </c>
      <c r="G1082" s="4">
        <f t="shared" si="48"/>
        <v>119472649.95717953</v>
      </c>
    </row>
    <row r="1083" spans="1:7" x14ac:dyDescent="0.25">
      <c r="A1083" s="1">
        <v>1081</v>
      </c>
      <c r="B1083">
        <v>17.1460369293134</v>
      </c>
      <c r="C1083" s="2">
        <v>0.47247893710617839</v>
      </c>
      <c r="D1083">
        <v>9201722.9999207594</v>
      </c>
      <c r="E1083">
        <f t="shared" si="46"/>
        <v>4347620.302548036</v>
      </c>
      <c r="F1083" s="3">
        <f t="shared" si="47"/>
        <v>74544458.26212132</v>
      </c>
      <c r="G1083" s="4">
        <f t="shared" si="48"/>
        <v>118825759.84441423</v>
      </c>
    </row>
    <row r="1084" spans="1:7" x14ac:dyDescent="0.25">
      <c r="A1084" s="1">
        <v>1082</v>
      </c>
      <c r="B1084">
        <v>17.3453436064835</v>
      </c>
      <c r="C1084" s="2">
        <v>0.47173700870327689</v>
      </c>
      <c r="D1084">
        <v>9207565.2075539492</v>
      </c>
      <c r="E1084">
        <f t="shared" si="46"/>
        <v>4343549.2684518667</v>
      </c>
      <c r="F1084" s="3">
        <f t="shared" si="47"/>
        <v>75340354.532987669</v>
      </c>
      <c r="G1084" s="4">
        <f t="shared" si="48"/>
        <v>118181823.43367793</v>
      </c>
    </row>
    <row r="1085" spans="1:7" x14ac:dyDescent="0.25">
      <c r="A1085" s="1">
        <v>1083</v>
      </c>
      <c r="B1085">
        <v>16.9612489648012</v>
      </c>
      <c r="C1085" s="2">
        <v>0.47135235090574379</v>
      </c>
      <c r="D1085">
        <v>9212128.9575284105</v>
      </c>
      <c r="E1085">
        <f t="shared" si="46"/>
        <v>4342158.6409778949</v>
      </c>
      <c r="F1085" s="3">
        <f t="shared" si="47"/>
        <v>73648433.754288912</v>
      </c>
      <c r="G1085" s="4">
        <f t="shared" si="48"/>
        <v>117681351.79199651</v>
      </c>
    </row>
    <row r="1086" spans="1:7" x14ac:dyDescent="0.25">
      <c r="A1086" s="1">
        <v>1084</v>
      </c>
      <c r="B1086">
        <v>17.056211738377598</v>
      </c>
      <c r="C1086" s="2">
        <v>0.47194094710356771</v>
      </c>
      <c r="D1086">
        <v>9217600.0050969291</v>
      </c>
      <c r="E1086">
        <f t="shared" si="46"/>
        <v>4350162.8764272956</v>
      </c>
      <c r="F1086" s="3">
        <f t="shared" si="47"/>
        <v>74197299.116773695</v>
      </c>
      <c r="G1086" s="4">
        <f t="shared" si="48"/>
        <v>117188245.20773642</v>
      </c>
    </row>
    <row r="1087" spans="1:7" x14ac:dyDescent="0.25">
      <c r="A1087" s="1">
        <v>1085</v>
      </c>
      <c r="B1087">
        <v>16.946145189136601</v>
      </c>
      <c r="C1087" s="2">
        <v>0.47318284243420727</v>
      </c>
      <c r="D1087">
        <v>9222869.7860650904</v>
      </c>
      <c r="E1087">
        <f t="shared" si="46"/>
        <v>4364103.7407708485</v>
      </c>
      <c r="F1087" s="3">
        <f t="shared" si="47"/>
        <v>73954735.611556962</v>
      </c>
      <c r="G1087" s="4">
        <f t="shared" si="48"/>
        <v>116693559.50673935</v>
      </c>
    </row>
    <row r="1088" spans="1:7" x14ac:dyDescent="0.25">
      <c r="A1088" s="1">
        <v>1086</v>
      </c>
      <c r="B1088">
        <v>16.476505585040599</v>
      </c>
      <c r="C1088" s="2">
        <v>0.47333022901084387</v>
      </c>
      <c r="D1088">
        <v>9228071.9529945105</v>
      </c>
      <c r="E1088">
        <f t="shared" si="46"/>
        <v>4367925.4108394366</v>
      </c>
      <c r="F1088" s="3">
        <f t="shared" si="47"/>
        <v>71968147.426736727</v>
      </c>
      <c r="G1088" s="4">
        <f t="shared" si="48"/>
        <v>116236314.25100936</v>
      </c>
    </row>
    <row r="1089" spans="1:7" x14ac:dyDescent="0.25">
      <c r="A1089" s="1">
        <v>1087</v>
      </c>
      <c r="B1089">
        <v>15.934309404984299</v>
      </c>
      <c r="C1089" s="2">
        <v>0.47392604689008488</v>
      </c>
      <c r="D1089">
        <v>9233871.3285211101</v>
      </c>
      <c r="E1089">
        <f t="shared" si="46"/>
        <v>4376172.1362177059</v>
      </c>
      <c r="F1089" s="3">
        <f t="shared" si="47"/>
        <v>69731280.827964023</v>
      </c>
      <c r="G1089" s="4">
        <f t="shared" si="48"/>
        <v>115715524.23256586</v>
      </c>
    </row>
    <row r="1090" spans="1:7" x14ac:dyDescent="0.25">
      <c r="A1090" s="1">
        <v>1088</v>
      </c>
      <c r="B1090">
        <v>16.1724412841507</v>
      </c>
      <c r="C1090" s="2">
        <v>0.47263152024712751</v>
      </c>
      <c r="D1090">
        <v>9239043.4556199908</v>
      </c>
      <c r="E1090">
        <f t="shared" si="46"/>
        <v>4366663.154058951</v>
      </c>
      <c r="F1090" s="3">
        <f t="shared" si="47"/>
        <v>70619603.466682687</v>
      </c>
      <c r="G1090" s="4">
        <f t="shared" si="48"/>
        <v>115217161.80006091</v>
      </c>
    </row>
    <row r="1091" spans="1:7" x14ac:dyDescent="0.25">
      <c r="A1091" s="1">
        <v>1089</v>
      </c>
      <c r="B1091">
        <v>15.5845986549353</v>
      </c>
      <c r="C1091" s="2">
        <v>0.4737044709287776</v>
      </c>
      <c r="D1091">
        <v>9244008.9956168998</v>
      </c>
      <c r="E1091">
        <f t="shared" ref="E1091:E1154" si="49">C1091*D1091</f>
        <v>4378928.3905295646</v>
      </c>
      <c r="F1091" s="3">
        <f t="shared" ref="F1091:F1154" si="50">E1091*B1091</f>
        <v>68243841.505105048</v>
      </c>
      <c r="G1091" s="4">
        <f t="shared" si="48"/>
        <v>114710708.64039423</v>
      </c>
    </row>
    <row r="1092" spans="1:7" x14ac:dyDescent="0.25">
      <c r="A1092" s="1">
        <v>1090</v>
      </c>
      <c r="B1092">
        <v>15.7170525614724</v>
      </c>
      <c r="C1092" s="2">
        <v>0.47465629493932737</v>
      </c>
      <c r="D1092">
        <v>9249849.7100815997</v>
      </c>
      <c r="E1092">
        <f t="shared" si="49"/>
        <v>4390499.3921329435</v>
      </c>
      <c r="F1092" s="3">
        <f t="shared" si="50"/>
        <v>69005709.717266098</v>
      </c>
      <c r="G1092" s="4">
        <f t="shared" si="48"/>
        <v>114234311.91348915</v>
      </c>
    </row>
    <row r="1093" spans="1:7" x14ac:dyDescent="0.25">
      <c r="A1093" s="1">
        <v>1091</v>
      </c>
      <c r="B1093">
        <v>15.689366478060499</v>
      </c>
      <c r="C1093" s="2">
        <v>0.4728166645316641</v>
      </c>
      <c r="D1093">
        <v>9255540.1771336794</v>
      </c>
      <c r="E1093">
        <f t="shared" si="49"/>
        <v>4376173.6349911541</v>
      </c>
      <c r="F1093" s="3">
        <f t="shared" si="50"/>
        <v>68659391.931002378</v>
      </c>
      <c r="G1093" s="4">
        <f t="shared" si="48"/>
        <v>113692125.70675479</v>
      </c>
    </row>
    <row r="1094" spans="1:7" x14ac:dyDescent="0.25">
      <c r="A1094" s="1">
        <v>1092</v>
      </c>
      <c r="B1094">
        <v>15.872910443736201</v>
      </c>
      <c r="C1094" s="2">
        <v>0.47260227714069769</v>
      </c>
      <c r="D1094">
        <v>9260723.5679915994</v>
      </c>
      <c r="E1094">
        <f t="shared" si="49"/>
        <v>4376639.0462033562</v>
      </c>
      <c r="F1094" s="3">
        <f t="shared" si="50"/>
        <v>69469999.624944896</v>
      </c>
      <c r="G1094" s="4">
        <f t="shared" si="48"/>
        <v>113128951.87943831</v>
      </c>
    </row>
    <row r="1095" spans="1:7" x14ac:dyDescent="0.25">
      <c r="A1095" s="1">
        <v>1093</v>
      </c>
      <c r="B1095">
        <v>15.521644508879101</v>
      </c>
      <c r="C1095" s="2">
        <v>0.47434295523574022</v>
      </c>
      <c r="D1095">
        <v>9265625.2581162304</v>
      </c>
      <c r="E1095">
        <f t="shared" si="49"/>
        <v>4395084.0670417706</v>
      </c>
      <c r="F1095" s="3">
        <f t="shared" si="50"/>
        <v>68218932.475260928</v>
      </c>
      <c r="G1095" s="4">
        <f t="shared" si="48"/>
        <v>112542428.19058256</v>
      </c>
    </row>
    <row r="1096" spans="1:7" x14ac:dyDescent="0.25">
      <c r="A1096" s="1">
        <v>1094</v>
      </c>
      <c r="B1096">
        <v>15.7437696365592</v>
      </c>
      <c r="C1096" s="2">
        <v>0.47607112588496608</v>
      </c>
      <c r="D1096">
        <v>9271060.3118466493</v>
      </c>
      <c r="E1096">
        <f t="shared" si="49"/>
        <v>4413684.1208082587</v>
      </c>
      <c r="F1096" s="3">
        <f t="shared" si="50"/>
        <v>69488026.046544552</v>
      </c>
      <c r="G1096" s="4">
        <f t="shared" si="48"/>
        <v>111979733.483527</v>
      </c>
    </row>
    <row r="1097" spans="1:7" x14ac:dyDescent="0.25">
      <c r="A1097" s="1">
        <v>1095</v>
      </c>
      <c r="B1097">
        <v>14.6852648664019</v>
      </c>
      <c r="C1097" s="2">
        <v>0.47511096973127548</v>
      </c>
      <c r="D1097">
        <v>9276679.4178644698</v>
      </c>
      <c r="E1097">
        <f t="shared" si="49"/>
        <v>4407452.1541077523</v>
      </c>
      <c r="F1097" s="3">
        <f t="shared" si="50"/>
        <v>64724602.269065946</v>
      </c>
      <c r="G1097" s="4">
        <f t="shared" si="48"/>
        <v>111426480.94027211</v>
      </c>
    </row>
    <row r="1098" spans="1:7" x14ac:dyDescent="0.25">
      <c r="A1098" s="1">
        <v>1096</v>
      </c>
      <c r="B1098">
        <v>15.040440001324299</v>
      </c>
      <c r="C1098" s="2">
        <v>0.47387195011156619</v>
      </c>
      <c r="D1098">
        <v>9282133.2479395904</v>
      </c>
      <c r="E1098">
        <f t="shared" si="49"/>
        <v>4398542.5833965391</v>
      </c>
      <c r="F1098" s="3">
        <f t="shared" si="50"/>
        <v>66156015.81884563</v>
      </c>
      <c r="G1098" s="4">
        <f t="shared" si="48"/>
        <v>110890618.46512957</v>
      </c>
    </row>
    <row r="1099" spans="1:7" x14ac:dyDescent="0.25">
      <c r="A1099" s="1">
        <v>1097</v>
      </c>
      <c r="B1099">
        <v>16.288895037107</v>
      </c>
      <c r="C1099" s="2">
        <v>0.47397736022042197</v>
      </c>
      <c r="D1099">
        <v>9287455.6190378796</v>
      </c>
      <c r="E1099">
        <f t="shared" si="49"/>
        <v>4402043.697475899</v>
      </c>
      <c r="F1099" s="3">
        <f t="shared" si="50"/>
        <v>71704427.736943319</v>
      </c>
      <c r="G1099" s="4">
        <f t="shared" si="48"/>
        <v>110387486.47522843</v>
      </c>
    </row>
    <row r="1100" spans="1:7" x14ac:dyDescent="0.25">
      <c r="A1100" s="1">
        <v>1098</v>
      </c>
      <c r="B1100">
        <v>16.342547256017699</v>
      </c>
      <c r="C1100" s="2">
        <v>0.47428367260494247</v>
      </c>
      <c r="D1100">
        <v>9293082.2418610305</v>
      </c>
      <c r="E1100">
        <f t="shared" si="49"/>
        <v>4407557.1754896222</v>
      </c>
      <c r="F1100" s="3">
        <f t="shared" si="50"/>
        <v>72030711.424039051</v>
      </c>
      <c r="G1100" s="4">
        <f t="shared" si="48"/>
        <v>109873362.40861462</v>
      </c>
    </row>
    <row r="1101" spans="1:7" x14ac:dyDescent="0.25">
      <c r="A1101" s="1">
        <v>1099</v>
      </c>
      <c r="B1101">
        <v>16.879537273419398</v>
      </c>
      <c r="C1101" s="2">
        <v>0.47460052426082389</v>
      </c>
      <c r="D1101">
        <v>9298814.0282997992</v>
      </c>
      <c r="E1101">
        <f t="shared" si="49"/>
        <v>4413222.0128349885</v>
      </c>
      <c r="F1101" s="3">
        <f t="shared" si="50"/>
        <v>74493145.461523175</v>
      </c>
      <c r="G1101" s="4">
        <f t="shared" si="48"/>
        <v>109327387.72809657</v>
      </c>
    </row>
    <row r="1102" spans="1:7" x14ac:dyDescent="0.25">
      <c r="A1102" s="1">
        <v>1100</v>
      </c>
      <c r="B1102">
        <v>16.461810068592602</v>
      </c>
      <c r="C1102" s="2">
        <v>0.47606991284367711</v>
      </c>
      <c r="D1102">
        <v>9303531.6742972601</v>
      </c>
      <c r="E1102">
        <f t="shared" si="49"/>
        <v>4429131.5133210858</v>
      </c>
      <c r="F1102" s="3">
        <f t="shared" si="50"/>
        <v>72911521.741109833</v>
      </c>
      <c r="G1102" s="4">
        <f t="shared" si="48"/>
        <v>108787941.82237981</v>
      </c>
    </row>
    <row r="1103" spans="1:7" x14ac:dyDescent="0.25">
      <c r="A1103" s="1">
        <v>1101</v>
      </c>
      <c r="B1103">
        <v>16.627662895217199</v>
      </c>
      <c r="C1103" s="2">
        <v>0.48240009524605298</v>
      </c>
      <c r="D1103">
        <v>9308666.2400468308</v>
      </c>
      <c r="E1103">
        <f t="shared" si="49"/>
        <v>4490501.4808123093</v>
      </c>
      <c r="F1103" s="3">
        <f t="shared" si="50"/>
        <v>74666544.85342072</v>
      </c>
      <c r="G1103" s="4">
        <f t="shared" si="48"/>
        <v>108222681.43069075</v>
      </c>
    </row>
    <row r="1104" spans="1:7" x14ac:dyDescent="0.25">
      <c r="A1104" s="1">
        <v>1102</v>
      </c>
      <c r="B1104">
        <v>16.532216551782799</v>
      </c>
      <c r="C1104" s="2">
        <v>0.48161651614357559</v>
      </c>
      <c r="D1104">
        <v>9314540.7545079999</v>
      </c>
      <c r="E1104">
        <f t="shared" si="49"/>
        <v>4486036.6676634951</v>
      </c>
      <c r="F1104" s="3">
        <f t="shared" si="50"/>
        <v>74164129.649050981</v>
      </c>
      <c r="G1104" s="4">
        <f t="shared" ref="G1104:G1167" si="51">AVERAGE(F963:F1104)</f>
        <v>107694705.75551727</v>
      </c>
    </row>
    <row r="1105" spans="1:7" x14ac:dyDescent="0.25">
      <c r="A1105" s="1">
        <v>1103</v>
      </c>
      <c r="B1105">
        <v>16.479260765246199</v>
      </c>
      <c r="C1105" s="2">
        <v>0.47876230654474522</v>
      </c>
      <c r="D1105">
        <v>9319581.4252943601</v>
      </c>
      <c r="E1105">
        <f t="shared" si="49"/>
        <v>4461864.2992054923</v>
      </c>
      <c r="F1105" s="3">
        <f t="shared" si="50"/>
        <v>73528225.285749793</v>
      </c>
      <c r="G1105" s="4">
        <f t="shared" si="51"/>
        <v>107184735.91960612</v>
      </c>
    </row>
    <row r="1106" spans="1:7" x14ac:dyDescent="0.25">
      <c r="A1106" s="1">
        <v>1104</v>
      </c>
      <c r="B1106">
        <v>16.468862854733</v>
      </c>
      <c r="C1106" s="2">
        <v>0.47598596280454869</v>
      </c>
      <c r="D1106">
        <v>9325354.5361171607</v>
      </c>
      <c r="E1106">
        <f t="shared" si="49"/>
        <v>4438737.8573674923</v>
      </c>
      <c r="F1106" s="3">
        <f t="shared" si="50"/>
        <v>73100965.021096647</v>
      </c>
      <c r="G1106" s="4">
        <f t="shared" si="51"/>
        <v>106672558.94361126</v>
      </c>
    </row>
    <row r="1107" spans="1:7" x14ac:dyDescent="0.25">
      <c r="A1107" s="1">
        <v>1105</v>
      </c>
      <c r="B1107">
        <v>16.568594656627699</v>
      </c>
      <c r="C1107" s="2">
        <v>0.47208683585379518</v>
      </c>
      <c r="D1107">
        <v>9330176.9973934796</v>
      </c>
      <c r="E1107">
        <f t="shared" si="49"/>
        <v>4404653.7366553508</v>
      </c>
      <c r="F1107" s="3">
        <f t="shared" si="50"/>
        <v>72978922.365443066</v>
      </c>
      <c r="G1107" s="4">
        <f t="shared" si="51"/>
        <v>106105072.29274645</v>
      </c>
    </row>
    <row r="1108" spans="1:7" x14ac:dyDescent="0.25">
      <c r="A1108" s="1">
        <v>1106</v>
      </c>
      <c r="B1108">
        <v>16.962922861757001</v>
      </c>
      <c r="C1108" s="2">
        <v>0.4693661074311633</v>
      </c>
      <c r="D1108">
        <v>9335346.2704227902</v>
      </c>
      <c r="E1108">
        <f t="shared" si="49"/>
        <v>4381695.1404703734</v>
      </c>
      <c r="F1108" s="3">
        <f t="shared" si="50"/>
        <v>74326356.671534449</v>
      </c>
      <c r="G1108" s="4">
        <f t="shared" si="51"/>
        <v>105547967.07315119</v>
      </c>
    </row>
    <row r="1109" spans="1:7" x14ac:dyDescent="0.25">
      <c r="A1109" s="1">
        <v>1107</v>
      </c>
      <c r="B1109">
        <v>17.797908858360199</v>
      </c>
      <c r="C1109" s="2">
        <v>0.46756973633742688</v>
      </c>
      <c r="D1109">
        <v>9340627.1068930794</v>
      </c>
      <c r="E1109">
        <f t="shared" si="49"/>
        <v>4367394.55359622</v>
      </c>
      <c r="F1109" s="3">
        <f t="shared" si="50"/>
        <v>77730490.213404253</v>
      </c>
      <c r="G1109" s="4">
        <f t="shared" si="51"/>
        <v>105020538.91894595</v>
      </c>
    </row>
    <row r="1110" spans="1:7" x14ac:dyDescent="0.25">
      <c r="A1110" s="1">
        <v>1108</v>
      </c>
      <c r="B1110">
        <v>17.490739747259799</v>
      </c>
      <c r="C1110" s="2">
        <v>0.46691064651903141</v>
      </c>
      <c r="D1110">
        <v>9346488.0110378396</v>
      </c>
      <c r="E1110">
        <f t="shared" si="49"/>
        <v>4363974.7599160541</v>
      </c>
      <c r="F1110" s="3">
        <f t="shared" si="50"/>
        <v>76329146.78930226</v>
      </c>
      <c r="G1110" s="4">
        <f t="shared" si="51"/>
        <v>104475745.55340737</v>
      </c>
    </row>
    <row r="1111" spans="1:7" x14ac:dyDescent="0.25">
      <c r="A1111" s="1">
        <v>1109</v>
      </c>
      <c r="B1111">
        <v>17.008730481326999</v>
      </c>
      <c r="C1111" s="2">
        <v>0.48491210856848549</v>
      </c>
      <c r="D1111">
        <v>9350779.6161389798</v>
      </c>
      <c r="E1111">
        <f t="shared" si="49"/>
        <v>4534306.2604211662</v>
      </c>
      <c r="F1111" s="3">
        <f t="shared" si="50"/>
        <v>77122793.103297323</v>
      </c>
      <c r="G1111" s="4">
        <f t="shared" si="51"/>
        <v>103954600.87658122</v>
      </c>
    </row>
    <row r="1112" spans="1:7" x14ac:dyDescent="0.25">
      <c r="A1112" s="1">
        <v>1110</v>
      </c>
      <c r="B1112">
        <v>16.5296276079047</v>
      </c>
      <c r="C1112" s="2">
        <v>0.48653004322734589</v>
      </c>
      <c r="D1112">
        <v>9357090.5838071704</v>
      </c>
      <c r="E1112">
        <f t="shared" si="49"/>
        <v>4552505.6862218939</v>
      </c>
      <c r="F1112" s="3">
        <f t="shared" si="50"/>
        <v>75251223.676116556</v>
      </c>
      <c r="G1112" s="4">
        <f t="shared" si="51"/>
        <v>103413221.49407707</v>
      </c>
    </row>
    <row r="1113" spans="1:7" x14ac:dyDescent="0.25">
      <c r="A1113" s="1">
        <v>1111</v>
      </c>
      <c r="B1113">
        <v>17.1410816853871</v>
      </c>
      <c r="C1113" s="2">
        <v>0.48474862524735363</v>
      </c>
      <c r="D1113">
        <v>9362025.5656592492</v>
      </c>
      <c r="E1113">
        <f t="shared" si="49"/>
        <v>4538229.0224838993</v>
      </c>
      <c r="F1113" s="3">
        <f t="shared" si="50"/>
        <v>77790154.381390959</v>
      </c>
      <c r="G1113" s="4">
        <f t="shared" si="51"/>
        <v>102889407.61318466</v>
      </c>
    </row>
    <row r="1114" spans="1:7" x14ac:dyDescent="0.25">
      <c r="A1114" s="1">
        <v>1112</v>
      </c>
      <c r="B1114">
        <v>17.846044597229099</v>
      </c>
      <c r="C1114" s="2">
        <v>0.48163979315868249</v>
      </c>
      <c r="D1114">
        <v>9367113.0250993408</v>
      </c>
      <c r="E1114">
        <f t="shared" si="49"/>
        <v>4511574.3799028471</v>
      </c>
      <c r="F1114" s="3">
        <f t="shared" si="50"/>
        <v>80513757.587462425</v>
      </c>
      <c r="G1114" s="4">
        <f t="shared" si="51"/>
        <v>102298651.53199179</v>
      </c>
    </row>
    <row r="1115" spans="1:7" x14ac:dyDescent="0.25">
      <c r="A1115" s="1">
        <v>1113</v>
      </c>
      <c r="B1115">
        <v>15.928802592042899</v>
      </c>
      <c r="C1115" s="2">
        <v>0.48048288156797309</v>
      </c>
      <c r="D1115">
        <v>9372152.1376627497</v>
      </c>
      <c r="E1115">
        <f t="shared" si="49"/>
        <v>4503158.6655976372</v>
      </c>
      <c r="F1115" s="3">
        <f t="shared" si="50"/>
        <v>71729925.42495209</v>
      </c>
      <c r="G1115" s="4">
        <f t="shared" si="51"/>
        <v>101630295.04620738</v>
      </c>
    </row>
    <row r="1116" spans="1:7" x14ac:dyDescent="0.25">
      <c r="A1116" s="1">
        <v>1114</v>
      </c>
      <c r="B1116">
        <v>16.1237493527161</v>
      </c>
      <c r="C1116" s="2">
        <v>0.48022970027893441</v>
      </c>
      <c r="D1116">
        <v>9376878.8607821595</v>
      </c>
      <c r="E1116">
        <f t="shared" si="49"/>
        <v>4503055.7248652922</v>
      </c>
      <c r="F1116" s="3">
        <f t="shared" si="50"/>
        <v>72606141.829041287</v>
      </c>
      <c r="G1116" s="4">
        <f t="shared" si="51"/>
        <v>101003409.9493394</v>
      </c>
    </row>
    <row r="1117" spans="1:7" x14ac:dyDescent="0.25">
      <c r="A1117" s="1">
        <v>1115</v>
      </c>
      <c r="B1117">
        <v>16.603570998549898</v>
      </c>
      <c r="C1117" s="2">
        <v>0.47736001013698409</v>
      </c>
      <c r="D1117">
        <v>9381940.2788232397</v>
      </c>
      <c r="E1117">
        <f t="shared" si="49"/>
        <v>4478563.1066036411</v>
      </c>
      <c r="F1117" s="3">
        <f t="shared" si="50"/>
        <v>74360140.511979744</v>
      </c>
      <c r="G1117" s="4">
        <f t="shared" si="51"/>
        <v>100418986.84756467</v>
      </c>
    </row>
    <row r="1118" spans="1:7" x14ac:dyDescent="0.25">
      <c r="A1118" s="1">
        <v>1116</v>
      </c>
      <c r="B1118">
        <v>16.525652096450798</v>
      </c>
      <c r="C1118" s="2">
        <v>0.47419301612614517</v>
      </c>
      <c r="D1118">
        <v>9387823.5827004295</v>
      </c>
      <c r="E1118">
        <f t="shared" si="49"/>
        <v>4451640.3795408709</v>
      </c>
      <c r="F1118" s="3">
        <f t="shared" si="50"/>
        <v>73566260.17080462</v>
      </c>
      <c r="G1118" s="4">
        <f t="shared" si="51"/>
        <v>99716185.169140756</v>
      </c>
    </row>
    <row r="1119" spans="1:7" x14ac:dyDescent="0.25">
      <c r="A1119" s="1">
        <v>1117</v>
      </c>
      <c r="B1119">
        <v>16.441354338642999</v>
      </c>
      <c r="C1119" s="2">
        <v>0.48042883990886492</v>
      </c>
      <c r="D1119">
        <v>9393461.4304755908</v>
      </c>
      <c r="E1119">
        <f t="shared" si="49"/>
        <v>4512889.777772055</v>
      </c>
      <c r="F1119" s="3">
        <f t="shared" si="50"/>
        <v>74198019.927590221</v>
      </c>
      <c r="G1119" s="4">
        <f t="shared" si="51"/>
        <v>99092992.213174745</v>
      </c>
    </row>
    <row r="1120" spans="1:7" x14ac:dyDescent="0.25">
      <c r="A1120" s="1">
        <v>1118</v>
      </c>
      <c r="B1120">
        <v>16.5055140638956</v>
      </c>
      <c r="C1120" s="2">
        <v>0.47965188197285957</v>
      </c>
      <c r="D1120">
        <v>9398656.7319917399</v>
      </c>
      <c r="E1120">
        <f t="shared" si="49"/>
        <v>4508083.3895167243</v>
      </c>
      <c r="F1120" s="3">
        <f t="shared" si="50"/>
        <v>74408233.78688243</v>
      </c>
      <c r="G1120" s="4">
        <f t="shared" si="51"/>
        <v>98450043.064293712</v>
      </c>
    </row>
    <row r="1121" spans="1:7" x14ac:dyDescent="0.25">
      <c r="A1121" s="1">
        <v>1119</v>
      </c>
      <c r="B1121">
        <v>16.699624582813499</v>
      </c>
      <c r="C1121" s="2">
        <v>0.47891862720814088</v>
      </c>
      <c r="D1121">
        <v>9403718.1541750096</v>
      </c>
      <c r="E1121">
        <f t="shared" si="49"/>
        <v>4503615.7890497679</v>
      </c>
      <c r="F1121" s="3">
        <f t="shared" si="50"/>
        <v>75208692.942362517</v>
      </c>
      <c r="G1121" s="4">
        <f t="shared" si="51"/>
        <v>97965543.244067535</v>
      </c>
    </row>
    <row r="1122" spans="1:7" x14ac:dyDescent="0.25">
      <c r="A1122" s="1">
        <v>1120</v>
      </c>
      <c r="B1122">
        <v>16.412325718771999</v>
      </c>
      <c r="C1122" s="2">
        <v>0.47807550764853762</v>
      </c>
      <c r="D1122">
        <v>9409136.5858856197</v>
      </c>
      <c r="E1122">
        <f t="shared" si="49"/>
        <v>4498277.749831696</v>
      </c>
      <c r="F1122" s="3">
        <f t="shared" si="50"/>
        <v>73827199.603742585</v>
      </c>
      <c r="G1122" s="4">
        <f t="shared" si="51"/>
        <v>97465004.562542632</v>
      </c>
    </row>
    <row r="1123" spans="1:7" x14ac:dyDescent="0.25">
      <c r="A1123" s="1">
        <v>1121</v>
      </c>
      <c r="B1123">
        <v>15.8624981064442</v>
      </c>
      <c r="C1123" s="2">
        <v>0.47896155692916881</v>
      </c>
      <c r="D1123">
        <v>9414573.6102479305</v>
      </c>
      <c r="E1123">
        <f t="shared" si="49"/>
        <v>4509218.834188614</v>
      </c>
      <c r="F1123" s="3">
        <f t="shared" si="50"/>
        <v>71527475.218859404</v>
      </c>
      <c r="G1123" s="4">
        <f t="shared" si="51"/>
        <v>96898885.925352752</v>
      </c>
    </row>
    <row r="1124" spans="1:7" x14ac:dyDescent="0.25">
      <c r="A1124" s="1">
        <v>1122</v>
      </c>
      <c r="B1124">
        <v>16.7796403664953</v>
      </c>
      <c r="C1124" s="2">
        <v>0.47940498189336278</v>
      </c>
      <c r="D1124">
        <v>9419564.3755503893</v>
      </c>
      <c r="E1124">
        <f t="shared" si="49"/>
        <v>4515786.0889040995</v>
      </c>
      <c r="F1124" s="3">
        <f t="shared" si="50"/>
        <v>75773266.543833166</v>
      </c>
      <c r="G1124" s="4">
        <f t="shared" si="51"/>
        <v>96386606.560702443</v>
      </c>
    </row>
    <row r="1125" spans="1:7" x14ac:dyDescent="0.25">
      <c r="A1125" s="1">
        <v>1123</v>
      </c>
      <c r="B1125">
        <v>16.537177964637198</v>
      </c>
      <c r="C1125" s="2">
        <v>0.47880824941717248</v>
      </c>
      <c r="D1125">
        <v>9424778.2772552706</v>
      </c>
      <c r="E1125">
        <f t="shared" si="49"/>
        <v>4512661.5880775908</v>
      </c>
      <c r="F1125" s="3">
        <f t="shared" si="50"/>
        <v>74626687.776221439</v>
      </c>
      <c r="G1125" s="4">
        <f t="shared" si="51"/>
        <v>95823170.535502255</v>
      </c>
    </row>
    <row r="1126" spans="1:7" x14ac:dyDescent="0.25">
      <c r="A1126" s="1">
        <v>1124</v>
      </c>
      <c r="B1126">
        <v>16.149640634975</v>
      </c>
      <c r="C1126" s="2">
        <v>0.48268507876074312</v>
      </c>
      <c r="D1126">
        <v>9430338.0308126304</v>
      </c>
      <c r="E1126">
        <f t="shared" si="49"/>
        <v>4551883.4551432254</v>
      </c>
      <c r="F1126" s="3">
        <f t="shared" si="50"/>
        <v>73511282.012851432</v>
      </c>
      <c r="G1126" s="4">
        <f t="shared" si="51"/>
        <v>95236019.127779514</v>
      </c>
    </row>
    <row r="1127" spans="1:7" x14ac:dyDescent="0.25">
      <c r="A1127" s="1">
        <v>1125</v>
      </c>
      <c r="B1127">
        <v>15.9273447016504</v>
      </c>
      <c r="C1127" s="2">
        <v>0.48294733170428711</v>
      </c>
      <c r="D1127">
        <v>9435741.5916612297</v>
      </c>
      <c r="E1127">
        <f t="shared" si="49"/>
        <v>4556966.2243439537</v>
      </c>
      <c r="F1127" s="3">
        <f t="shared" si="50"/>
        <v>72580371.84890449</v>
      </c>
      <c r="G1127" s="4">
        <f t="shared" si="51"/>
        <v>94638207.146668822</v>
      </c>
    </row>
    <row r="1128" spans="1:7" x14ac:dyDescent="0.25">
      <c r="A1128" s="1">
        <v>1126</v>
      </c>
      <c r="B1128">
        <v>16.485946503527899</v>
      </c>
      <c r="C1128" s="2">
        <v>0.48293079416886298</v>
      </c>
      <c r="D1128">
        <v>9440531.5307931509</v>
      </c>
      <c r="E1128">
        <f t="shared" si="49"/>
        <v>4559123.389542128</v>
      </c>
      <c r="F1128" s="3">
        <f t="shared" si="50"/>
        <v>75161464.302974313</v>
      </c>
      <c r="G1128" s="4">
        <f t="shared" si="51"/>
        <v>94088138.625073776</v>
      </c>
    </row>
    <row r="1129" spans="1:7" x14ac:dyDescent="0.25">
      <c r="A1129" s="1">
        <v>1127</v>
      </c>
      <c r="B1129">
        <v>16.793072749797702</v>
      </c>
      <c r="C1129" s="2">
        <v>0.4819431984815124</v>
      </c>
      <c r="D1129">
        <v>9445185.1097825095</v>
      </c>
      <c r="E1129">
        <f t="shared" si="49"/>
        <v>4552042.7220585374</v>
      </c>
      <c r="F1129" s="3">
        <f t="shared" si="50"/>
        <v>76442784.591716185</v>
      </c>
      <c r="G1129" s="4">
        <f t="shared" si="51"/>
        <v>93550314.422011256</v>
      </c>
    </row>
    <row r="1130" spans="1:7" x14ac:dyDescent="0.25">
      <c r="A1130" s="1">
        <v>1128</v>
      </c>
      <c r="B1130">
        <v>16.695002769207299</v>
      </c>
      <c r="C1130" s="2">
        <v>0.48411067333618618</v>
      </c>
      <c r="D1130">
        <v>9451164.8051011004</v>
      </c>
      <c r="E1130">
        <f t="shared" si="49"/>
        <v>4575409.7576087583</v>
      </c>
      <c r="F1130" s="3">
        <f t="shared" si="50"/>
        <v>76386478.573536322</v>
      </c>
      <c r="G1130" s="4">
        <f t="shared" si="51"/>
        <v>92999392.354202777</v>
      </c>
    </row>
    <row r="1131" spans="1:7" x14ac:dyDescent="0.25">
      <c r="A1131" s="1">
        <v>1129</v>
      </c>
      <c r="B1131">
        <v>18.503176700604399</v>
      </c>
      <c r="C1131" s="2">
        <v>0.48131477024313191</v>
      </c>
      <c r="D1131">
        <v>9456179.8008878995</v>
      </c>
      <c r="E1131">
        <f t="shared" si="49"/>
        <v>4551399.0082421042</v>
      </c>
      <c r="F1131" s="3">
        <f t="shared" si="50"/>
        <v>84215340.084459275</v>
      </c>
      <c r="G1131" s="4">
        <f t="shared" si="51"/>
        <v>92520351.426317528</v>
      </c>
    </row>
    <row r="1132" spans="1:7" x14ac:dyDescent="0.25">
      <c r="A1132" s="1">
        <v>1130</v>
      </c>
      <c r="B1132">
        <v>18.375346951451</v>
      </c>
      <c r="C1132" s="2">
        <v>0.47943211714795719</v>
      </c>
      <c r="D1132">
        <v>9462052.7147434298</v>
      </c>
      <c r="E1132">
        <f t="shared" si="49"/>
        <v>4536411.9655950181</v>
      </c>
      <c r="F1132" s="3">
        <f t="shared" si="50"/>
        <v>83358143.782522261</v>
      </c>
      <c r="G1132" s="4">
        <f t="shared" si="51"/>
        <v>92026713.567863494</v>
      </c>
    </row>
    <row r="1133" spans="1:7" x14ac:dyDescent="0.25">
      <c r="A1133" s="1">
        <v>1131</v>
      </c>
      <c r="B1133">
        <v>19.340918986030399</v>
      </c>
      <c r="C1133" s="2">
        <v>0.4761288714400585</v>
      </c>
      <c r="D1133">
        <v>9466824.6885215994</v>
      </c>
      <c r="E1133">
        <f t="shared" si="49"/>
        <v>4507428.5550666722</v>
      </c>
      <c r="F1133" s="3">
        <f t="shared" si="50"/>
        <v>87177810.518864572</v>
      </c>
      <c r="G1133" s="4">
        <f t="shared" si="51"/>
        <v>91201958.657476932</v>
      </c>
    </row>
    <row r="1134" spans="1:7" x14ac:dyDescent="0.25">
      <c r="A1134" s="1">
        <v>1132</v>
      </c>
      <c r="B1134">
        <v>19.4693288943038</v>
      </c>
      <c r="C1134" s="2">
        <v>0.47455814836374799</v>
      </c>
      <c r="D1134">
        <v>9471644.5231323596</v>
      </c>
      <c r="E1134">
        <f t="shared" si="49"/>
        <v>4494846.0868573273</v>
      </c>
      <c r="F1134" s="3">
        <f t="shared" si="50"/>
        <v>87511636.794299722</v>
      </c>
      <c r="G1134" s="4">
        <f t="shared" si="51"/>
        <v>90483124.89070715</v>
      </c>
    </row>
    <row r="1135" spans="1:7" x14ac:dyDescent="0.25">
      <c r="A1135" s="1">
        <v>1133</v>
      </c>
      <c r="B1135">
        <v>19.142052004724899</v>
      </c>
      <c r="C1135" s="2">
        <v>0.48090154233222859</v>
      </c>
      <c r="D1135">
        <v>9477208.1448300797</v>
      </c>
      <c r="E1135">
        <f t="shared" si="49"/>
        <v>4557604.0138523439</v>
      </c>
      <c r="F1135" s="3">
        <f t="shared" si="50"/>
        <v>87241893.050104514</v>
      </c>
      <c r="G1135" s="4">
        <f t="shared" si="51"/>
        <v>89867503.51199095</v>
      </c>
    </row>
    <row r="1136" spans="1:7" x14ac:dyDescent="0.25">
      <c r="A1136" s="1">
        <v>1134</v>
      </c>
      <c r="B1136">
        <v>19.5044392836155</v>
      </c>
      <c r="C1136" s="2">
        <v>0.47963762198450549</v>
      </c>
      <c r="D1136">
        <v>9482440.3743431792</v>
      </c>
      <c r="E1136">
        <f t="shared" si="49"/>
        <v>4548135.1517598266</v>
      </c>
      <c r="F1136" s="3">
        <f t="shared" si="50"/>
        <v>88708825.92117691</v>
      </c>
      <c r="G1136" s="4">
        <f t="shared" si="51"/>
        <v>89260165.122646883</v>
      </c>
    </row>
    <row r="1137" spans="1:7" x14ac:dyDescent="0.25">
      <c r="A1137" s="1">
        <v>1135</v>
      </c>
      <c r="B1137">
        <v>19.261686732031201</v>
      </c>
      <c r="C1137" s="2">
        <v>0.47953369890469738</v>
      </c>
      <c r="D1137">
        <v>9487624.5904434603</v>
      </c>
      <c r="E1137">
        <f t="shared" si="49"/>
        <v>4549635.7136745173</v>
      </c>
      <c r="F1137" s="3">
        <f t="shared" si="50"/>
        <v>87633657.86165975</v>
      </c>
      <c r="G1137" s="4">
        <f t="shared" si="51"/>
        <v>88662216.387162447</v>
      </c>
    </row>
    <row r="1138" spans="1:7" x14ac:dyDescent="0.25">
      <c r="A1138" s="1">
        <v>1136</v>
      </c>
      <c r="B1138">
        <v>18.810952021759299</v>
      </c>
      <c r="C1138" s="2">
        <v>0.48083655318131391</v>
      </c>
      <c r="D1138">
        <v>9493085.1193093192</v>
      </c>
      <c r="E1138">
        <f t="shared" si="49"/>
        <v>4564622.3278255155</v>
      </c>
      <c r="F1138" s="3">
        <f t="shared" si="50"/>
        <v>85864891.606177017</v>
      </c>
      <c r="G1138" s="4">
        <f t="shared" si="51"/>
        <v>88024130.724917904</v>
      </c>
    </row>
    <row r="1139" spans="1:7" x14ac:dyDescent="0.25">
      <c r="A1139" s="1">
        <v>1137</v>
      </c>
      <c r="B1139">
        <v>19.033770946002999</v>
      </c>
      <c r="C1139" s="2">
        <v>0.4831431200859132</v>
      </c>
      <c r="D1139">
        <v>9499031.6521623004</v>
      </c>
      <c r="E1139">
        <f t="shared" si="49"/>
        <v>4589391.7902205409</v>
      </c>
      <c r="F1139" s="3">
        <f t="shared" si="50"/>
        <v>87353432.116524428</v>
      </c>
      <c r="G1139" s="4">
        <f t="shared" si="51"/>
        <v>87514047.569558695</v>
      </c>
    </row>
    <row r="1140" spans="1:7" x14ac:dyDescent="0.25">
      <c r="A1140" s="1">
        <v>1138</v>
      </c>
      <c r="B1140">
        <v>18.517178728814098</v>
      </c>
      <c r="C1140" s="2">
        <v>0.48279962881858629</v>
      </c>
      <c r="D1140">
        <v>9503877.2700549606</v>
      </c>
      <c r="E1140">
        <f t="shared" si="49"/>
        <v>4588468.418319934</v>
      </c>
      <c r="F1140" s="3">
        <f t="shared" si="50"/>
        <v>84965489.79354915</v>
      </c>
      <c r="G1140" s="4">
        <f t="shared" si="51"/>
        <v>86975927.893180877</v>
      </c>
    </row>
    <row r="1141" spans="1:7" x14ac:dyDescent="0.25">
      <c r="A1141" s="1">
        <v>1139</v>
      </c>
      <c r="B1141">
        <v>18.773312116075601</v>
      </c>
      <c r="C1141" s="2">
        <v>0.48187968632057571</v>
      </c>
      <c r="D1141">
        <v>9509083.7255000398</v>
      </c>
      <c r="E1141">
        <f t="shared" si="49"/>
        <v>4582234.2828400508</v>
      </c>
      <c r="F1141" s="3">
        <f t="shared" si="50"/>
        <v>86023714.380738124</v>
      </c>
      <c r="G1141" s="4">
        <f t="shared" si="51"/>
        <v>86443956.350477383</v>
      </c>
    </row>
    <row r="1142" spans="1:7" x14ac:dyDescent="0.25">
      <c r="A1142" s="1">
        <v>1140</v>
      </c>
      <c r="B1142">
        <v>18.753139164742802</v>
      </c>
      <c r="C1142" s="2">
        <v>0.47807459535609442</v>
      </c>
      <c r="D1142">
        <v>9513977.2073176894</v>
      </c>
      <c r="E1142">
        <f t="shared" si="49"/>
        <v>4548390.8036155095</v>
      </c>
      <c r="F1142" s="3">
        <f t="shared" si="50"/>
        <v>85296605.715838</v>
      </c>
      <c r="G1142" s="4">
        <f t="shared" si="51"/>
        <v>85891635.510493115</v>
      </c>
    </row>
    <row r="1143" spans="1:7" x14ac:dyDescent="0.25">
      <c r="A1143" s="1">
        <v>1141</v>
      </c>
      <c r="B1143">
        <v>18.612197131854401</v>
      </c>
      <c r="C1143" s="2">
        <v>0.47358775671996589</v>
      </c>
      <c r="D1143">
        <v>9519835.3968472201</v>
      </c>
      <c r="E1143">
        <f t="shared" si="49"/>
        <v>4508477.4899362009</v>
      </c>
      <c r="F1143" s="3">
        <f t="shared" si="50"/>
        <v>83912671.807220683</v>
      </c>
      <c r="G1143" s="4">
        <f t="shared" si="51"/>
        <v>85284747.054364741</v>
      </c>
    </row>
    <row r="1144" spans="1:7" x14ac:dyDescent="0.25">
      <c r="A1144" s="1">
        <v>1142</v>
      </c>
      <c r="B1144">
        <v>19.090545129722798</v>
      </c>
      <c r="C1144" s="2">
        <v>0.4718880881446938</v>
      </c>
      <c r="D1144">
        <v>9524960.8347177096</v>
      </c>
      <c r="E1144">
        <f t="shared" si="49"/>
        <v>4494715.5579480268</v>
      </c>
      <c r="F1144" s="3">
        <f t="shared" si="50"/>
        <v>85806570.204273999</v>
      </c>
      <c r="G1144" s="4">
        <f t="shared" si="51"/>
        <v>84746463.10654816</v>
      </c>
    </row>
    <row r="1145" spans="1:7" x14ac:dyDescent="0.25">
      <c r="A1145" s="1">
        <v>1143</v>
      </c>
      <c r="B1145">
        <v>18.454902295873001</v>
      </c>
      <c r="C1145" s="2">
        <v>0.48131074097001841</v>
      </c>
      <c r="D1145">
        <v>9529891.1318012401</v>
      </c>
      <c r="E1145">
        <f t="shared" si="49"/>
        <v>4586838.9620108623</v>
      </c>
      <c r="F1145" s="3">
        <f t="shared" si="50"/>
        <v>84649664.890813991</v>
      </c>
      <c r="G1145" s="4">
        <f t="shared" si="51"/>
        <v>84198890.881124899</v>
      </c>
    </row>
    <row r="1146" spans="1:7" x14ac:dyDescent="0.25">
      <c r="A1146" s="1">
        <v>1144</v>
      </c>
      <c r="B1146">
        <v>19.600660190578601</v>
      </c>
      <c r="C1146" s="2">
        <v>0.48178576265147233</v>
      </c>
      <c r="D1146">
        <v>9535572.5826891195</v>
      </c>
      <c r="E1146">
        <f t="shared" si="49"/>
        <v>4594103.1090693474</v>
      </c>
      <c r="F1146" s="3">
        <f t="shared" si="50"/>
        <v>90047453.921348944</v>
      </c>
      <c r="G1146" s="4">
        <f t="shared" si="51"/>
        <v>83712228.261844173</v>
      </c>
    </row>
    <row r="1147" spans="1:7" x14ac:dyDescent="0.25">
      <c r="A1147" s="1">
        <v>1145</v>
      </c>
      <c r="B1147">
        <v>19.9360768027645</v>
      </c>
      <c r="C1147" s="2">
        <v>0.48211767636326519</v>
      </c>
      <c r="D1147">
        <v>9540164.1357582603</v>
      </c>
      <c r="E1147">
        <f t="shared" si="49"/>
        <v>4599481.7652559308</v>
      </c>
      <c r="F1147" s="3">
        <f t="shared" si="50"/>
        <v>91695621.72505708</v>
      </c>
      <c r="G1147" s="4">
        <f t="shared" si="51"/>
        <v>83196174.106958941</v>
      </c>
    </row>
    <row r="1148" spans="1:7" x14ac:dyDescent="0.25">
      <c r="A1148" s="1">
        <v>1146</v>
      </c>
      <c r="B1148">
        <v>20.1759091244855</v>
      </c>
      <c r="C1148" s="2">
        <v>0.48283343042574328</v>
      </c>
      <c r="D1148">
        <v>9545462.6484223101</v>
      </c>
      <c r="E1148">
        <f t="shared" si="49"/>
        <v>4608868.4755385444</v>
      </c>
      <c r="F1148" s="3">
        <f t="shared" si="50"/>
        <v>92988111.52917169</v>
      </c>
      <c r="G1148" s="4">
        <f t="shared" si="51"/>
        <v>82674578.644238129</v>
      </c>
    </row>
    <row r="1149" spans="1:7" x14ac:dyDescent="0.25">
      <c r="A1149" s="1">
        <v>1147</v>
      </c>
      <c r="B1149">
        <v>19.818253851137101</v>
      </c>
      <c r="C1149" s="2">
        <v>0.48094825107619488</v>
      </c>
      <c r="D1149">
        <v>9550705.9293254297</v>
      </c>
      <c r="E1149">
        <f t="shared" si="49"/>
        <v>4593395.31325211</v>
      </c>
      <c r="F1149" s="3">
        <f t="shared" si="50"/>
        <v>91033074.356653735</v>
      </c>
      <c r="G1149" s="4">
        <f t="shared" si="51"/>
        <v>82183101.503786221</v>
      </c>
    </row>
    <row r="1150" spans="1:7" x14ac:dyDescent="0.25">
      <c r="A1150" s="1">
        <v>1148</v>
      </c>
      <c r="B1150">
        <v>20.959808588134901</v>
      </c>
      <c r="C1150" s="2">
        <v>0.48029001718298242</v>
      </c>
      <c r="D1150">
        <v>9555502.4910402205</v>
      </c>
      <c r="E1150">
        <f t="shared" si="49"/>
        <v>4589412.4556137389</v>
      </c>
      <c r="F1150" s="3">
        <f t="shared" si="50"/>
        <v>96193206.601666138</v>
      </c>
      <c r="G1150" s="4">
        <f t="shared" si="51"/>
        <v>81685721.853177786</v>
      </c>
    </row>
    <row r="1151" spans="1:7" x14ac:dyDescent="0.25">
      <c r="A1151" s="1">
        <v>1149</v>
      </c>
      <c r="B1151">
        <v>20.412020549203199</v>
      </c>
      <c r="C1151" s="2">
        <v>0.48267082562963631</v>
      </c>
      <c r="D1151">
        <v>9560927.1717537995</v>
      </c>
      <c r="E1151">
        <f t="shared" si="49"/>
        <v>4614780.6117752297</v>
      </c>
      <c r="F1151" s="3">
        <f t="shared" si="50"/>
        <v>94196996.6776205</v>
      </c>
      <c r="G1151" s="4">
        <f t="shared" si="51"/>
        <v>81187989.061957076</v>
      </c>
    </row>
    <row r="1152" spans="1:7" x14ac:dyDescent="0.25">
      <c r="A1152" s="1">
        <v>1150</v>
      </c>
      <c r="B1152">
        <v>23.378521169042301</v>
      </c>
      <c r="C1152" s="2">
        <v>0.48287768792217539</v>
      </c>
      <c r="D1152">
        <v>9566399.2497380599</v>
      </c>
      <c r="E1152">
        <f t="shared" si="49"/>
        <v>4619400.7514539473</v>
      </c>
      <c r="F1152" s="3">
        <f t="shared" si="50"/>
        <v>107994758.25615603</v>
      </c>
      <c r="G1152" s="4">
        <f t="shared" si="51"/>
        <v>80825841.208549827</v>
      </c>
    </row>
    <row r="1153" spans="1:7" x14ac:dyDescent="0.25">
      <c r="A1153" s="1">
        <v>1151</v>
      </c>
      <c r="B1153">
        <v>23.9479455475959</v>
      </c>
      <c r="C1153" s="2">
        <v>0.48234628193785051</v>
      </c>
      <c r="D1153">
        <v>9571145.8528404608</v>
      </c>
      <c r="E1153">
        <f t="shared" si="49"/>
        <v>4616606.616002474</v>
      </c>
      <c r="F1153" s="3">
        <f t="shared" si="50"/>
        <v>110558243.85469823</v>
      </c>
      <c r="G1153" s="4">
        <f t="shared" si="51"/>
        <v>80464259.58258456</v>
      </c>
    </row>
    <row r="1154" spans="1:7" x14ac:dyDescent="0.25">
      <c r="A1154" s="1">
        <v>1152</v>
      </c>
      <c r="B1154">
        <v>23.572268205202398</v>
      </c>
      <c r="C1154" s="2">
        <v>0.48083406222776359</v>
      </c>
      <c r="D1154">
        <v>9575629.9675706103</v>
      </c>
      <c r="E1154">
        <f t="shared" si="49"/>
        <v>4604289.0556968851</v>
      </c>
      <c r="F1154" s="3">
        <f t="shared" si="50"/>
        <v>108533536.51516506</v>
      </c>
      <c r="G1154" s="4">
        <f t="shared" si="51"/>
        <v>80122064.006211489</v>
      </c>
    </row>
    <row r="1155" spans="1:7" x14ac:dyDescent="0.25">
      <c r="A1155" s="1">
        <v>1153</v>
      </c>
      <c r="B1155">
        <v>25.510485173958699</v>
      </c>
      <c r="C1155" s="2">
        <v>0.47779248093621962</v>
      </c>
      <c r="D1155">
        <v>9582166.5597792398</v>
      </c>
      <c r="E1155">
        <f t="shared" ref="E1155:E1218" si="52">C1155*D1155</f>
        <v>4578287.1333410032</v>
      </c>
      <c r="F1155" s="3">
        <f t="shared" ref="F1155:F1218" si="53">E1155*B1155</f>
        <v>116794326.03722154</v>
      </c>
      <c r="G1155" s="4">
        <f t="shared" si="51"/>
        <v>79972375.569123507</v>
      </c>
    </row>
    <row r="1156" spans="1:7" x14ac:dyDescent="0.25">
      <c r="A1156" s="1">
        <v>1154</v>
      </c>
      <c r="B1156">
        <v>24.892173461886301</v>
      </c>
      <c r="C1156" s="2">
        <v>0.47270855871302819</v>
      </c>
      <c r="D1156">
        <v>9586632.4496460706</v>
      </c>
      <c r="E1156">
        <f t="shared" si="52"/>
        <v>4531683.2081837412</v>
      </c>
      <c r="F1156" s="3">
        <f t="shared" si="53"/>
        <v>112803444.4924271</v>
      </c>
      <c r="G1156" s="4">
        <f t="shared" si="51"/>
        <v>79792257.097619072</v>
      </c>
    </row>
    <row r="1157" spans="1:7" x14ac:dyDescent="0.25">
      <c r="A1157" s="1">
        <v>1155</v>
      </c>
      <c r="B1157">
        <v>25.7430786520186</v>
      </c>
      <c r="C1157" s="2">
        <v>0.47167040462573578</v>
      </c>
      <c r="D1157">
        <v>9591233.20370402</v>
      </c>
      <c r="E1157">
        <f t="shared" si="52"/>
        <v>4523900.8460508669</v>
      </c>
      <c r="F1157" s="3">
        <f t="shared" si="53"/>
        <v>116459135.29382095</v>
      </c>
      <c r="G1157" s="4">
        <f t="shared" si="51"/>
        <v>79671902.354463235</v>
      </c>
    </row>
    <row r="1158" spans="1:7" x14ac:dyDescent="0.25">
      <c r="A1158" s="1">
        <v>1156</v>
      </c>
      <c r="B1158">
        <v>26.0051319011666</v>
      </c>
      <c r="C1158" s="2">
        <v>0.48405558786961927</v>
      </c>
      <c r="D1158">
        <v>9597088.0756183192</v>
      </c>
      <c r="E1158">
        <f t="shared" si="52"/>
        <v>4645524.1102799382</v>
      </c>
      <c r="F1158" s="3">
        <f t="shared" si="53"/>
        <v>120807467.23787941</v>
      </c>
      <c r="G1158" s="4">
        <f t="shared" si="51"/>
        <v>79582113.817024186</v>
      </c>
    </row>
    <row r="1159" spans="1:7" x14ac:dyDescent="0.25">
      <c r="A1159" s="1">
        <v>1157</v>
      </c>
      <c r="B1159">
        <v>25.359126796520702</v>
      </c>
      <c r="C1159" s="2">
        <v>0.48677216206918322</v>
      </c>
      <c r="D1159">
        <v>9602724.2095494792</v>
      </c>
      <c r="E1159">
        <f t="shared" si="52"/>
        <v>4674338.8252364881</v>
      </c>
      <c r="F1159" s="3">
        <f t="shared" si="53"/>
        <v>118537150.95907173</v>
      </c>
      <c r="G1159" s="4">
        <f t="shared" si="51"/>
        <v>79458609.4620049</v>
      </c>
    </row>
    <row r="1160" spans="1:7" x14ac:dyDescent="0.25">
      <c r="A1160" s="1">
        <v>1158</v>
      </c>
      <c r="B1160">
        <v>25.215972540340999</v>
      </c>
      <c r="C1160" s="2">
        <v>0.4859788859032812</v>
      </c>
      <c r="D1160">
        <v>9607649.4451311193</v>
      </c>
      <c r="E1160">
        <f t="shared" si="52"/>
        <v>4669114.7734940993</v>
      </c>
      <c r="F1160" s="3">
        <f t="shared" si="53"/>
        <v>117736269.9161277</v>
      </c>
      <c r="G1160" s="4">
        <f t="shared" si="51"/>
        <v>79543722.794150144</v>
      </c>
    </row>
    <row r="1161" spans="1:7" x14ac:dyDescent="0.25">
      <c r="A1161" s="1">
        <v>1159</v>
      </c>
      <c r="B1161">
        <v>23.781117468321799</v>
      </c>
      <c r="C1161" s="2">
        <v>0.48363655826074431</v>
      </c>
      <c r="D1161">
        <v>9612552.80917353</v>
      </c>
      <c r="E1161">
        <f t="shared" si="52"/>
        <v>4648981.9567283355</v>
      </c>
      <c r="F1161" s="3">
        <f t="shared" si="53"/>
        <v>110557986.02106507</v>
      </c>
      <c r="G1161" s="4">
        <f t="shared" si="51"/>
        <v>79643913.744329587</v>
      </c>
    </row>
    <row r="1162" spans="1:7" x14ac:dyDescent="0.25">
      <c r="A1162" s="1">
        <v>1160</v>
      </c>
      <c r="B1162">
        <v>23.9591695624725</v>
      </c>
      <c r="C1162" s="2">
        <v>0.47992503604069031</v>
      </c>
      <c r="D1162">
        <v>9617937.3975077793</v>
      </c>
      <c r="E1162">
        <f t="shared" si="52"/>
        <v>4615888.9521360239</v>
      </c>
      <c r="F1162" s="3">
        <f t="shared" si="53"/>
        <v>110592866.0857705</v>
      </c>
      <c r="G1162" s="4">
        <f t="shared" si="51"/>
        <v>79661905.075752735</v>
      </c>
    </row>
    <row r="1163" spans="1:7" x14ac:dyDescent="0.25">
      <c r="A1163" s="1">
        <v>1161</v>
      </c>
      <c r="B1163">
        <v>24.3201822069807</v>
      </c>
      <c r="C1163" s="2">
        <v>0.47772022979035289</v>
      </c>
      <c r="D1163">
        <v>9623110.5363710299</v>
      </c>
      <c r="E1163">
        <f t="shared" si="52"/>
        <v>4597154.5767331347</v>
      </c>
      <c r="F1163" s="3">
        <f t="shared" si="53"/>
        <v>111803636.93980508</v>
      </c>
      <c r="G1163" s="4">
        <f t="shared" si="51"/>
        <v>79741799.776704311</v>
      </c>
    </row>
    <row r="1164" spans="1:7" x14ac:dyDescent="0.25">
      <c r="A1164" s="1">
        <v>1162</v>
      </c>
      <c r="B1164">
        <v>25.037816697977899</v>
      </c>
      <c r="C1164" s="2">
        <v>0.47503442982448191</v>
      </c>
      <c r="D1164">
        <v>9628021.1892461404</v>
      </c>
      <c r="E1164">
        <f t="shared" si="52"/>
        <v>4573641.5559715703</v>
      </c>
      <c r="F1164" s="3">
        <f t="shared" si="53"/>
        <v>114513998.9206706</v>
      </c>
      <c r="G1164" s="4">
        <f t="shared" si="51"/>
        <v>79875688.51176329</v>
      </c>
    </row>
    <row r="1165" spans="1:7" x14ac:dyDescent="0.25">
      <c r="A1165" s="1">
        <v>1163</v>
      </c>
      <c r="B1165">
        <v>23.671039683910301</v>
      </c>
      <c r="C1165" s="2">
        <v>0.47201720918977641</v>
      </c>
      <c r="D1165">
        <v>9633511.4970555194</v>
      </c>
      <c r="E1165">
        <f t="shared" si="52"/>
        <v>4547183.2115377709</v>
      </c>
      <c r="F1165" s="3">
        <f t="shared" si="53"/>
        <v>107636554.25032127</v>
      </c>
      <c r="G1165" s="4">
        <f t="shared" si="51"/>
        <v>80042022.990911692</v>
      </c>
    </row>
    <row r="1166" spans="1:7" x14ac:dyDescent="0.25">
      <c r="A1166" s="1">
        <v>1164</v>
      </c>
      <c r="B1166">
        <v>24.402042914912499</v>
      </c>
      <c r="C1166" s="2">
        <v>0.4869183838677536</v>
      </c>
      <c r="D1166">
        <v>9637375.8600033503</v>
      </c>
      <c r="E1166">
        <f t="shared" si="52"/>
        <v>4692615.4784789337</v>
      </c>
      <c r="F1166" s="3">
        <f t="shared" si="53"/>
        <v>114509404.28902559</v>
      </c>
      <c r="G1166" s="4">
        <f t="shared" si="51"/>
        <v>80234217.514805049</v>
      </c>
    </row>
    <row r="1167" spans="1:7" x14ac:dyDescent="0.25">
      <c r="A1167" s="1">
        <v>1165</v>
      </c>
      <c r="B1167">
        <v>24.7706510530316</v>
      </c>
      <c r="C1167" s="2">
        <v>0.48805260693482139</v>
      </c>
      <c r="D1167">
        <v>9642687.52940703</v>
      </c>
      <c r="E1167">
        <f t="shared" si="52"/>
        <v>4706138.7865849929</v>
      </c>
      <c r="F1167" s="3">
        <f t="shared" si="53"/>
        <v>116574121.68963441</v>
      </c>
      <c r="G1167" s="4">
        <f t="shared" si="51"/>
        <v>80488219.947540715</v>
      </c>
    </row>
    <row r="1168" spans="1:7" x14ac:dyDescent="0.25">
      <c r="A1168" s="1">
        <v>1166</v>
      </c>
      <c r="B1168">
        <v>24.975461480143</v>
      </c>
      <c r="C1168" s="2">
        <v>0.48673068312580281</v>
      </c>
      <c r="D1168">
        <v>9648640.82855458</v>
      </c>
      <c r="E1168">
        <f t="shared" si="52"/>
        <v>4696289.5417178832</v>
      </c>
      <c r="F1168" s="3">
        <f t="shared" si="53"/>
        <v>117291998.54877341</v>
      </c>
      <c r="G1168" s="4">
        <f t="shared" ref="G1168:G1231" si="54">AVERAGE(F1027:F1168)</f>
        <v>80740170.346814871</v>
      </c>
    </row>
    <row r="1169" spans="1:7" x14ac:dyDescent="0.25">
      <c r="A1169" s="1">
        <v>1167</v>
      </c>
      <c r="B1169">
        <v>25.057601562464502</v>
      </c>
      <c r="C1169" s="2">
        <v>0.48785983299867691</v>
      </c>
      <c r="D1169">
        <v>9654214.9857969303</v>
      </c>
      <c r="E1169">
        <f t="shared" si="52"/>
        <v>4709903.7107042139</v>
      </c>
      <c r="F1169" s="3">
        <f t="shared" si="53"/>
        <v>118018890.58039926</v>
      </c>
      <c r="G1169" s="4">
        <f t="shared" si="54"/>
        <v>80939989.401126713</v>
      </c>
    </row>
    <row r="1170" spans="1:7" x14ac:dyDescent="0.25">
      <c r="A1170" s="1">
        <v>1168</v>
      </c>
      <c r="B1170">
        <v>25.583272050203099</v>
      </c>
      <c r="C1170" s="2">
        <v>0.48666702161444969</v>
      </c>
      <c r="D1170">
        <v>9658976.1709473096</v>
      </c>
      <c r="E1170">
        <f t="shared" si="52"/>
        <v>4700705.1649598684</v>
      </c>
      <c r="F1170" s="3">
        <f t="shared" si="53"/>
        <v>120259419.06296316</v>
      </c>
      <c r="G1170" s="4">
        <f t="shared" si="54"/>
        <v>81159374.554348454</v>
      </c>
    </row>
    <row r="1171" spans="1:7" x14ac:dyDescent="0.25">
      <c r="A1171" s="1">
        <v>1169</v>
      </c>
      <c r="B1171">
        <v>25.414834361667801</v>
      </c>
      <c r="C1171" s="2">
        <v>0.48487812212140569</v>
      </c>
      <c r="D1171">
        <v>9663922.1405987106</v>
      </c>
      <c r="E1171">
        <f t="shared" si="52"/>
        <v>4685824.4198609777</v>
      </c>
      <c r="F1171" s="3">
        <f t="shared" si="53"/>
        <v>119089451.47862487</v>
      </c>
      <c r="G1171" s="4">
        <f t="shared" si="54"/>
        <v>81419327.385110065</v>
      </c>
    </row>
    <row r="1172" spans="1:7" x14ac:dyDescent="0.25">
      <c r="A1172" s="1">
        <v>1170</v>
      </c>
      <c r="B1172">
        <v>25.7540225053611</v>
      </c>
      <c r="C1172" s="2">
        <v>0.48404715673073229</v>
      </c>
      <c r="D1172">
        <v>9668942.9960529897</v>
      </c>
      <c r="E1172">
        <f t="shared" si="52"/>
        <v>4680224.3658309774</v>
      </c>
      <c r="F1172" s="3">
        <f t="shared" si="53"/>
        <v>120534603.64775038</v>
      </c>
      <c r="G1172" s="4">
        <f t="shared" si="54"/>
        <v>81668031.15480046</v>
      </c>
    </row>
    <row r="1173" spans="1:7" x14ac:dyDescent="0.25">
      <c r="A1173" s="1">
        <v>1171</v>
      </c>
      <c r="B1173">
        <v>25.125267386800299</v>
      </c>
      <c r="C1173" s="2">
        <v>0.48361211012692162</v>
      </c>
      <c r="D1173">
        <v>9674147.9345961008</v>
      </c>
      <c r="E1173">
        <f t="shared" si="52"/>
        <v>4678535.0963300206</v>
      </c>
      <c r="F1173" s="3">
        <f t="shared" si="53"/>
        <v>117549445.27382126</v>
      </c>
      <c r="G1173" s="4">
        <f t="shared" si="54"/>
        <v>81897403.598741353</v>
      </c>
    </row>
    <row r="1174" spans="1:7" x14ac:dyDescent="0.25">
      <c r="A1174" s="1">
        <v>1172</v>
      </c>
      <c r="B1174">
        <v>25.144869219925798</v>
      </c>
      <c r="C1174" s="2">
        <v>0.48287232237913957</v>
      </c>
      <c r="D1174">
        <v>9679471.9882401992</v>
      </c>
      <c r="E1174">
        <f t="shared" si="52"/>
        <v>4673949.1183653725</v>
      </c>
      <c r="F1174" s="3">
        <f t="shared" si="53"/>
        <v>117525839.32188478</v>
      </c>
      <c r="G1174" s="4">
        <f t="shared" si="54"/>
        <v>82163740.715979174</v>
      </c>
    </row>
    <row r="1175" spans="1:7" x14ac:dyDescent="0.25">
      <c r="A1175" s="1">
        <v>1173</v>
      </c>
      <c r="B1175">
        <v>22.865221888631599</v>
      </c>
      <c r="C1175" s="2">
        <v>0.48213156799064749</v>
      </c>
      <c r="D1175">
        <v>9684583.0781348795</v>
      </c>
      <c r="E1175">
        <f t="shared" si="52"/>
        <v>4669243.2247968605</v>
      </c>
      <c r="F1175" s="3">
        <f t="shared" si="53"/>
        <v>106763282.38696997</v>
      </c>
      <c r="G1175" s="4">
        <f t="shared" si="54"/>
        <v>82340759.818892851</v>
      </c>
    </row>
    <row r="1176" spans="1:7" x14ac:dyDescent="0.25">
      <c r="A1176" s="1">
        <v>1174</v>
      </c>
      <c r="B1176">
        <v>22.498171193191201</v>
      </c>
      <c r="C1176" s="2">
        <v>0.48238344128184202</v>
      </c>
      <c r="D1176">
        <v>9689369.3068435099</v>
      </c>
      <c r="E1176">
        <f t="shared" si="52"/>
        <v>4673991.3100858284</v>
      </c>
      <c r="F1176" s="3">
        <f t="shared" si="53"/>
        <v>105156256.64979899</v>
      </c>
      <c r="G1176" s="4">
        <f t="shared" si="54"/>
        <v>82529497.338174179</v>
      </c>
    </row>
    <row r="1177" spans="1:7" x14ac:dyDescent="0.25">
      <c r="A1177" s="1">
        <v>1175</v>
      </c>
      <c r="B1177">
        <v>23.0239626224284</v>
      </c>
      <c r="C1177" s="2">
        <v>0.48612274547716833</v>
      </c>
      <c r="D1177">
        <v>9694624.7820345704</v>
      </c>
      <c r="E1177">
        <f t="shared" si="52"/>
        <v>4712777.6154136397</v>
      </c>
      <c r="F1177" s="3">
        <f t="shared" si="53"/>
        <v>108506815.66510089</v>
      </c>
      <c r="G1177" s="4">
        <f t="shared" si="54"/>
        <v>82761480.926132798</v>
      </c>
    </row>
    <row r="1178" spans="1:7" x14ac:dyDescent="0.25">
      <c r="A1178" s="1">
        <v>1176</v>
      </c>
      <c r="B1178">
        <v>23.625012581406899</v>
      </c>
      <c r="C1178" s="2">
        <v>0.48940231715152233</v>
      </c>
      <c r="D1178">
        <v>9699692.5610844605</v>
      </c>
      <c r="E1178">
        <f t="shared" si="52"/>
        <v>4747052.0150521193</v>
      </c>
      <c r="F1178" s="3">
        <f t="shared" si="53"/>
        <v>112149163.58019929</v>
      </c>
      <c r="G1178" s="4">
        <f t="shared" si="54"/>
        <v>83050865.223580137</v>
      </c>
    </row>
    <row r="1179" spans="1:7" x14ac:dyDescent="0.25">
      <c r="A1179" s="1">
        <v>1177</v>
      </c>
      <c r="B1179">
        <v>22.683822339201299</v>
      </c>
      <c r="C1179" s="2">
        <v>0.48941196641254808</v>
      </c>
      <c r="D1179">
        <v>9705308.9919152409</v>
      </c>
      <c r="E1179">
        <f t="shared" si="52"/>
        <v>4749894.3583746227</v>
      </c>
      <c r="F1179" s="3">
        <f t="shared" si="53"/>
        <v>107745759.75534448</v>
      </c>
      <c r="G1179" s="4">
        <f t="shared" si="54"/>
        <v>83317470.517467901</v>
      </c>
    </row>
    <row r="1180" spans="1:7" x14ac:dyDescent="0.25">
      <c r="A1180" s="1">
        <v>1178</v>
      </c>
      <c r="B1180">
        <v>23.286979804088102</v>
      </c>
      <c r="C1180" s="2">
        <v>0.48922365351045038</v>
      </c>
      <c r="D1180">
        <v>9709810.07620023</v>
      </c>
      <c r="E1180">
        <f t="shared" si="52"/>
        <v>4750268.7603712613</v>
      </c>
      <c r="F1180" s="3">
        <f t="shared" si="53"/>
        <v>110619412.68675618</v>
      </c>
      <c r="G1180" s="4">
        <f t="shared" si="54"/>
        <v>83591770.058023244</v>
      </c>
    </row>
    <row r="1181" spans="1:7" x14ac:dyDescent="0.25">
      <c r="A1181" s="1">
        <v>1179</v>
      </c>
      <c r="B1181">
        <v>24.021521490200598</v>
      </c>
      <c r="C1181" s="2">
        <v>0.48900041292712437</v>
      </c>
      <c r="D1181">
        <v>9714838.1487650406</v>
      </c>
      <c r="E1181">
        <f t="shared" si="52"/>
        <v>4750559.8662662851</v>
      </c>
      <c r="F1181" s="3">
        <f t="shared" si="53"/>
        <v>114115675.91800004</v>
      </c>
      <c r="G1181" s="4">
        <f t="shared" si="54"/>
        <v>83946897.376588866</v>
      </c>
    </row>
    <row r="1182" spans="1:7" x14ac:dyDescent="0.25">
      <c r="A1182" s="1">
        <v>1180</v>
      </c>
      <c r="B1182">
        <v>24.320113821541302</v>
      </c>
      <c r="C1182" s="2">
        <v>0.48909259570280661</v>
      </c>
      <c r="D1182">
        <v>9720219.9574049897</v>
      </c>
      <c r="E1182">
        <f t="shared" si="52"/>
        <v>4754087.6097694309</v>
      </c>
      <c r="F1182" s="3">
        <f t="shared" si="53"/>
        <v>115619951.78717178</v>
      </c>
      <c r="G1182" s="4">
        <f t="shared" si="54"/>
        <v>84333521.358622581</v>
      </c>
    </row>
    <row r="1183" spans="1:7" x14ac:dyDescent="0.25">
      <c r="A1183" s="1">
        <v>1181</v>
      </c>
      <c r="B1183">
        <v>25.789973440783999</v>
      </c>
      <c r="C1183" s="2">
        <v>0.48888517325083919</v>
      </c>
      <c r="D1183">
        <v>9725320.2207123991</v>
      </c>
      <c r="E1183">
        <f t="shared" si="52"/>
        <v>4754564.861022871</v>
      </c>
      <c r="F1183" s="3">
        <f t="shared" si="53"/>
        <v>122620101.48826471</v>
      </c>
      <c r="G1183" s="4">
        <f t="shared" si="54"/>
        <v>84765833.611459732</v>
      </c>
    </row>
    <row r="1184" spans="1:7" x14ac:dyDescent="0.25">
      <c r="A1184" s="1">
        <v>1182</v>
      </c>
      <c r="B1184">
        <v>26.0217508737827</v>
      </c>
      <c r="C1184" s="2">
        <v>0.48854976045111331</v>
      </c>
      <c r="D1184">
        <v>9730431.3167773504</v>
      </c>
      <c r="E1184">
        <f t="shared" si="52"/>
        <v>4753799.8888975857</v>
      </c>
      <c r="F1184" s="3">
        <f t="shared" si="53"/>
        <v>123702196.41270885</v>
      </c>
      <c r="G1184" s="4">
        <f t="shared" si="54"/>
        <v>85217414.770855322</v>
      </c>
    </row>
    <row r="1185" spans="1:7" x14ac:dyDescent="0.25">
      <c r="A1185" s="1">
        <v>1183</v>
      </c>
      <c r="B1185">
        <v>26.143519027176701</v>
      </c>
      <c r="C1185" s="2">
        <v>0.48943911388304889</v>
      </c>
      <c r="D1185">
        <v>9735683.1798408702</v>
      </c>
      <c r="E1185">
        <f t="shared" si="52"/>
        <v>4765024.1485874197</v>
      </c>
      <c r="F1185" s="3">
        <f t="shared" si="53"/>
        <v>124574499.49355167</v>
      </c>
      <c r="G1185" s="4">
        <f t="shared" si="54"/>
        <v>85652026.84067069</v>
      </c>
    </row>
    <row r="1186" spans="1:7" x14ac:dyDescent="0.25">
      <c r="A1186" s="1">
        <v>1184</v>
      </c>
      <c r="B1186">
        <v>25.781217653732401</v>
      </c>
      <c r="C1186" s="2">
        <v>0.4898621897890123</v>
      </c>
      <c r="D1186">
        <v>9740256.4538534209</v>
      </c>
      <c r="E1186">
        <f t="shared" si="52"/>
        <v>4771383.3555911966</v>
      </c>
      <c r="F1186" s="3">
        <f t="shared" si="53"/>
        <v>123012072.79989269</v>
      </c>
      <c r="G1186" s="4">
        <f t="shared" si="54"/>
        <v>86095733.875953332</v>
      </c>
    </row>
    <row r="1187" spans="1:7" x14ac:dyDescent="0.25">
      <c r="A1187" s="1">
        <v>1185</v>
      </c>
      <c r="B1187">
        <v>25.495828690614999</v>
      </c>
      <c r="C1187" s="2">
        <v>0.49032498827448029</v>
      </c>
      <c r="D1187">
        <v>9745479.4424924906</v>
      </c>
      <c r="E1187">
        <f t="shared" si="52"/>
        <v>4778452.0933693191</v>
      </c>
      <c r="F1187" s="3">
        <f t="shared" si="53"/>
        <v>121830595.97885479</v>
      </c>
      <c r="G1187" s="4">
        <f t="shared" si="54"/>
        <v>86516382.452472538</v>
      </c>
    </row>
    <row r="1188" spans="1:7" x14ac:dyDescent="0.25">
      <c r="A1188" s="1">
        <v>1186</v>
      </c>
      <c r="B1188">
        <v>25.364140948820499</v>
      </c>
      <c r="C1188" s="2">
        <v>0.48911611861531101</v>
      </c>
      <c r="D1188">
        <v>9751326.8772755507</v>
      </c>
      <c r="E1188">
        <f t="shared" si="52"/>
        <v>4769531.1535621788</v>
      </c>
      <c r="F1188" s="3">
        <f t="shared" si="53"/>
        <v>120975060.43874153</v>
      </c>
      <c r="G1188" s="4">
        <f t="shared" si="54"/>
        <v>86899814.803116351</v>
      </c>
    </row>
    <row r="1189" spans="1:7" x14ac:dyDescent="0.25">
      <c r="A1189" s="1">
        <v>1187</v>
      </c>
      <c r="B1189">
        <v>25.589753360610601</v>
      </c>
      <c r="C1189" s="2">
        <v>0.48668499330412712</v>
      </c>
      <c r="D1189">
        <v>9755809.8826084193</v>
      </c>
      <c r="E1189">
        <f t="shared" si="52"/>
        <v>4748006.267393616</v>
      </c>
      <c r="F1189" s="3">
        <f t="shared" si="53"/>
        <v>121500309.33723599</v>
      </c>
      <c r="G1189" s="4">
        <f t="shared" si="54"/>
        <v>87220270.569364294</v>
      </c>
    </row>
    <row r="1190" spans="1:7" x14ac:dyDescent="0.25">
      <c r="A1190" s="1">
        <v>1188</v>
      </c>
      <c r="B1190">
        <v>25.5463187111711</v>
      </c>
      <c r="C1190" s="2">
        <v>0.48669853333326379</v>
      </c>
      <c r="D1190">
        <v>9760292.8900169097</v>
      </c>
      <c r="E1190">
        <f t="shared" si="52"/>
        <v>4750320.2344743125</v>
      </c>
      <c r="F1190" s="3">
        <f t="shared" si="53"/>
        <v>121353194.69000582</v>
      </c>
      <c r="G1190" s="4">
        <f t="shared" si="54"/>
        <v>87539025.241368875</v>
      </c>
    </row>
    <row r="1191" spans="1:7" x14ac:dyDescent="0.25">
      <c r="A1191" s="1">
        <v>1189</v>
      </c>
      <c r="B1191">
        <v>29.784427154822101</v>
      </c>
      <c r="C1191" s="2">
        <v>0.48454677887942749</v>
      </c>
      <c r="D1191">
        <v>9765523.0953746494</v>
      </c>
      <c r="E1191">
        <f t="shared" si="52"/>
        <v>4731852.7599364426</v>
      </c>
      <c r="F1191" s="3">
        <f t="shared" si="53"/>
        <v>140935523.83567089</v>
      </c>
      <c r="G1191" s="4">
        <f t="shared" si="54"/>
        <v>87957815.863277107</v>
      </c>
    </row>
    <row r="1192" spans="1:7" x14ac:dyDescent="0.25">
      <c r="A1192" s="1">
        <v>1190</v>
      </c>
      <c r="B1192">
        <v>26.670479988561301</v>
      </c>
      <c r="C1192" s="2">
        <v>0.48276799167688439</v>
      </c>
      <c r="D1192">
        <v>9770558.3762407806</v>
      </c>
      <c r="E1192">
        <f t="shared" si="52"/>
        <v>4716912.8448595218</v>
      </c>
      <c r="F1192" s="3">
        <f t="shared" si="53"/>
        <v>125802329.63661364</v>
      </c>
      <c r="G1192" s="4">
        <f t="shared" si="54"/>
        <v>88311516.023663267</v>
      </c>
    </row>
    <row r="1193" spans="1:7" x14ac:dyDescent="0.25">
      <c r="A1193" s="1">
        <v>1191</v>
      </c>
      <c r="B1193">
        <v>28.429485484086101</v>
      </c>
      <c r="C1193" s="2">
        <v>0.48348187688144162</v>
      </c>
      <c r="D1193">
        <v>9775169.8543051295</v>
      </c>
      <c r="E1193">
        <f t="shared" si="52"/>
        <v>4726117.4679943323</v>
      </c>
      <c r="F1193" s="3">
        <f t="shared" si="53"/>
        <v>134361087.95243064</v>
      </c>
      <c r="G1193" s="4">
        <f t="shared" si="54"/>
        <v>88706610.29408206</v>
      </c>
    </row>
    <row r="1194" spans="1:7" x14ac:dyDescent="0.25">
      <c r="A1194" s="1">
        <v>1192</v>
      </c>
      <c r="B1194">
        <v>28.341057434243599</v>
      </c>
      <c r="C1194" s="2">
        <v>0.48568977984323519</v>
      </c>
      <c r="D1194">
        <v>9779998.0392762609</v>
      </c>
      <c r="E1194">
        <f t="shared" si="52"/>
        <v>4750045.0945633594</v>
      </c>
      <c r="F1194" s="3">
        <f t="shared" si="53"/>
        <v>134621300.84026724</v>
      </c>
      <c r="G1194" s="4">
        <f t="shared" si="54"/>
        <v>89092137.636518762</v>
      </c>
    </row>
    <row r="1195" spans="1:7" x14ac:dyDescent="0.25">
      <c r="A1195" s="1">
        <v>1193</v>
      </c>
      <c r="B1195">
        <v>33.556681334012701</v>
      </c>
      <c r="C1195" s="2">
        <v>0.48657180338312078</v>
      </c>
      <c r="D1195">
        <v>9785294.3917536903</v>
      </c>
      <c r="E1195">
        <f t="shared" si="52"/>
        <v>4761248.3388303313</v>
      </c>
      <c r="F1195" s="3">
        <f t="shared" si="53"/>
        <v>159771693.25822675</v>
      </c>
      <c r="G1195" s="4">
        <f t="shared" si="54"/>
        <v>89637987.545903653</v>
      </c>
    </row>
    <row r="1196" spans="1:7" x14ac:dyDescent="0.25">
      <c r="A1196" s="1">
        <v>1194</v>
      </c>
      <c r="B1196">
        <v>30.7881901171049</v>
      </c>
      <c r="C1196" s="2">
        <v>0.48498614456857431</v>
      </c>
      <c r="D1196">
        <v>9790490.6798272803</v>
      </c>
      <c r="E1196">
        <f t="shared" si="52"/>
        <v>4748252.3282439923</v>
      </c>
      <c r="F1196" s="3">
        <f t="shared" si="53"/>
        <v>146190095.40596202</v>
      </c>
      <c r="G1196" s="4">
        <f t="shared" si="54"/>
        <v>90141564.907824054</v>
      </c>
    </row>
    <row r="1197" spans="1:7" x14ac:dyDescent="0.25">
      <c r="A1197" s="1">
        <v>1195</v>
      </c>
      <c r="B1197">
        <v>28.695776501235201</v>
      </c>
      <c r="C1197" s="2">
        <v>0.48424250483221482</v>
      </c>
      <c r="D1197">
        <v>9795222.3785247896</v>
      </c>
      <c r="E1197">
        <f t="shared" si="52"/>
        <v>4743263.0199654093</v>
      </c>
      <c r="F1197" s="3">
        <f t="shared" si="53"/>
        <v>136111615.5075013</v>
      </c>
      <c r="G1197" s="4">
        <f t="shared" si="54"/>
        <v>90572635.052483529</v>
      </c>
    </row>
    <row r="1198" spans="1:7" x14ac:dyDescent="0.25">
      <c r="A1198" s="1">
        <v>1196</v>
      </c>
      <c r="B1198">
        <v>29.061984410422902</v>
      </c>
      <c r="C1198" s="2">
        <v>0.48369245365250862</v>
      </c>
      <c r="D1198">
        <v>9800132.7620755602</v>
      </c>
      <c r="E1198">
        <f t="shared" si="52"/>
        <v>4740250.2618086645</v>
      </c>
      <c r="F1198" s="3">
        <f t="shared" si="53"/>
        <v>137761079.21018648</v>
      </c>
      <c r="G1198" s="4">
        <f t="shared" si="54"/>
        <v>91060286.210035622</v>
      </c>
    </row>
    <row r="1199" spans="1:7" x14ac:dyDescent="0.25">
      <c r="A1199" s="1">
        <v>1197</v>
      </c>
      <c r="B1199">
        <v>30.218890190162899</v>
      </c>
      <c r="C1199" s="2">
        <v>0.48257973025389611</v>
      </c>
      <c r="D1199">
        <v>9805053.8696471602</v>
      </c>
      <c r="E1199">
        <f t="shared" si="52"/>
        <v>4731720.2515392471</v>
      </c>
      <c r="F1199" s="3">
        <f t="shared" si="53"/>
        <v>142987334.69183448</v>
      </c>
      <c r="G1199" s="4">
        <f t="shared" si="54"/>
        <v>91483870.387968436</v>
      </c>
    </row>
    <row r="1200" spans="1:7" x14ac:dyDescent="0.25">
      <c r="A1200" s="1">
        <v>1198</v>
      </c>
      <c r="B1200">
        <v>29.5136008591289</v>
      </c>
      <c r="C1200" s="2">
        <v>0.48415914592183218</v>
      </c>
      <c r="D1200">
        <v>9810443.1418943405</v>
      </c>
      <c r="E1200">
        <f t="shared" si="52"/>
        <v>4749815.7726942599</v>
      </c>
      <c r="F1200" s="3">
        <f t="shared" si="53"/>
        <v>140184166.86969331</v>
      </c>
      <c r="G1200" s="4">
        <f t="shared" si="54"/>
        <v>91926837.6108789</v>
      </c>
    </row>
    <row r="1201" spans="1:7" x14ac:dyDescent="0.25">
      <c r="A1201" s="1">
        <v>1199</v>
      </c>
      <c r="B1201">
        <v>29.640757858881699</v>
      </c>
      <c r="C1201" s="2">
        <v>0.48457922526382058</v>
      </c>
      <c r="D1201">
        <v>9815546.5121371094</v>
      </c>
      <c r="E1201">
        <f t="shared" si="52"/>
        <v>4756409.9243923966</v>
      </c>
      <c r="F1201" s="3">
        <f t="shared" si="53"/>
        <v>140983594.84649685</v>
      </c>
      <c r="G1201" s="4">
        <f t="shared" si="54"/>
        <v>92372882.066149265</v>
      </c>
    </row>
    <row r="1202" spans="1:7" x14ac:dyDescent="0.25">
      <c r="A1202" s="1">
        <v>1200</v>
      </c>
      <c r="B1202">
        <v>28.104627091233901</v>
      </c>
      <c r="C1202" s="2">
        <v>0.48359718358705278</v>
      </c>
      <c r="D1202">
        <v>9820392.5690712202</v>
      </c>
      <c r="E1202">
        <f t="shared" si="52"/>
        <v>4749114.1881220639</v>
      </c>
      <c r="F1202" s="3">
        <f t="shared" si="53"/>
        <v>133472083.27085865</v>
      </c>
      <c r="G1202" s="4">
        <f t="shared" si="54"/>
        <v>92828421.909248367</v>
      </c>
    </row>
    <row r="1203" spans="1:7" x14ac:dyDescent="0.25">
      <c r="A1203" s="1">
        <v>1201</v>
      </c>
      <c r="B1203">
        <v>27.691396222023499</v>
      </c>
      <c r="C1203" s="2">
        <v>0.48282475136726338</v>
      </c>
      <c r="D1203">
        <v>9825270.7216271702</v>
      </c>
      <c r="E1203">
        <f t="shared" si="52"/>
        <v>4743883.8932856908</v>
      </c>
      <c r="F1203" s="3">
        <f t="shared" si="53"/>
        <v>131364768.5202495</v>
      </c>
      <c r="G1203" s="4">
        <f t="shared" si="54"/>
        <v>93239265.15841721</v>
      </c>
    </row>
    <row r="1204" spans="1:7" x14ac:dyDescent="0.25">
      <c r="A1204" s="1">
        <v>1202</v>
      </c>
      <c r="B1204">
        <v>27.789737919314099</v>
      </c>
      <c r="C1204" s="2">
        <v>0.48243974208100721</v>
      </c>
      <c r="D1204">
        <v>9830581.37713583</v>
      </c>
      <c r="E1204">
        <f t="shared" si="52"/>
        <v>4742663.1440917626</v>
      </c>
      <c r="F1204" s="3">
        <f t="shared" si="53"/>
        <v>131797365.81390028</v>
      </c>
      <c r="G1204" s="4">
        <f t="shared" si="54"/>
        <v>93624792.185802579</v>
      </c>
    </row>
    <row r="1205" spans="1:7" x14ac:dyDescent="0.25">
      <c r="A1205" s="1">
        <v>1203</v>
      </c>
      <c r="B1205">
        <v>28.166478485777802</v>
      </c>
      <c r="C1205" s="2">
        <v>0.480425029895721</v>
      </c>
      <c r="D1205">
        <v>9835934.9135258794</v>
      </c>
      <c r="E1205">
        <f t="shared" si="52"/>
        <v>4725429.3248830363</v>
      </c>
      <c r="F1205" s="3">
        <f t="shared" si="53"/>
        <v>133098703.41538157</v>
      </c>
      <c r="G1205" s="4">
        <f t="shared" si="54"/>
        <v>94022977.87936224</v>
      </c>
    </row>
    <row r="1206" spans="1:7" x14ac:dyDescent="0.25">
      <c r="A1206" s="1">
        <v>1204</v>
      </c>
      <c r="B1206">
        <v>28.435713484094801</v>
      </c>
      <c r="C1206" s="2">
        <v>0.47685202122227482</v>
      </c>
      <c r="D1206">
        <v>9840509.3622440007</v>
      </c>
      <c r="E1206">
        <f t="shared" si="52"/>
        <v>4692466.7792427707</v>
      </c>
      <c r="F1206" s="3">
        <f t="shared" si="53"/>
        <v>133433640.86818056</v>
      </c>
      <c r="G1206" s="4">
        <f t="shared" si="54"/>
        <v>94409798.314270467</v>
      </c>
    </row>
    <row r="1207" spans="1:7" x14ac:dyDescent="0.25">
      <c r="A1207" s="1">
        <v>1205</v>
      </c>
      <c r="B1207">
        <v>29.2559479375408</v>
      </c>
      <c r="C1207" s="2">
        <v>0.47852227079706328</v>
      </c>
      <c r="D1207">
        <v>9845376.8659156896</v>
      </c>
      <c r="E1207">
        <f t="shared" si="52"/>
        <v>4711232.0947308494</v>
      </c>
      <c r="F1207" s="3">
        <f t="shared" si="53"/>
        <v>137831560.88511702</v>
      </c>
      <c r="G1207" s="4">
        <f t="shared" si="54"/>
        <v>94832463.341726243</v>
      </c>
    </row>
    <row r="1208" spans="1:7" x14ac:dyDescent="0.25">
      <c r="A1208" s="1">
        <v>1206</v>
      </c>
      <c r="B1208">
        <v>28.151975271671201</v>
      </c>
      <c r="C1208" s="2">
        <v>0.47971483164766171</v>
      </c>
      <c r="D1208">
        <v>9850773.2866063695</v>
      </c>
      <c r="E1208">
        <f t="shared" si="52"/>
        <v>4725562.0487836581</v>
      </c>
      <c r="F1208" s="3">
        <f t="shared" si="53"/>
        <v>133033905.94210544</v>
      </c>
      <c r="G1208" s="4">
        <f t="shared" si="54"/>
        <v>95186848.730344146</v>
      </c>
    </row>
    <row r="1209" spans="1:7" x14ac:dyDescent="0.25">
      <c r="A1209" s="1">
        <v>1207</v>
      </c>
      <c r="B1209">
        <v>28.416738547663599</v>
      </c>
      <c r="C1209" s="2">
        <v>0.48321944738659078</v>
      </c>
      <c r="D1209">
        <v>9855437.0794723202</v>
      </c>
      <c r="E1209">
        <f t="shared" si="52"/>
        <v>4762338.8592959307</v>
      </c>
      <c r="F1209" s="3">
        <f t="shared" si="53"/>
        <v>135330138.23999098</v>
      </c>
      <c r="G1209" s="4">
        <f t="shared" si="54"/>
        <v>95572449.633899808</v>
      </c>
    </row>
    <row r="1210" spans="1:7" x14ac:dyDescent="0.25">
      <c r="A1210" s="1">
        <v>1208</v>
      </c>
      <c r="B1210">
        <v>27.534697783624001</v>
      </c>
      <c r="C1210" s="2">
        <v>0.4846143429238769</v>
      </c>
      <c r="D1210">
        <v>9860519.0010983292</v>
      </c>
      <c r="E1210">
        <f t="shared" si="52"/>
        <v>4778548.9366056696</v>
      </c>
      <c r="F1210" s="3">
        <f t="shared" si="53"/>
        <v>131575900.81369495</v>
      </c>
      <c r="G1210" s="4">
        <f t="shared" si="54"/>
        <v>95950248.325100482</v>
      </c>
    </row>
    <row r="1211" spans="1:7" x14ac:dyDescent="0.25">
      <c r="A1211" s="1">
        <v>1209</v>
      </c>
      <c r="B1211">
        <v>28.116001930806402</v>
      </c>
      <c r="C1211" s="2">
        <v>0.48880336115882322</v>
      </c>
      <c r="D1211">
        <v>9865811.7877323609</v>
      </c>
      <c r="E1211">
        <f t="shared" si="52"/>
        <v>4822441.9624039168</v>
      </c>
      <c r="F1211" s="3">
        <f t="shared" si="53"/>
        <v>135587787.52615035</v>
      </c>
      <c r="G1211" s="4">
        <f t="shared" si="54"/>
        <v>96337630.337523535</v>
      </c>
    </row>
    <row r="1212" spans="1:7" x14ac:dyDescent="0.25">
      <c r="A1212" s="1">
        <v>1210</v>
      </c>
      <c r="B1212">
        <v>28.263840380099001</v>
      </c>
      <c r="C1212" s="2">
        <v>0.48658506228998177</v>
      </c>
      <c r="D1212">
        <v>9870918.7367486302</v>
      </c>
      <c r="E1212">
        <f t="shared" si="52"/>
        <v>4803041.6083801808</v>
      </c>
      <c r="F1212" s="3">
        <f t="shared" si="53"/>
        <v>135752401.3582314</v>
      </c>
      <c r="G1212" s="4">
        <f t="shared" si="54"/>
        <v>96803994.739371687</v>
      </c>
    </row>
    <row r="1213" spans="1:7" x14ac:dyDescent="0.25">
      <c r="A1213" s="1">
        <v>1211</v>
      </c>
      <c r="B1213">
        <v>29.0833592638383</v>
      </c>
      <c r="C1213" s="2">
        <v>0.48475169854220079</v>
      </c>
      <c r="D1213">
        <v>9875782.66173652</v>
      </c>
      <c r="E1213">
        <f t="shared" si="52"/>
        <v>4787302.4197103949</v>
      </c>
      <c r="F1213" s="3">
        <f t="shared" si="53"/>
        <v>139230836.17707983</v>
      </c>
      <c r="G1213" s="4">
        <f t="shared" si="54"/>
        <v>97277525.28225565</v>
      </c>
    </row>
    <row r="1214" spans="1:7" x14ac:dyDescent="0.25">
      <c r="A1214" s="1">
        <v>1212</v>
      </c>
      <c r="B1214">
        <v>26.845741672764198</v>
      </c>
      <c r="C1214" s="2">
        <v>0.48380804171896491</v>
      </c>
      <c r="D1214">
        <v>9880424.5882141292</v>
      </c>
      <c r="E1214">
        <f t="shared" si="52"/>
        <v>4780228.871375788</v>
      </c>
      <c r="F1214" s="3">
        <f t="shared" si="53"/>
        <v>128328789.41764356</v>
      </c>
      <c r="G1214" s="4">
        <f t="shared" si="54"/>
        <v>97661869.022710755</v>
      </c>
    </row>
    <row r="1215" spans="1:7" x14ac:dyDescent="0.25">
      <c r="A1215" s="1">
        <v>1213</v>
      </c>
      <c r="B1215">
        <v>25.289299277984099</v>
      </c>
      <c r="C1215" s="2">
        <v>0.48289881056940992</v>
      </c>
      <c r="D1215">
        <v>9885289.8948189691</v>
      </c>
      <c r="E1215">
        <f t="shared" si="52"/>
        <v>4773594.7323418874</v>
      </c>
      <c r="F1215" s="3">
        <f t="shared" si="53"/>
        <v>120720865.81800239</v>
      </c>
      <c r="G1215" s="4">
        <f t="shared" si="54"/>
        <v>98030189.156908944</v>
      </c>
    </row>
    <row r="1216" spans="1:7" x14ac:dyDescent="0.25">
      <c r="A1216" s="1">
        <v>1214</v>
      </c>
      <c r="B1216">
        <v>26.144259776501201</v>
      </c>
      <c r="C1216" s="2">
        <v>0.48220734507194479</v>
      </c>
      <c r="D1216">
        <v>9890509.0446055699</v>
      </c>
      <c r="E1216">
        <f t="shared" si="52"/>
        <v>4769276.1078093089</v>
      </c>
      <c r="F1216" s="3">
        <f t="shared" si="53"/>
        <v>124689193.50842711</v>
      </c>
      <c r="G1216" s="4">
        <f t="shared" si="54"/>
        <v>98411934.308198601</v>
      </c>
    </row>
    <row r="1217" spans="1:7" x14ac:dyDescent="0.25">
      <c r="A1217" s="1">
        <v>1215</v>
      </c>
      <c r="B1217">
        <v>25.533583501131702</v>
      </c>
      <c r="C1217" s="2">
        <v>0.48189010942304078</v>
      </c>
      <c r="D1217">
        <v>9895353.1225339491</v>
      </c>
      <c r="E1217">
        <f t="shared" si="52"/>
        <v>4768472.798997513</v>
      </c>
      <c r="F1217" s="3">
        <f t="shared" si="53"/>
        <v>121756198.38607821</v>
      </c>
      <c r="G1217" s="4">
        <f t="shared" si="54"/>
        <v>98778635.336175457</v>
      </c>
    </row>
    <row r="1218" spans="1:7" x14ac:dyDescent="0.25">
      <c r="A1218" s="1">
        <v>1216</v>
      </c>
      <c r="B1218">
        <v>26.828817862523302</v>
      </c>
      <c r="C1218" s="2">
        <v>0.4836148791729315</v>
      </c>
      <c r="D1218">
        <v>9900144.1264312305</v>
      </c>
      <c r="E1218">
        <f t="shared" si="52"/>
        <v>4787857.0054986468</v>
      </c>
      <c r="F1218" s="3">
        <f t="shared" si="53"/>
        <v>128452543.55232942</v>
      </c>
      <c r="G1218" s="4">
        <f t="shared" si="54"/>
        <v>99175270.081755221</v>
      </c>
    </row>
    <row r="1219" spans="1:7" x14ac:dyDescent="0.25">
      <c r="A1219" s="1">
        <v>1217</v>
      </c>
      <c r="B1219">
        <v>26.702592274725401</v>
      </c>
      <c r="C1219" s="2">
        <v>0.4839348566331344</v>
      </c>
      <c r="D1219">
        <v>9905271.2782430705</v>
      </c>
      <c r="E1219">
        <f t="shared" ref="E1219:E1282" si="55">C1219*D1219</f>
        <v>4793506.0359488642</v>
      </c>
      <c r="F1219" s="3">
        <f t="shared" ref="F1219:F1282" si="56">E1219*B1219</f>
        <v>127999037.24437772</v>
      </c>
      <c r="G1219" s="4">
        <f t="shared" si="54"/>
        <v>99554818.122235477</v>
      </c>
    </row>
    <row r="1220" spans="1:7" x14ac:dyDescent="0.25">
      <c r="A1220" s="1">
        <v>1218</v>
      </c>
      <c r="B1220">
        <v>26.699097902652401</v>
      </c>
      <c r="C1220" s="2">
        <v>0.4836000638248325</v>
      </c>
      <c r="D1220">
        <v>9910539.9644997604</v>
      </c>
      <c r="E1220">
        <f t="shared" si="55"/>
        <v>4792737.7593706371</v>
      </c>
      <c r="F1220" s="3">
        <f t="shared" si="56"/>
        <v>127961774.65917554</v>
      </c>
      <c r="G1220" s="4">
        <f t="shared" si="54"/>
        <v>99936001.874496922</v>
      </c>
    </row>
    <row r="1221" spans="1:7" x14ac:dyDescent="0.25">
      <c r="A1221" s="1">
        <v>1219</v>
      </c>
      <c r="B1221">
        <v>27.558312996973299</v>
      </c>
      <c r="C1221" s="2">
        <v>0.48477130227492699</v>
      </c>
      <c r="D1221">
        <v>9914966.5119598899</v>
      </c>
      <c r="E1221">
        <f t="shared" si="55"/>
        <v>4806491.2280150866</v>
      </c>
      <c r="F1221" s="3">
        <f t="shared" si="56"/>
        <v>132458789.67884631</v>
      </c>
      <c r="G1221" s="4">
        <f t="shared" si="54"/>
        <v>100333414.68874729</v>
      </c>
    </row>
    <row r="1222" spans="1:7" x14ac:dyDescent="0.25">
      <c r="A1222" s="1">
        <v>1220</v>
      </c>
      <c r="B1222">
        <v>28.167254639133301</v>
      </c>
      <c r="C1222" s="2">
        <v>0.48806078212195592</v>
      </c>
      <c r="D1222">
        <v>9920373.1971128695</v>
      </c>
      <c r="E1222">
        <f t="shared" si="55"/>
        <v>4841745.1015245952</v>
      </c>
      <c r="F1222" s="3">
        <f t="shared" si="56"/>
        <v>136378667.17241958</v>
      </c>
      <c r="G1222" s="4">
        <f t="shared" si="54"/>
        <v>100794731.58837339</v>
      </c>
    </row>
    <row r="1223" spans="1:7" x14ac:dyDescent="0.25">
      <c r="A1223" s="1">
        <v>1221</v>
      </c>
      <c r="B1223">
        <v>28.1915262145897</v>
      </c>
      <c r="C1223" s="2">
        <v>0.48752487861453442</v>
      </c>
      <c r="D1223">
        <v>9925043.8935405109</v>
      </c>
      <c r="E1223">
        <f t="shared" si="55"/>
        <v>4838705.8194422638</v>
      </c>
      <c r="F1223" s="3">
        <f t="shared" si="56"/>
        <v>136410501.95349431</v>
      </c>
      <c r="G1223" s="4">
        <f t="shared" si="54"/>
        <v>101239420.25948118</v>
      </c>
    </row>
    <row r="1224" spans="1:7" x14ac:dyDescent="0.25">
      <c r="A1224" s="1">
        <v>1222</v>
      </c>
      <c r="B1224">
        <v>28.1526643519272</v>
      </c>
      <c r="C1224" s="2">
        <v>0.48751964538397102</v>
      </c>
      <c r="D1224">
        <v>9929955.1999101304</v>
      </c>
      <c r="E1224">
        <f t="shared" si="55"/>
        <v>4841048.2377389055</v>
      </c>
      <c r="F1224" s="3">
        <f t="shared" si="56"/>
        <v>136288406.14855209</v>
      </c>
      <c r="G1224" s="4">
        <f t="shared" si="54"/>
        <v>101676008.21775267</v>
      </c>
    </row>
    <row r="1225" spans="1:7" x14ac:dyDescent="0.25">
      <c r="A1225" s="1">
        <v>1223</v>
      </c>
      <c r="B1225">
        <v>26.837160523151699</v>
      </c>
      <c r="C1225" s="2">
        <v>0.4861435379697755</v>
      </c>
      <c r="D1225">
        <v>9935446.8106975202</v>
      </c>
      <c r="E1225">
        <f t="shared" si="55"/>
        <v>4830053.263863015</v>
      </c>
      <c r="F1225" s="3">
        <f t="shared" si="56"/>
        <v>129624914.77766453</v>
      </c>
      <c r="G1225" s="4">
        <f t="shared" si="54"/>
        <v>102063898.75659449</v>
      </c>
    </row>
    <row r="1226" spans="1:7" x14ac:dyDescent="0.25">
      <c r="A1226" s="1">
        <v>1224</v>
      </c>
      <c r="B1226">
        <v>27.514833172882199</v>
      </c>
      <c r="C1226" s="2">
        <v>0.48569377302207001</v>
      </c>
      <c r="D1226">
        <v>9940117.5009433497</v>
      </c>
      <c r="E1226">
        <f t="shared" si="55"/>
        <v>4827853.1733158855</v>
      </c>
      <c r="F1226" s="3">
        <f t="shared" si="56"/>
        <v>132837574.64695652</v>
      </c>
      <c r="G1226" s="4">
        <f t="shared" si="54"/>
        <v>102468808.75739709</v>
      </c>
    </row>
    <row r="1227" spans="1:7" x14ac:dyDescent="0.25">
      <c r="A1227" s="1">
        <v>1225</v>
      </c>
      <c r="B1227">
        <v>27.737649622732299</v>
      </c>
      <c r="C1227" s="2">
        <v>0.48571796859844069</v>
      </c>
      <c r="D1227">
        <v>9945318.9612383209</v>
      </c>
      <c r="E1227">
        <f t="shared" si="55"/>
        <v>4830620.1229162319</v>
      </c>
      <c r="F1227" s="3">
        <f t="shared" si="56"/>
        <v>133990048.42997047</v>
      </c>
      <c r="G1227" s="4">
        <f t="shared" si="54"/>
        <v>102893749.70581739</v>
      </c>
    </row>
    <row r="1228" spans="1:7" x14ac:dyDescent="0.25">
      <c r="A1228" s="1">
        <v>1226</v>
      </c>
      <c r="B1228">
        <v>28.818081500862</v>
      </c>
      <c r="C1228" s="2">
        <v>0.48608633761583958</v>
      </c>
      <c r="D1228">
        <v>9950177.1920861695</v>
      </c>
      <c r="E1228">
        <f t="shared" si="55"/>
        <v>4836645.1899298243</v>
      </c>
      <c r="F1228" s="3">
        <f t="shared" si="56"/>
        <v>139382835.27414984</v>
      </c>
      <c r="G1228" s="4">
        <f t="shared" si="54"/>
        <v>103352802.77734818</v>
      </c>
    </row>
    <row r="1229" spans="1:7" x14ac:dyDescent="0.25">
      <c r="A1229" s="1">
        <v>1227</v>
      </c>
      <c r="B1229">
        <v>28.3530233273326</v>
      </c>
      <c r="C1229" s="2">
        <v>0.48735110499283918</v>
      </c>
      <c r="D1229">
        <v>9955424.6501491293</v>
      </c>
      <c r="E1229">
        <f t="shared" si="55"/>
        <v>4851787.2039231276</v>
      </c>
      <c r="F1229" s="3">
        <f t="shared" si="56"/>
        <v>137562835.77208626</v>
      </c>
      <c r="G1229" s="4">
        <f t="shared" si="54"/>
        <v>103800747.14467587</v>
      </c>
    </row>
    <row r="1230" spans="1:7" x14ac:dyDescent="0.25">
      <c r="A1230" s="1">
        <v>1228</v>
      </c>
      <c r="B1230">
        <v>28.147609577413998</v>
      </c>
      <c r="C1230" s="2">
        <v>0.48754348638787842</v>
      </c>
      <c r="D1230">
        <v>9960081.1937783193</v>
      </c>
      <c r="E1230">
        <f t="shared" si="55"/>
        <v>4855972.7099210238</v>
      </c>
      <c r="F1230" s="3">
        <f t="shared" si="56"/>
        <v>136684023.95743403</v>
      </c>
      <c r="G1230" s="4">
        <f t="shared" si="54"/>
        <v>104256492.75404701</v>
      </c>
    </row>
    <row r="1231" spans="1:7" x14ac:dyDescent="0.25">
      <c r="A1231" s="1">
        <v>1229</v>
      </c>
      <c r="B1231">
        <v>28.604880567110801</v>
      </c>
      <c r="C1231" s="2">
        <v>0.4875951266686816</v>
      </c>
      <c r="D1231">
        <v>9964691.7368408497</v>
      </c>
      <c r="E1231">
        <f t="shared" si="55"/>
        <v>4858735.1296392791</v>
      </c>
      <c r="F1231" s="3">
        <f t="shared" si="56"/>
        <v>138983538.09055719</v>
      </c>
      <c r="G1231" s="4">
        <f t="shared" si="54"/>
        <v>104744184.70660047</v>
      </c>
    </row>
    <row r="1232" spans="1:7" x14ac:dyDescent="0.25">
      <c r="A1232" s="1">
        <v>1230</v>
      </c>
      <c r="B1232">
        <v>29.168066356193702</v>
      </c>
      <c r="C1232" s="2">
        <v>0.48687195376737458</v>
      </c>
      <c r="D1232">
        <v>9969875.5011462402</v>
      </c>
      <c r="E1232">
        <f t="shared" si="55"/>
        <v>4854052.7640605522</v>
      </c>
      <c r="F1232" s="3">
        <f t="shared" si="56"/>
        <v>141583333.11858365</v>
      </c>
      <c r="G1232" s="4">
        <f t="shared" ref="G1232:G1295" si="57">AVERAGE(F1091:F1232)</f>
        <v>105243929.28161386</v>
      </c>
    </row>
    <row r="1233" spans="1:7" x14ac:dyDescent="0.25">
      <c r="A1233" s="1">
        <v>1231</v>
      </c>
      <c r="B1233">
        <v>29.9465856624177</v>
      </c>
      <c r="C1233" s="2">
        <v>0.48496080778064837</v>
      </c>
      <c r="D1233">
        <v>9975349.4131691195</v>
      </c>
      <c r="E1233">
        <f t="shared" si="55"/>
        <v>4837653.5093047125</v>
      </c>
      <c r="F1233" s="3">
        <f t="shared" si="56"/>
        <v>144871205.22148916</v>
      </c>
      <c r="G1233" s="4">
        <f t="shared" si="57"/>
        <v>105783558.60356024</v>
      </c>
    </row>
    <row r="1234" spans="1:7" x14ac:dyDescent="0.25">
      <c r="A1234" s="1">
        <v>1232</v>
      </c>
      <c r="B1234">
        <v>33.105532341218101</v>
      </c>
      <c r="C1234" s="2">
        <v>0.48389866102086748</v>
      </c>
      <c r="D1234">
        <v>9980267.7994092591</v>
      </c>
      <c r="E1234">
        <f t="shared" si="55"/>
        <v>4829438.2247638199</v>
      </c>
      <c r="F1234" s="3">
        <f t="shared" si="56"/>
        <v>159881123.33983359</v>
      </c>
      <c r="G1234" s="4">
        <f t="shared" si="57"/>
        <v>106423526.30512762</v>
      </c>
    </row>
    <row r="1235" spans="1:7" x14ac:dyDescent="0.25">
      <c r="A1235" s="1">
        <v>1233</v>
      </c>
      <c r="B1235">
        <v>31.838405356427099</v>
      </c>
      <c r="C1235" s="2">
        <v>0.48481150642396581</v>
      </c>
      <c r="D1235">
        <v>9984977.1911159698</v>
      </c>
      <c r="E1235">
        <f t="shared" si="55"/>
        <v>4840831.8336338717</v>
      </c>
      <c r="F1235" s="3">
        <f t="shared" si="56"/>
        <v>154124366.18153149</v>
      </c>
      <c r="G1235" s="4">
        <f t="shared" si="57"/>
        <v>107025392.32097641</v>
      </c>
    </row>
    <row r="1236" spans="1:7" x14ac:dyDescent="0.25">
      <c r="A1236" s="1">
        <v>1234</v>
      </c>
      <c r="B1236">
        <v>31.804959015388501</v>
      </c>
      <c r="C1236" s="2">
        <v>0.48536860414501432</v>
      </c>
      <c r="D1236">
        <v>9989577.1107428093</v>
      </c>
      <c r="E1236">
        <f t="shared" si="55"/>
        <v>4848627.0982402228</v>
      </c>
      <c r="F1236" s="3">
        <f t="shared" si="56"/>
        <v>154210386.14043236</v>
      </c>
      <c r="G1236" s="4">
        <f t="shared" si="57"/>
        <v>107622155.60629673</v>
      </c>
    </row>
    <row r="1237" spans="1:7" x14ac:dyDescent="0.25">
      <c r="A1237" s="1">
        <v>1235</v>
      </c>
      <c r="B1237">
        <v>34.196009671866399</v>
      </c>
      <c r="C1237" s="2">
        <v>0.48627080891895919</v>
      </c>
      <c r="D1237">
        <v>9995298.1200060192</v>
      </c>
      <c r="E1237">
        <f t="shared" si="55"/>
        <v>4860421.7022014791</v>
      </c>
      <c r="F1237" s="3">
        <f t="shared" si="56"/>
        <v>166207027.53783113</v>
      </c>
      <c r="G1237" s="4">
        <f t="shared" si="57"/>
        <v>108312212.6137796</v>
      </c>
    </row>
    <row r="1238" spans="1:7" x14ac:dyDescent="0.25">
      <c r="A1238" s="1">
        <v>1236</v>
      </c>
      <c r="B1238">
        <v>31.075815024485301</v>
      </c>
      <c r="C1238" s="2">
        <v>0.48591018965831978</v>
      </c>
      <c r="D1238">
        <v>9999722.8818310797</v>
      </c>
      <c r="E1238">
        <f t="shared" si="55"/>
        <v>4858967.2420411799</v>
      </c>
      <c r="F1238" s="3">
        <f t="shared" si="56"/>
        <v>150996367.2237052</v>
      </c>
      <c r="G1238" s="4">
        <f t="shared" si="57"/>
        <v>108886215.01643568</v>
      </c>
    </row>
    <row r="1239" spans="1:7" x14ac:dyDescent="0.25">
      <c r="A1239" s="1">
        <v>1237</v>
      </c>
      <c r="B1239">
        <v>33.746304741805503</v>
      </c>
      <c r="C1239" s="2">
        <v>0.48533429122115718</v>
      </c>
      <c r="D1239">
        <v>10005048.010650899</v>
      </c>
      <c r="E1239">
        <f t="shared" si="55"/>
        <v>4855792.8848829027</v>
      </c>
      <c r="F1239" s="3">
        <f t="shared" si="56"/>
        <v>163865066.45634931</v>
      </c>
      <c r="G1239" s="4">
        <f t="shared" si="57"/>
        <v>109584387.29944471</v>
      </c>
    </row>
    <row r="1240" spans="1:7" x14ac:dyDescent="0.25">
      <c r="A1240" s="1">
        <v>1238</v>
      </c>
      <c r="B1240">
        <v>35.115261394291402</v>
      </c>
      <c r="C1240" s="2">
        <v>0.48368951694273488</v>
      </c>
      <c r="D1240">
        <v>10009861.642781099</v>
      </c>
      <c r="E1240">
        <f t="shared" si="55"/>
        <v>4841665.1426604008</v>
      </c>
      <c r="F1240" s="3">
        <f t="shared" si="56"/>
        <v>170016337.06814915</v>
      </c>
      <c r="G1240" s="4">
        <f t="shared" si="57"/>
        <v>110315798.01246797</v>
      </c>
    </row>
    <row r="1241" spans="1:7" x14ac:dyDescent="0.25">
      <c r="A1241" s="1">
        <v>1239</v>
      </c>
      <c r="B1241">
        <v>30.437880357479699</v>
      </c>
      <c r="C1241" s="2">
        <v>0.48560824332977809</v>
      </c>
      <c r="D1241">
        <v>10015088.679220799</v>
      </c>
      <c r="E1241">
        <f t="shared" si="55"/>
        <v>4863409.6203083601</v>
      </c>
      <c r="F1241" s="3">
        <f t="shared" si="56"/>
        <v>148031880.15236163</v>
      </c>
      <c r="G1241" s="4">
        <f t="shared" si="57"/>
        <v>110853315.28299908</v>
      </c>
    </row>
    <row r="1242" spans="1:7" x14ac:dyDescent="0.25">
      <c r="A1242" s="1">
        <v>1240</v>
      </c>
      <c r="B1242">
        <v>29.4275590612035</v>
      </c>
      <c r="C1242" s="2">
        <v>0.48709694061058162</v>
      </c>
      <c r="D1242">
        <v>10019692.111354999</v>
      </c>
      <c r="E1242">
        <f t="shared" si="55"/>
        <v>4880561.3733009994</v>
      </c>
      <c r="F1242" s="3">
        <f t="shared" si="56"/>
        <v>143623008.06464362</v>
      </c>
      <c r="G1242" s="4">
        <f t="shared" si="57"/>
        <v>111357486.38610193</v>
      </c>
    </row>
    <row r="1243" spans="1:7" x14ac:dyDescent="0.25">
      <c r="A1243" s="1">
        <v>1241</v>
      </c>
      <c r="B1243">
        <v>28.9687327086118</v>
      </c>
      <c r="C1243" s="2">
        <v>0.48918746277838437</v>
      </c>
      <c r="D1243">
        <v>10024561.8031343</v>
      </c>
      <c r="E1243">
        <f t="shared" si="55"/>
        <v>4903889.9539403738</v>
      </c>
      <c r="F1243" s="3">
        <f t="shared" si="56"/>
        <v>142059477.30814531</v>
      </c>
      <c r="G1243" s="4">
        <f t="shared" si="57"/>
        <v>111833305.62445842</v>
      </c>
    </row>
    <row r="1244" spans="1:7" x14ac:dyDescent="0.25">
      <c r="A1244" s="1">
        <v>1242</v>
      </c>
      <c r="B1244">
        <v>31.9624664089642</v>
      </c>
      <c r="C1244" s="2">
        <v>0.49116335463566202</v>
      </c>
      <c r="D1244">
        <v>10029886.9299498</v>
      </c>
      <c r="E1244">
        <f t="shared" si="55"/>
        <v>4926312.9111305252</v>
      </c>
      <c r="F1244" s="3">
        <f t="shared" si="56"/>
        <v>157457110.94205606</v>
      </c>
      <c r="G1244" s="4">
        <f t="shared" si="57"/>
        <v>112428697.09770454</v>
      </c>
    </row>
    <row r="1245" spans="1:7" x14ac:dyDescent="0.25">
      <c r="A1245" s="1">
        <v>1243</v>
      </c>
      <c r="B1245">
        <v>30.6678517541873</v>
      </c>
      <c r="C1245" s="2">
        <v>0.48949169575008461</v>
      </c>
      <c r="D1245">
        <v>10033852.751295</v>
      </c>
      <c r="E1245">
        <f t="shared" si="55"/>
        <v>4911487.5981380418</v>
      </c>
      <c r="F1245" s="3">
        <f t="shared" si="56"/>
        <v>150624773.5522269</v>
      </c>
      <c r="G1245" s="4">
        <f t="shared" si="57"/>
        <v>112963614.20121723</v>
      </c>
    </row>
    <row r="1246" spans="1:7" x14ac:dyDescent="0.25">
      <c r="A1246" s="1">
        <v>1244</v>
      </c>
      <c r="B1246">
        <v>29.716065514515101</v>
      </c>
      <c r="C1246" s="2">
        <v>0.48865780269038422</v>
      </c>
      <c r="D1246">
        <v>10039251.451770499</v>
      </c>
      <c r="E1246">
        <f t="shared" si="55"/>
        <v>4905758.5550784217</v>
      </c>
      <c r="F1246" s="3">
        <f t="shared" si="56"/>
        <v>145779842.62110332</v>
      </c>
      <c r="G1246" s="4">
        <f t="shared" si="57"/>
        <v>113467950.20806269</v>
      </c>
    </row>
    <row r="1247" spans="1:7" x14ac:dyDescent="0.25">
      <c r="A1247" s="1">
        <v>1245</v>
      </c>
      <c r="B1247">
        <v>30.2602452647366</v>
      </c>
      <c r="C1247" s="2">
        <v>0.48713205228520062</v>
      </c>
      <c r="D1247">
        <v>10044699.191146599</v>
      </c>
      <c r="E1247">
        <f t="shared" si="55"/>
        <v>4893094.9315707376</v>
      </c>
      <c r="F1247" s="3">
        <f t="shared" si="56"/>
        <v>148066252.73297006</v>
      </c>
      <c r="G1247" s="4">
        <f t="shared" si="57"/>
        <v>113992865.89431071</v>
      </c>
    </row>
    <row r="1248" spans="1:7" x14ac:dyDescent="0.25">
      <c r="A1248" s="1">
        <v>1246</v>
      </c>
      <c r="B1248">
        <v>31.692212584261899</v>
      </c>
      <c r="C1248" s="2">
        <v>0.48590761508732722</v>
      </c>
      <c r="D1248">
        <v>10049652.9624284</v>
      </c>
      <c r="E1248">
        <f t="shared" si="55"/>
        <v>4883202.9034288768</v>
      </c>
      <c r="F1248" s="3">
        <f t="shared" si="56"/>
        <v>154759504.50755289</v>
      </c>
      <c r="G1248" s="4">
        <f t="shared" si="57"/>
        <v>114567926.03153929</v>
      </c>
    </row>
    <row r="1249" spans="1:7" x14ac:dyDescent="0.25">
      <c r="A1249" s="1">
        <v>1247</v>
      </c>
      <c r="B1249">
        <v>32.473548510269097</v>
      </c>
      <c r="C1249" s="2">
        <v>0.4874013662879858</v>
      </c>
      <c r="D1249">
        <v>10054407.042502999</v>
      </c>
      <c r="E1249">
        <f t="shared" si="55"/>
        <v>4900531.7297315085</v>
      </c>
      <c r="F1249" s="3">
        <f t="shared" si="56"/>
        <v>159137654.85154906</v>
      </c>
      <c r="G1249" s="4">
        <f t="shared" si="57"/>
        <v>115174677.66876538</v>
      </c>
    </row>
    <row r="1250" spans="1:7" x14ac:dyDescent="0.25">
      <c r="A1250" s="1">
        <v>1248</v>
      </c>
      <c r="B1250">
        <v>33.438867991345099</v>
      </c>
      <c r="C1250" s="2">
        <v>0.49082395106611793</v>
      </c>
      <c r="D1250">
        <v>10059115.5759131</v>
      </c>
      <c r="E1250">
        <f t="shared" si="55"/>
        <v>4937254.8512003962</v>
      </c>
      <c r="F1250" s="3">
        <f t="shared" si="56"/>
        <v>165096213.20891824</v>
      </c>
      <c r="G1250" s="4">
        <f t="shared" si="57"/>
        <v>115813902.01057793</v>
      </c>
    </row>
    <row r="1251" spans="1:7" x14ac:dyDescent="0.25">
      <c r="A1251" s="1">
        <v>1249</v>
      </c>
      <c r="B1251">
        <v>32.471917481667298</v>
      </c>
      <c r="C1251" s="2">
        <v>0.49201039565893651</v>
      </c>
      <c r="D1251">
        <v>10064717.472921601</v>
      </c>
      <c r="E1251">
        <f t="shared" si="55"/>
        <v>4951945.6260475684</v>
      </c>
      <c r="F1251" s="3">
        <f t="shared" si="56"/>
        <v>160799169.74271995</v>
      </c>
      <c r="G1251" s="4">
        <f t="shared" si="57"/>
        <v>116398892.71148859</v>
      </c>
    </row>
    <row r="1252" spans="1:7" x14ac:dyDescent="0.25">
      <c r="A1252" s="1">
        <v>1250</v>
      </c>
      <c r="B1252">
        <v>29.897843206823399</v>
      </c>
      <c r="C1252" s="2">
        <v>0.49209073781288598</v>
      </c>
      <c r="D1252">
        <v>10069408.489803899</v>
      </c>
      <c r="E1252">
        <f t="shared" si="55"/>
        <v>4955062.6530869389</v>
      </c>
      <c r="F1252" s="3">
        <f t="shared" si="56"/>
        <v>148145686.28197968</v>
      </c>
      <c r="G1252" s="4">
        <f t="shared" si="57"/>
        <v>116904642.98960604</v>
      </c>
    </row>
    <row r="1253" spans="1:7" x14ac:dyDescent="0.25">
      <c r="A1253" s="1">
        <v>1251</v>
      </c>
      <c r="B1253">
        <v>31.4623783032707</v>
      </c>
      <c r="C1253" s="2">
        <v>0.49194660442096222</v>
      </c>
      <c r="D1253">
        <v>10074596.988195401</v>
      </c>
      <c r="E1253">
        <f t="shared" si="55"/>
        <v>4956163.7792523801</v>
      </c>
      <c r="F1253" s="3">
        <f t="shared" si="56"/>
        <v>155932699.75580621</v>
      </c>
      <c r="G1253" s="4">
        <f t="shared" si="57"/>
        <v>117459642.33222936</v>
      </c>
    </row>
    <row r="1254" spans="1:7" x14ac:dyDescent="0.25">
      <c r="A1254" s="1">
        <v>1252</v>
      </c>
      <c r="B1254">
        <v>30.8055735807805</v>
      </c>
      <c r="C1254" s="2">
        <v>0.4899833715352358</v>
      </c>
      <c r="D1254">
        <v>10079519.228404</v>
      </c>
      <c r="E1254">
        <f t="shared" si="55"/>
        <v>4938796.8149876306</v>
      </c>
      <c r="F1254" s="3">
        <f t="shared" si="56"/>
        <v>152142468.68462583</v>
      </c>
      <c r="G1254" s="4">
        <f t="shared" si="57"/>
        <v>118001129.97313435</v>
      </c>
    </row>
    <row r="1255" spans="1:7" x14ac:dyDescent="0.25">
      <c r="A1255" s="1">
        <v>1253</v>
      </c>
      <c r="B1255">
        <v>28.2577433352124</v>
      </c>
      <c r="C1255" s="2">
        <v>0.48967938926883409</v>
      </c>
      <c r="D1255">
        <v>10084262.794533599</v>
      </c>
      <c r="E1255">
        <f t="shared" si="55"/>
        <v>4938055.6464536386</v>
      </c>
      <c r="F1255" s="3">
        <f t="shared" si="56"/>
        <v>139538309.03248325</v>
      </c>
      <c r="G1255" s="4">
        <f t="shared" si="57"/>
        <v>118435976.13264908</v>
      </c>
    </row>
    <row r="1256" spans="1:7" x14ac:dyDescent="0.25">
      <c r="A1256" s="1">
        <v>1254</v>
      </c>
      <c r="B1256">
        <v>29.9821561317858</v>
      </c>
      <c r="C1256" s="2">
        <v>0.49223858359950973</v>
      </c>
      <c r="D1256">
        <v>10089237.5868196</v>
      </c>
      <c r="E1256">
        <f t="shared" si="55"/>
        <v>4966312.0193350157</v>
      </c>
      <c r="F1256" s="3">
        <f t="shared" si="56"/>
        <v>148900742.36286685</v>
      </c>
      <c r="G1256" s="4">
        <f t="shared" si="57"/>
        <v>118917574.61698294</v>
      </c>
    </row>
    <row r="1257" spans="1:7" x14ac:dyDescent="0.25">
      <c r="A1257" s="1">
        <v>1255</v>
      </c>
      <c r="B1257">
        <v>26.163738070777701</v>
      </c>
      <c r="C1257" s="2">
        <v>0.4956243801950313</v>
      </c>
      <c r="D1257">
        <v>10094272.960005799</v>
      </c>
      <c r="E1257">
        <f t="shared" si="55"/>
        <v>5002967.7793223383</v>
      </c>
      <c r="F1257" s="3">
        <f t="shared" si="56"/>
        <v>130896338.55473003</v>
      </c>
      <c r="G1257" s="4">
        <f t="shared" si="57"/>
        <v>119334239.49817854</v>
      </c>
    </row>
    <row r="1258" spans="1:7" x14ac:dyDescent="0.25">
      <c r="A1258" s="1">
        <v>1256</v>
      </c>
      <c r="B1258">
        <v>27.808468285324501</v>
      </c>
      <c r="C1258" s="2">
        <v>0.49589867165207152</v>
      </c>
      <c r="D1258">
        <v>10099441.305376001</v>
      </c>
      <c r="E1258">
        <f t="shared" si="55"/>
        <v>5008299.5277640224</v>
      </c>
      <c r="F1258" s="3">
        <f t="shared" si="56"/>
        <v>139273138.5812315</v>
      </c>
      <c r="G1258" s="4">
        <f t="shared" si="57"/>
        <v>119803725.3907996</v>
      </c>
    </row>
    <row r="1259" spans="1:7" x14ac:dyDescent="0.25">
      <c r="A1259" s="1">
        <v>1257</v>
      </c>
      <c r="B1259">
        <v>29.291707344456</v>
      </c>
      <c r="C1259" s="2">
        <v>0.49565395941662133</v>
      </c>
      <c r="D1259">
        <v>10104300.937692599</v>
      </c>
      <c r="E1259">
        <f t="shared" si="55"/>
        <v>5008236.7669044165</v>
      </c>
      <c r="F1259" s="3">
        <f t="shared" si="56"/>
        <v>146699805.68790868</v>
      </c>
      <c r="G1259" s="4">
        <f t="shared" si="57"/>
        <v>120313159.6526019</v>
      </c>
    </row>
    <row r="1260" spans="1:7" x14ac:dyDescent="0.25">
      <c r="A1260" s="1">
        <v>1258</v>
      </c>
      <c r="B1260">
        <v>28.7592748516625</v>
      </c>
      <c r="C1260" s="2">
        <v>0.49702405102541308</v>
      </c>
      <c r="D1260">
        <v>10108966.3234588</v>
      </c>
      <c r="E1260">
        <f t="shared" si="55"/>
        <v>5024399.393764969</v>
      </c>
      <c r="F1260" s="3">
        <f t="shared" si="56"/>
        <v>144498083.12981319</v>
      </c>
      <c r="G1260" s="4">
        <f t="shared" si="57"/>
        <v>120812679.53259489</v>
      </c>
    </row>
    <row r="1261" spans="1:7" x14ac:dyDescent="0.25">
      <c r="A1261" s="1">
        <v>1259</v>
      </c>
      <c r="B1261">
        <v>29.747754941871001</v>
      </c>
      <c r="C1261" s="2">
        <v>0.49625883059873471</v>
      </c>
      <c r="D1261">
        <v>10114162.4187981</v>
      </c>
      <c r="E1261">
        <f t="shared" si="55"/>
        <v>5019242.4144384153</v>
      </c>
      <c r="F1261" s="3">
        <f t="shared" si="56"/>
        <v>149311193.33855891</v>
      </c>
      <c r="G1261" s="4">
        <f t="shared" si="57"/>
        <v>121341645.54253133</v>
      </c>
    </row>
    <row r="1262" spans="1:7" x14ac:dyDescent="0.25">
      <c r="A1262" s="1">
        <v>1260</v>
      </c>
      <c r="B1262">
        <v>29.5866528643866</v>
      </c>
      <c r="C1262" s="2">
        <v>0.49437658272995838</v>
      </c>
      <c r="D1262">
        <v>10119153.860649999</v>
      </c>
      <c r="E1262">
        <f t="shared" si="55"/>
        <v>5002672.7057468118</v>
      </c>
      <c r="F1262" s="3">
        <f t="shared" si="56"/>
        <v>148012340.73907256</v>
      </c>
      <c r="G1262" s="4">
        <f t="shared" si="57"/>
        <v>121859984.32388476</v>
      </c>
    </row>
    <row r="1263" spans="1:7" x14ac:dyDescent="0.25">
      <c r="A1263" s="1">
        <v>1261</v>
      </c>
      <c r="B1263">
        <v>28.833730093737199</v>
      </c>
      <c r="C1263" s="2">
        <v>0.49467173797401859</v>
      </c>
      <c r="D1263">
        <v>10124419.3283752</v>
      </c>
      <c r="E1263">
        <f t="shared" si="55"/>
        <v>5008264.1051451061</v>
      </c>
      <c r="F1263" s="3">
        <f t="shared" si="56"/>
        <v>144406935.44590625</v>
      </c>
      <c r="G1263" s="4">
        <f t="shared" si="57"/>
        <v>122347295.89081112</v>
      </c>
    </row>
    <row r="1264" spans="1:7" x14ac:dyDescent="0.25">
      <c r="A1264" s="1">
        <v>1262</v>
      </c>
      <c r="B1264">
        <v>27.726946044180501</v>
      </c>
      <c r="C1264" s="2">
        <v>0.49626445820553178</v>
      </c>
      <c r="D1264">
        <v>10129126.3384319</v>
      </c>
      <c r="E1264">
        <f t="shared" si="55"/>
        <v>5026725.3944372889</v>
      </c>
      <c r="F1264" s="3">
        <f t="shared" si="56"/>
        <v>139375743.79047465</v>
      </c>
      <c r="G1264" s="4">
        <f t="shared" si="57"/>
        <v>122808905.35691486</v>
      </c>
    </row>
    <row r="1265" spans="1:7" x14ac:dyDescent="0.25">
      <c r="A1265" s="1">
        <v>1263</v>
      </c>
      <c r="B1265">
        <v>27.269062794933902</v>
      </c>
      <c r="C1265" s="2">
        <v>0.49666224513356999</v>
      </c>
      <c r="D1265">
        <v>10133673.7894534</v>
      </c>
      <c r="E1265">
        <f t="shared" si="55"/>
        <v>5033013.1757211378</v>
      </c>
      <c r="F1265" s="3">
        <f t="shared" si="56"/>
        <v>137245552.33646941</v>
      </c>
      <c r="G1265" s="4">
        <f t="shared" si="57"/>
        <v>123271708.71689802</v>
      </c>
    </row>
    <row r="1266" spans="1:7" x14ac:dyDescent="0.25">
      <c r="A1266" s="1">
        <v>1264</v>
      </c>
      <c r="B1266">
        <v>26.960715970001001</v>
      </c>
      <c r="C1266" s="2">
        <v>0.49664948610807169</v>
      </c>
      <c r="D1266">
        <v>10138242.0488631</v>
      </c>
      <c r="E1266">
        <f t="shared" si="55"/>
        <v>5035152.7036071029</v>
      </c>
      <c r="F1266" s="3">
        <f t="shared" si="56"/>
        <v>135751321.90753374</v>
      </c>
      <c r="G1266" s="4">
        <f t="shared" si="57"/>
        <v>123694089.38847338</v>
      </c>
    </row>
    <row r="1267" spans="1:7" x14ac:dyDescent="0.25">
      <c r="A1267" s="1">
        <v>1265</v>
      </c>
      <c r="B1267">
        <v>26.538875591446601</v>
      </c>
      <c r="C1267" s="2">
        <v>0.49750977224552267</v>
      </c>
      <c r="D1267">
        <v>10143892.5429598</v>
      </c>
      <c r="E1267">
        <f t="shared" si="55"/>
        <v>5046685.6687309863</v>
      </c>
      <c r="F1267" s="3">
        <f t="shared" si="56"/>
        <v>133933363.11158814</v>
      </c>
      <c r="G1267" s="4">
        <f t="shared" si="57"/>
        <v>124111742.03168018</v>
      </c>
    </row>
    <row r="1268" spans="1:7" x14ac:dyDescent="0.25">
      <c r="A1268" s="1">
        <v>1266</v>
      </c>
      <c r="B1268">
        <v>25.378271572706499</v>
      </c>
      <c r="C1268" s="2">
        <v>0.49534947842942922</v>
      </c>
      <c r="D1268">
        <v>10148745.238533</v>
      </c>
      <c r="E1268">
        <f t="shared" si="55"/>
        <v>5027175.6606204743</v>
      </c>
      <c r="F1268" s="3">
        <f t="shared" si="56"/>
        <v>127581029.15892659</v>
      </c>
      <c r="G1268" s="4">
        <f t="shared" si="57"/>
        <v>124492514.8989061</v>
      </c>
    </row>
    <row r="1269" spans="1:7" x14ac:dyDescent="0.25">
      <c r="A1269" s="1">
        <v>1267</v>
      </c>
      <c r="B1269">
        <v>25.7556005671786</v>
      </c>
      <c r="C1269" s="2">
        <v>0.49366437123294188</v>
      </c>
      <c r="D1269">
        <v>10153455.7165526</v>
      </c>
      <c r="E1269">
        <f t="shared" si="55"/>
        <v>5012399.3321534591</v>
      </c>
      <c r="F1269" s="3">
        <f t="shared" si="56"/>
        <v>129097355.08213727</v>
      </c>
      <c r="G1269" s="4">
        <f t="shared" si="57"/>
        <v>124890521.82308377</v>
      </c>
    </row>
    <row r="1270" spans="1:7" x14ac:dyDescent="0.25">
      <c r="A1270" s="1">
        <v>1268</v>
      </c>
      <c r="B1270">
        <v>25.526380555785298</v>
      </c>
      <c r="C1270" s="2">
        <v>0.49410611332548771</v>
      </c>
      <c r="D1270">
        <v>10158204.3212824</v>
      </c>
      <c r="E1270">
        <f t="shared" si="55"/>
        <v>5019230.8555550203</v>
      </c>
      <c r="F1270" s="3">
        <f t="shared" si="56"/>
        <v>128122796.91623728</v>
      </c>
      <c r="G1270" s="4">
        <f t="shared" si="57"/>
        <v>125263488.95416307</v>
      </c>
    </row>
    <row r="1271" spans="1:7" x14ac:dyDescent="0.25">
      <c r="A1271" s="1">
        <v>1269</v>
      </c>
      <c r="B1271">
        <v>25.241176296699798</v>
      </c>
      <c r="C1271" s="2">
        <v>0.49502458688294099</v>
      </c>
      <c r="D1271">
        <v>10163251.262052801</v>
      </c>
      <c r="E1271">
        <f t="shared" si="55"/>
        <v>5031059.2573852157</v>
      </c>
      <c r="F1271" s="3">
        <f t="shared" si="56"/>
        <v>126989853.67480379</v>
      </c>
      <c r="G1271" s="4">
        <f t="shared" si="57"/>
        <v>125619454.22939609</v>
      </c>
    </row>
    <row r="1272" spans="1:7" x14ac:dyDescent="0.25">
      <c r="A1272" s="1">
        <v>1270</v>
      </c>
      <c r="B1272">
        <v>26.845605084573702</v>
      </c>
      <c r="C1272" s="2">
        <v>0.49575171432574561</v>
      </c>
      <c r="D1272">
        <v>10167788.305668199</v>
      </c>
      <c r="E1272">
        <f t="shared" si="55"/>
        <v>5040698.4834362781</v>
      </c>
      <c r="F1272" s="3">
        <f t="shared" si="56"/>
        <v>135320600.8367399</v>
      </c>
      <c r="G1272" s="4">
        <f t="shared" si="57"/>
        <v>126034483.25941865</v>
      </c>
    </row>
    <row r="1273" spans="1:7" x14ac:dyDescent="0.25">
      <c r="A1273" s="1">
        <v>1271</v>
      </c>
      <c r="B1273">
        <v>27.681651977427801</v>
      </c>
      <c r="C1273" s="2">
        <v>0.49777458372889238</v>
      </c>
      <c r="D1273">
        <v>10173244.5525319</v>
      </c>
      <c r="E1273">
        <f t="shared" si="55"/>
        <v>5063982.5723087881</v>
      </c>
      <c r="F1273" s="3">
        <f t="shared" si="56"/>
        <v>140179403.1864115</v>
      </c>
      <c r="G1273" s="4">
        <f t="shared" si="57"/>
        <v>126428596.37985495</v>
      </c>
    </row>
    <row r="1274" spans="1:7" x14ac:dyDescent="0.25">
      <c r="A1274" s="1">
        <v>1272</v>
      </c>
      <c r="B1274">
        <v>28.1471080633277</v>
      </c>
      <c r="C1274" s="2">
        <v>0.49904370953056532</v>
      </c>
      <c r="D1274">
        <v>10178239.4643129</v>
      </c>
      <c r="E1274">
        <f t="shared" si="55"/>
        <v>5079386.3787611034</v>
      </c>
      <c r="F1274" s="3">
        <f t="shared" si="56"/>
        <v>142970037.29838353</v>
      </c>
      <c r="G1274" s="4">
        <f t="shared" si="57"/>
        <v>126848398.44686803</v>
      </c>
    </row>
    <row r="1275" spans="1:7" x14ac:dyDescent="0.25">
      <c r="A1275" s="1">
        <v>1273</v>
      </c>
      <c r="B1275">
        <v>28.076206079731101</v>
      </c>
      <c r="C1275" s="2">
        <v>0.49781957123308951</v>
      </c>
      <c r="D1275">
        <v>10182752.2283148</v>
      </c>
      <c r="E1275">
        <f t="shared" si="55"/>
        <v>5069173.3482724605</v>
      </c>
      <c r="F1275" s="3">
        <f t="shared" si="56"/>
        <v>142323155.57997811</v>
      </c>
      <c r="G1275" s="4">
        <f t="shared" si="57"/>
        <v>127236745.94729839</v>
      </c>
    </row>
    <row r="1276" spans="1:7" x14ac:dyDescent="0.25">
      <c r="A1276" s="1">
        <v>1274</v>
      </c>
      <c r="B1276">
        <v>28.461514225392001</v>
      </c>
      <c r="C1276" s="2">
        <v>0.49619379331734742</v>
      </c>
      <c r="D1276">
        <v>10188191.131740199</v>
      </c>
      <c r="E1276">
        <f t="shared" si="55"/>
        <v>5055317.2047003284</v>
      </c>
      <c r="F1276" s="3">
        <f t="shared" si="56"/>
        <v>143881982.53544733</v>
      </c>
      <c r="G1276" s="4">
        <f t="shared" si="57"/>
        <v>127633720.21308115</v>
      </c>
    </row>
    <row r="1277" spans="1:7" x14ac:dyDescent="0.25">
      <c r="A1277" s="1">
        <v>1275</v>
      </c>
      <c r="B1277">
        <v>30.826617217490501</v>
      </c>
      <c r="C1277" s="2">
        <v>0.49725427312534681</v>
      </c>
      <c r="D1277">
        <v>10192912.0157748</v>
      </c>
      <c r="E1277">
        <f t="shared" si="55"/>
        <v>5068469.0554347113</v>
      </c>
      <c r="F1277" s="3">
        <f t="shared" si="56"/>
        <v>156243755.45058149</v>
      </c>
      <c r="G1277" s="4">
        <f t="shared" si="57"/>
        <v>128119648.82153518</v>
      </c>
    </row>
    <row r="1278" spans="1:7" x14ac:dyDescent="0.25">
      <c r="A1278" s="1">
        <v>1276</v>
      </c>
      <c r="B1278">
        <v>30.8899621968086</v>
      </c>
      <c r="C1278" s="2">
        <v>0.49771307585127061</v>
      </c>
      <c r="D1278">
        <v>10197340.1726107</v>
      </c>
      <c r="E1278">
        <f t="shared" si="55"/>
        <v>5075349.5428117979</v>
      </c>
      <c r="F1278" s="3">
        <f t="shared" si="56"/>
        <v>156777355.51304626</v>
      </c>
      <c r="G1278" s="4">
        <f t="shared" si="57"/>
        <v>128599004.66373146</v>
      </c>
    </row>
    <row r="1279" spans="1:7" x14ac:dyDescent="0.25">
      <c r="A1279" s="1">
        <v>1277</v>
      </c>
      <c r="B1279">
        <v>30.075453440835499</v>
      </c>
      <c r="C1279" s="2">
        <v>0.49865174869768369</v>
      </c>
      <c r="D1279">
        <v>10202460.7815689</v>
      </c>
      <c r="E1279">
        <f t="shared" si="55"/>
        <v>5087474.909748869</v>
      </c>
      <c r="F1279" s="3">
        <f t="shared" si="56"/>
        <v>153008114.77957091</v>
      </c>
      <c r="G1279" s="4">
        <f t="shared" si="57"/>
        <v>129059388.1631534</v>
      </c>
    </row>
    <row r="1280" spans="1:7" x14ac:dyDescent="0.25">
      <c r="A1280" s="1">
        <v>1278</v>
      </c>
      <c r="B1280">
        <v>27.648054791078</v>
      </c>
      <c r="C1280" s="2">
        <v>0.49759431125719511</v>
      </c>
      <c r="D1280">
        <v>10207110.884154299</v>
      </c>
      <c r="E1280">
        <f t="shared" si="55"/>
        <v>5079000.3103265781</v>
      </c>
      <c r="F1280" s="3">
        <f t="shared" si="56"/>
        <v>140424478.8638114</v>
      </c>
      <c r="G1280" s="4">
        <f t="shared" si="57"/>
        <v>129443610.60862969</v>
      </c>
    </row>
    <row r="1281" spans="1:7" x14ac:dyDescent="0.25">
      <c r="A1281" s="1">
        <v>1279</v>
      </c>
      <c r="B1281">
        <v>26.986970965524399</v>
      </c>
      <c r="C1281" s="2">
        <v>0.49887172668107638</v>
      </c>
      <c r="D1281">
        <v>10212052.8985967</v>
      </c>
      <c r="E1281">
        <f t="shared" si="55"/>
        <v>5094504.462481427</v>
      </c>
      <c r="F1281" s="3">
        <f t="shared" si="56"/>
        <v>137485244.01272076</v>
      </c>
      <c r="G1281" s="4">
        <f t="shared" si="57"/>
        <v>129796651.53747615</v>
      </c>
    </row>
    <row r="1282" spans="1:7" x14ac:dyDescent="0.25">
      <c r="A1282" s="1">
        <v>1280</v>
      </c>
      <c r="B1282">
        <v>26.916552062762399</v>
      </c>
      <c r="C1282" s="2">
        <v>0.49591234099961551</v>
      </c>
      <c r="D1282">
        <v>10216836.9349507</v>
      </c>
      <c r="E1282">
        <f t="shared" si="55"/>
        <v>5066655.5220227381</v>
      </c>
      <c r="F1282" s="3">
        <f t="shared" si="56"/>
        <v>136376897.14260763</v>
      </c>
      <c r="G1282" s="4">
        <f t="shared" si="57"/>
        <v>130158703.70190614</v>
      </c>
    </row>
    <row r="1283" spans="1:7" x14ac:dyDescent="0.25">
      <c r="A1283" s="1">
        <v>1281</v>
      </c>
      <c r="B1283">
        <v>27.878169447927998</v>
      </c>
      <c r="C1283" s="2">
        <v>0.49475245575630261</v>
      </c>
      <c r="D1283">
        <v>10221730.8663911</v>
      </c>
      <c r="E1283">
        <f t="shared" ref="E1283:E1346" si="58">C1283*D1283</f>
        <v>5057226.4482269958</v>
      </c>
      <c r="F1283" s="3">
        <f t="shared" ref="F1283:F1346" si="59">E1283*B1283</f>
        <v>140986215.86021525</v>
      </c>
      <c r="G1283" s="4">
        <f t="shared" si="57"/>
        <v>130545763.57147993</v>
      </c>
    </row>
    <row r="1284" spans="1:7" x14ac:dyDescent="0.25">
      <c r="A1284" s="1">
        <v>1282</v>
      </c>
      <c r="B1284">
        <v>27.469628374984001</v>
      </c>
      <c r="C1284" s="2">
        <v>0.49503346736557369</v>
      </c>
      <c r="D1284">
        <v>10226696.926436899</v>
      </c>
      <c r="E1284">
        <f t="shared" si="58"/>
        <v>5062557.2391909137</v>
      </c>
      <c r="F1284" s="3">
        <f t="shared" si="59"/>
        <v>139066565.98765939</v>
      </c>
      <c r="G1284" s="4">
        <f t="shared" si="57"/>
        <v>130924425.26353501</v>
      </c>
    </row>
    <row r="1285" spans="1:7" x14ac:dyDescent="0.25">
      <c r="A1285" s="1">
        <v>1283</v>
      </c>
      <c r="B1285">
        <v>26.1473882739716</v>
      </c>
      <c r="C1285" s="2">
        <v>0.49899426374091432</v>
      </c>
      <c r="D1285">
        <v>10231711.0707899</v>
      </c>
      <c r="E1285">
        <f t="shared" si="58"/>
        <v>5105565.1325785685</v>
      </c>
      <c r="F1285" s="3">
        <f t="shared" si="59"/>
        <v>133497193.87958312</v>
      </c>
      <c r="G1285" s="4">
        <f t="shared" si="57"/>
        <v>131273612.03869247</v>
      </c>
    </row>
    <row r="1286" spans="1:7" x14ac:dyDescent="0.25">
      <c r="A1286" s="1">
        <v>1284</v>
      </c>
      <c r="B1286">
        <v>24.767667791264699</v>
      </c>
      <c r="C1286" s="2">
        <v>0.5019801586699103</v>
      </c>
      <c r="D1286">
        <v>10236869.4560143</v>
      </c>
      <c r="E1286">
        <f t="shared" si="58"/>
        <v>5138705.353813217</v>
      </c>
      <c r="F1286" s="3">
        <f t="shared" si="59"/>
        <v>127273747.08043909</v>
      </c>
      <c r="G1286" s="4">
        <f t="shared" si="57"/>
        <v>131565634.41105986</v>
      </c>
    </row>
    <row r="1287" spans="1:7" x14ac:dyDescent="0.25">
      <c r="A1287" s="1">
        <v>1285</v>
      </c>
      <c r="B1287">
        <v>25.252585303895199</v>
      </c>
      <c r="C1287" s="2">
        <v>0.50205341848208751</v>
      </c>
      <c r="D1287">
        <v>10242034.7114421</v>
      </c>
      <c r="E1287">
        <f t="shared" si="58"/>
        <v>5142048.5390917072</v>
      </c>
      <c r="F1287" s="3">
        <f t="shared" si="59"/>
        <v>129850019.37018302</v>
      </c>
      <c r="G1287" s="4">
        <f t="shared" si="57"/>
        <v>131883946.76654837</v>
      </c>
    </row>
    <row r="1288" spans="1:7" x14ac:dyDescent="0.25">
      <c r="A1288" s="1">
        <v>1286</v>
      </c>
      <c r="B1288">
        <v>25.426250689366</v>
      </c>
      <c r="C1288" s="2">
        <v>0.50358384135501555</v>
      </c>
      <c r="D1288">
        <v>10246657.3359503</v>
      </c>
      <c r="E1288">
        <f t="shared" si="58"/>
        <v>5160051.0622864021</v>
      </c>
      <c r="F1288" s="3">
        <f t="shared" si="59"/>
        <v>131200751.8796234</v>
      </c>
      <c r="G1288" s="4">
        <f t="shared" si="57"/>
        <v>132173758.72400101</v>
      </c>
    </row>
    <row r="1289" spans="1:7" x14ac:dyDescent="0.25">
      <c r="A1289" s="1">
        <v>1287</v>
      </c>
      <c r="B1289">
        <v>25.3090618956697</v>
      </c>
      <c r="C1289" s="2">
        <v>0.50331839436898873</v>
      </c>
      <c r="D1289">
        <v>10251558.147383099</v>
      </c>
      <c r="E1289">
        <f t="shared" si="58"/>
        <v>5159797.7865211861</v>
      </c>
      <c r="F1289" s="3">
        <f t="shared" si="59"/>
        <v>130589641.54820421</v>
      </c>
      <c r="G1289" s="4">
        <f t="shared" si="57"/>
        <v>132447660.27205132</v>
      </c>
    </row>
    <row r="1290" spans="1:7" x14ac:dyDescent="0.25">
      <c r="A1290" s="1">
        <v>1288</v>
      </c>
      <c r="B1290">
        <v>25.729091949055299</v>
      </c>
      <c r="C1290" s="2">
        <v>0.50034680041988433</v>
      </c>
      <c r="D1290">
        <v>10256215.1121458</v>
      </c>
      <c r="E1290">
        <f t="shared" si="58"/>
        <v>5131664.4157802165</v>
      </c>
      <c r="F1290" s="3">
        <f t="shared" si="59"/>
        <v>132033065.60530433</v>
      </c>
      <c r="G1290" s="4">
        <f t="shared" si="57"/>
        <v>132722624.73737623</v>
      </c>
    </row>
    <row r="1291" spans="1:7" x14ac:dyDescent="0.25">
      <c r="A1291" s="1">
        <v>1289</v>
      </c>
      <c r="B1291">
        <v>26.702101202602901</v>
      </c>
      <c r="C1291" s="2">
        <v>0.49894061440065163</v>
      </c>
      <c r="D1291">
        <v>10261366.6289894</v>
      </c>
      <c r="E1291">
        <f t="shared" si="58"/>
        <v>5119812.5704583144</v>
      </c>
      <c r="F1291" s="3">
        <f t="shared" si="59"/>
        <v>136709753.39473641</v>
      </c>
      <c r="G1291" s="4">
        <f t="shared" si="57"/>
        <v>133044291.4911655</v>
      </c>
    </row>
    <row r="1292" spans="1:7" x14ac:dyDescent="0.25">
      <c r="A1292" s="1">
        <v>1290</v>
      </c>
      <c r="B1292">
        <v>26.443048100065599</v>
      </c>
      <c r="C1292" s="2">
        <v>0.49993552064343588</v>
      </c>
      <c r="D1292">
        <v>10265803.8026317</v>
      </c>
      <c r="E1292">
        <f t="shared" si="58"/>
        <v>5132239.9688920435</v>
      </c>
      <c r="F1292" s="3">
        <f t="shared" si="59"/>
        <v>135712068.35849148</v>
      </c>
      <c r="G1292" s="4">
        <f t="shared" si="57"/>
        <v>133322593.33452342</v>
      </c>
    </row>
    <row r="1293" spans="1:7" x14ac:dyDescent="0.25">
      <c r="A1293" s="1">
        <v>1291</v>
      </c>
      <c r="B1293">
        <v>24.809247757374099</v>
      </c>
      <c r="C1293" s="2">
        <v>0.50219550924499823</v>
      </c>
      <c r="D1293">
        <v>10270704.6131317</v>
      </c>
      <c r="E1293">
        <f t="shared" si="58"/>
        <v>5157901.7334966268</v>
      </c>
      <c r="F1293" s="3">
        <f t="shared" si="59"/>
        <v>127963662.01450716</v>
      </c>
      <c r="G1293" s="4">
        <f t="shared" si="57"/>
        <v>133560386.75238883</v>
      </c>
    </row>
    <row r="1294" spans="1:7" x14ac:dyDescent="0.25">
      <c r="A1294" s="1">
        <v>1292</v>
      </c>
      <c r="B1294">
        <v>25.2692527500813</v>
      </c>
      <c r="C1294" s="2">
        <v>0.50091300148947249</v>
      </c>
      <c r="D1294">
        <v>10276137.7472398</v>
      </c>
      <c r="E1294">
        <f t="shared" si="58"/>
        <v>5147451.0026891548</v>
      </c>
      <c r="F1294" s="3">
        <f t="shared" si="59"/>
        <v>130072240.40561166</v>
      </c>
      <c r="G1294" s="4">
        <f t="shared" si="57"/>
        <v>133715861.97879346</v>
      </c>
    </row>
    <row r="1295" spans="1:7" x14ac:dyDescent="0.25">
      <c r="A1295" s="1">
        <v>1293</v>
      </c>
      <c r="B1295">
        <v>25.191926320566601</v>
      </c>
      <c r="C1295" s="2">
        <v>0.50146150575066595</v>
      </c>
      <c r="D1295">
        <v>10281062.590007501</v>
      </c>
      <c r="E1295">
        <f t="shared" si="58"/>
        <v>5155557.1271020025</v>
      </c>
      <c r="F1295" s="3">
        <f t="shared" si="59"/>
        <v>129878415.28742567</v>
      </c>
      <c r="G1295" s="4">
        <f t="shared" si="57"/>
        <v>133851919.52409433</v>
      </c>
    </row>
    <row r="1296" spans="1:7" x14ac:dyDescent="0.25">
      <c r="A1296" s="1">
        <v>1294</v>
      </c>
      <c r="B1296">
        <v>24.636336726370601</v>
      </c>
      <c r="C1296" s="2">
        <v>0.50128526857015587</v>
      </c>
      <c r="D1296">
        <v>10286097.336368401</v>
      </c>
      <c r="E1296">
        <f t="shared" si="58"/>
        <v>5156269.0658001984</v>
      </c>
      <c r="F1296" s="3">
        <f t="shared" si="59"/>
        <v>127031580.95682205</v>
      </c>
      <c r="G1296" s="4">
        <f t="shared" ref="G1296:G1359" si="60">AVERAGE(F1155:F1296)</f>
        <v>133982187.44269755</v>
      </c>
    </row>
    <row r="1297" spans="1:7" x14ac:dyDescent="0.25">
      <c r="A1297" s="1">
        <v>1295</v>
      </c>
      <c r="B1297">
        <v>24.528143218900102</v>
      </c>
      <c r="C1297" s="2">
        <v>0.50205542846265305</v>
      </c>
      <c r="D1297">
        <v>10290458.9544579</v>
      </c>
      <c r="E1297">
        <f t="shared" si="58"/>
        <v>5166380.7794577051</v>
      </c>
      <c r="F1297" s="3">
        <f t="shared" si="59"/>
        <v>126721727.68191133</v>
      </c>
      <c r="G1297" s="4">
        <f t="shared" si="60"/>
        <v>134052098.72188549</v>
      </c>
    </row>
    <row r="1298" spans="1:7" x14ac:dyDescent="0.25">
      <c r="A1298" s="1">
        <v>1296</v>
      </c>
      <c r="B1298">
        <v>24.9059773340324</v>
      </c>
      <c r="C1298" s="2">
        <v>0.50419207923966181</v>
      </c>
      <c r="D1298">
        <v>10295054.1087966</v>
      </c>
      <c r="E1298">
        <f t="shared" si="58"/>
        <v>5190684.7369989809</v>
      </c>
      <c r="F1298" s="3">
        <f t="shared" si="59"/>
        <v>129279076.40780455</v>
      </c>
      <c r="G1298" s="4">
        <f t="shared" si="60"/>
        <v>134168124.29875438</v>
      </c>
    </row>
    <row r="1299" spans="1:7" x14ac:dyDescent="0.25">
      <c r="A1299" s="1">
        <v>1297</v>
      </c>
      <c r="B1299">
        <v>24.1607143310335</v>
      </c>
      <c r="C1299" s="2">
        <v>0.50556543238189489</v>
      </c>
      <c r="D1299">
        <v>10300459.0348683</v>
      </c>
      <c r="E1299">
        <f t="shared" si="58"/>
        <v>5207556.025695188</v>
      </c>
      <c r="F1299" s="3">
        <f t="shared" si="59"/>
        <v>125818273.49967359</v>
      </c>
      <c r="G1299" s="4">
        <f t="shared" si="60"/>
        <v>134234033.72273925</v>
      </c>
    </row>
    <row r="1300" spans="1:7" x14ac:dyDescent="0.25">
      <c r="A1300" s="1">
        <v>1298</v>
      </c>
      <c r="B1300">
        <v>22.998147275727199</v>
      </c>
      <c r="C1300" s="2">
        <v>0.50568220048395252</v>
      </c>
      <c r="D1300">
        <v>10305331.7233337</v>
      </c>
      <c r="E1300">
        <f t="shared" si="58"/>
        <v>5211222.8225724678</v>
      </c>
      <c r="F1300" s="3">
        <f t="shared" si="59"/>
        <v>119848469.9601524</v>
      </c>
      <c r="G1300" s="4">
        <f t="shared" si="60"/>
        <v>134227280.22078341</v>
      </c>
    </row>
    <row r="1301" spans="1:7" x14ac:dyDescent="0.25">
      <c r="A1301" s="1">
        <v>1299</v>
      </c>
      <c r="B1301">
        <v>22.584463964295601</v>
      </c>
      <c r="C1301" s="2">
        <v>0.50475241802504855</v>
      </c>
      <c r="D1301">
        <v>10309888.180050001</v>
      </c>
      <c r="E1301">
        <f t="shared" si="58"/>
        <v>5203940.9884481048</v>
      </c>
      <c r="F1301" s="3">
        <f t="shared" si="59"/>
        <v>117528217.72592705</v>
      </c>
      <c r="G1301" s="4">
        <f t="shared" si="60"/>
        <v>134220175.05716971</v>
      </c>
    </row>
    <row r="1302" spans="1:7" x14ac:dyDescent="0.25">
      <c r="A1302" s="1">
        <v>1300</v>
      </c>
      <c r="B1302">
        <v>22.9353158249933</v>
      </c>
      <c r="C1302" s="2">
        <v>0.50736703934888272</v>
      </c>
      <c r="D1302">
        <v>10315111.100934301</v>
      </c>
      <c r="E1302">
        <f t="shared" si="58"/>
        <v>5233547.3798358301</v>
      </c>
      <c r="F1302" s="3">
        <f t="shared" si="59"/>
        <v>120033062.04160093</v>
      </c>
      <c r="G1302" s="4">
        <f t="shared" si="60"/>
        <v>134236349.64960262</v>
      </c>
    </row>
    <row r="1303" spans="1:7" x14ac:dyDescent="0.25">
      <c r="A1303" s="1">
        <v>1301</v>
      </c>
      <c r="B1303">
        <v>22.868471348976101</v>
      </c>
      <c r="C1303" s="2">
        <v>0.50683187724077261</v>
      </c>
      <c r="D1303">
        <v>10319929.3848444</v>
      </c>
      <c r="E1303">
        <f t="shared" si="58"/>
        <v>5230469.1831128988</v>
      </c>
      <c r="F1303" s="3">
        <f t="shared" si="59"/>
        <v>119612834.65571976</v>
      </c>
      <c r="G1303" s="4">
        <f t="shared" si="60"/>
        <v>134300116.18928328</v>
      </c>
    </row>
    <row r="1304" spans="1:7" x14ac:dyDescent="0.25">
      <c r="A1304" s="1">
        <v>1302</v>
      </c>
      <c r="B1304">
        <v>23.978941225492299</v>
      </c>
      <c r="C1304" s="2">
        <v>0.504662531025311</v>
      </c>
      <c r="D1304">
        <v>10324740.8689753</v>
      </c>
      <c r="E1304">
        <f t="shared" si="58"/>
        <v>5210509.8591175443</v>
      </c>
      <c r="F1304" s="3">
        <f t="shared" si="59"/>
        <v>124942509.66662775</v>
      </c>
      <c r="G1304" s="4">
        <f t="shared" si="60"/>
        <v>134401170.0173175</v>
      </c>
    </row>
    <row r="1305" spans="1:7" x14ac:dyDescent="0.25">
      <c r="A1305" s="1">
        <v>1303</v>
      </c>
      <c r="B1305">
        <v>24.885403696919699</v>
      </c>
      <c r="C1305" s="2">
        <v>0.50348860906809578</v>
      </c>
      <c r="D1305">
        <v>10329327.928902199</v>
      </c>
      <c r="E1305">
        <f t="shared" si="58"/>
        <v>5200698.9515312025</v>
      </c>
      <c r="F1305" s="3">
        <f t="shared" si="59"/>
        <v>129421492.91500099</v>
      </c>
      <c r="G1305" s="4">
        <f t="shared" si="60"/>
        <v>134525239.42559353</v>
      </c>
    </row>
    <row r="1306" spans="1:7" x14ac:dyDescent="0.25">
      <c r="A1306" s="1">
        <v>1304</v>
      </c>
      <c r="B1306">
        <v>25.5714427503842</v>
      </c>
      <c r="C1306" s="2">
        <v>0.50392320827894954</v>
      </c>
      <c r="D1306">
        <v>10334537.2502799</v>
      </c>
      <c r="E1306">
        <f t="shared" si="58"/>
        <v>5207813.1672393605</v>
      </c>
      <c r="F1306" s="3">
        <f t="shared" si="59"/>
        <v>133171296.26075833</v>
      </c>
      <c r="G1306" s="4">
        <f t="shared" si="60"/>
        <v>134656628.84348145</v>
      </c>
    </row>
    <row r="1307" spans="1:7" x14ac:dyDescent="0.25">
      <c r="A1307" s="1">
        <v>1305</v>
      </c>
      <c r="B1307">
        <v>24.826448053410498</v>
      </c>
      <c r="C1307" s="2">
        <v>0.50415941001003794</v>
      </c>
      <c r="D1307">
        <v>10338767.2740441</v>
      </c>
      <c r="E1307">
        <f t="shared" si="58"/>
        <v>5212386.8091131616</v>
      </c>
      <c r="F1307" s="3">
        <f t="shared" si="59"/>
        <v>129405050.35073002</v>
      </c>
      <c r="G1307" s="4">
        <f t="shared" si="60"/>
        <v>134809928.1117942</v>
      </c>
    </row>
    <row r="1308" spans="1:7" x14ac:dyDescent="0.25">
      <c r="A1308" s="1">
        <v>1306</v>
      </c>
      <c r="B1308">
        <v>24.654339541950598</v>
      </c>
      <c r="C1308" s="2">
        <v>0.50697063579094281</v>
      </c>
      <c r="D1308">
        <v>10343891.587311899</v>
      </c>
      <c r="E1308">
        <f t="shared" si="58"/>
        <v>5244049.2945720982</v>
      </c>
      <c r="F1308" s="3">
        <f t="shared" si="59"/>
        <v>129288571.88310702</v>
      </c>
      <c r="G1308" s="4">
        <f t="shared" si="60"/>
        <v>134914006.75682294</v>
      </c>
    </row>
    <row r="1309" spans="1:7" x14ac:dyDescent="0.25">
      <c r="A1309" s="1">
        <v>1307</v>
      </c>
      <c r="B1309">
        <v>24.058842018621402</v>
      </c>
      <c r="C1309" s="2">
        <v>0.50791895726733027</v>
      </c>
      <c r="D1309">
        <v>10348784.6788362</v>
      </c>
      <c r="E1309">
        <f t="shared" si="58"/>
        <v>5256343.9230586067</v>
      </c>
      <c r="F1309" s="3">
        <f t="shared" si="59"/>
        <v>126461548.04040767</v>
      </c>
      <c r="G1309" s="4">
        <f t="shared" si="60"/>
        <v>134983636.51985654</v>
      </c>
    </row>
    <row r="1310" spans="1:7" x14ac:dyDescent="0.25">
      <c r="A1310" s="1">
        <v>1308</v>
      </c>
      <c r="B1310">
        <v>24.6276269405693</v>
      </c>
      <c r="C1310" s="2">
        <v>0.50689269584426977</v>
      </c>
      <c r="D1310">
        <v>10353514.5520343</v>
      </c>
      <c r="E1310">
        <f t="shared" si="58"/>
        <v>5248120.9027435435</v>
      </c>
      <c r="F1310" s="3">
        <f t="shared" si="59"/>
        <v>129248763.73177177</v>
      </c>
      <c r="G1310" s="4">
        <f t="shared" si="60"/>
        <v>135067839.09156784</v>
      </c>
    </row>
    <row r="1311" spans="1:7" x14ac:dyDescent="0.25">
      <c r="A1311" s="1">
        <v>1309</v>
      </c>
      <c r="B1311">
        <v>24.988666597691498</v>
      </c>
      <c r="C1311" s="2">
        <v>0.50633149807685451</v>
      </c>
      <c r="D1311">
        <v>10358339.634801099</v>
      </c>
      <c r="E1311">
        <f t="shared" si="58"/>
        <v>5244753.6248776987</v>
      </c>
      <c r="F1311" s="3">
        <f t="shared" si="59"/>
        <v>131059399.71910276</v>
      </c>
      <c r="G1311" s="4">
        <f t="shared" si="60"/>
        <v>135159673.66296712</v>
      </c>
    </row>
    <row r="1312" spans="1:7" x14ac:dyDescent="0.25">
      <c r="A1312" s="1">
        <v>1310</v>
      </c>
      <c r="B1312">
        <v>24.197662948443199</v>
      </c>
      <c r="C1312" s="2">
        <v>0.50779334340458893</v>
      </c>
      <c r="D1312">
        <v>10363477.5492172</v>
      </c>
      <c r="E1312">
        <f t="shared" si="58"/>
        <v>5262504.9140153974</v>
      </c>
      <c r="F1312" s="3">
        <f t="shared" si="59"/>
        <v>127340320.17387064</v>
      </c>
      <c r="G1312" s="4">
        <f t="shared" si="60"/>
        <v>135209539.16374817</v>
      </c>
    </row>
    <row r="1313" spans="1:7" x14ac:dyDescent="0.25">
      <c r="A1313" s="1">
        <v>1311</v>
      </c>
      <c r="B1313">
        <v>22.769529230667999</v>
      </c>
      <c r="C1313" s="2">
        <v>0.50787653611592953</v>
      </c>
      <c r="D1313">
        <v>10368074.811125301</v>
      </c>
      <c r="E1313">
        <f t="shared" si="58"/>
        <v>5265701.9212651383</v>
      </c>
      <c r="F1313" s="3">
        <f t="shared" si="59"/>
        <v>119897553.81623121</v>
      </c>
      <c r="G1313" s="4">
        <f t="shared" si="60"/>
        <v>135215230.02528062</v>
      </c>
    </row>
    <row r="1314" spans="1:7" x14ac:dyDescent="0.25">
      <c r="A1314" s="1">
        <v>1312</v>
      </c>
      <c r="B1314">
        <v>22.458231527055599</v>
      </c>
      <c r="C1314" s="2">
        <v>0.50782168470712019</v>
      </c>
      <c r="D1314">
        <v>10372702.6738312</v>
      </c>
      <c r="E1314">
        <f t="shared" si="58"/>
        <v>5267483.3467910103</v>
      </c>
      <c r="F1314" s="3">
        <f t="shared" si="59"/>
        <v>118298360.5671422</v>
      </c>
      <c r="G1314" s="4">
        <f t="shared" si="60"/>
        <v>135199481.83457211</v>
      </c>
    </row>
    <row r="1315" spans="1:7" x14ac:dyDescent="0.25">
      <c r="A1315" s="1">
        <v>1313</v>
      </c>
      <c r="B1315">
        <v>23.439748939325099</v>
      </c>
      <c r="C1315" s="2">
        <v>0.50834425639468139</v>
      </c>
      <c r="D1315">
        <v>10377435.9445675</v>
      </c>
      <c r="E1315">
        <f t="shared" si="58"/>
        <v>5275309.9585246034</v>
      </c>
      <c r="F1315" s="3">
        <f t="shared" si="59"/>
        <v>123651941.0049382</v>
      </c>
      <c r="G1315" s="4">
        <f t="shared" si="60"/>
        <v>135242457.15662226</v>
      </c>
    </row>
    <row r="1316" spans="1:7" x14ac:dyDescent="0.25">
      <c r="A1316" s="1">
        <v>1314</v>
      </c>
      <c r="B1316">
        <v>23.189084437812301</v>
      </c>
      <c r="C1316" s="2">
        <v>0.50986647103341209</v>
      </c>
      <c r="D1316">
        <v>10382713.275745699</v>
      </c>
      <c r="E1316">
        <f t="shared" si="58"/>
        <v>5293797.3776562177</v>
      </c>
      <c r="F1316" s="3">
        <f t="shared" si="59"/>
        <v>122758314.38713937</v>
      </c>
      <c r="G1316" s="4">
        <f t="shared" si="60"/>
        <v>135279305.57257473</v>
      </c>
    </row>
    <row r="1317" spans="1:7" x14ac:dyDescent="0.25">
      <c r="A1317" s="1">
        <v>1315</v>
      </c>
      <c r="B1317">
        <v>23.073667314424199</v>
      </c>
      <c r="C1317" s="2">
        <v>0.50669688442971605</v>
      </c>
      <c r="D1317">
        <v>10387541.760505401</v>
      </c>
      <c r="E1317">
        <f t="shared" si="58"/>
        <v>5263335.0469316542</v>
      </c>
      <c r="F1317" s="3">
        <f t="shared" si="59"/>
        <v>121444441.83725026</v>
      </c>
      <c r="G1317" s="4">
        <f t="shared" si="60"/>
        <v>135382694.01940769</v>
      </c>
    </row>
    <row r="1318" spans="1:7" x14ac:dyDescent="0.25">
      <c r="A1318" s="1">
        <v>1316</v>
      </c>
      <c r="B1318">
        <v>22.654144801346</v>
      </c>
      <c r="C1318" s="2">
        <v>0.50324867527779382</v>
      </c>
      <c r="D1318">
        <v>10392319.2391933</v>
      </c>
      <c r="E1318">
        <f t="shared" si="58"/>
        <v>5229920.8901879583</v>
      </c>
      <c r="F1318" s="3">
        <f t="shared" si="59"/>
        <v>118479385.14590238</v>
      </c>
      <c r="G1318" s="4">
        <f t="shared" si="60"/>
        <v>135476518.86797184</v>
      </c>
    </row>
    <row r="1319" spans="1:7" x14ac:dyDescent="0.25">
      <c r="A1319" s="1">
        <v>1317</v>
      </c>
      <c r="B1319">
        <v>21.896573035769698</v>
      </c>
      <c r="C1319" s="2">
        <v>0.50496225579576781</v>
      </c>
      <c r="D1319">
        <v>10397358.544523699</v>
      </c>
      <c r="E1319">
        <f t="shared" si="58"/>
        <v>5250273.6249600882</v>
      </c>
      <c r="F1319" s="3">
        <f t="shared" si="59"/>
        <v>114962999.88671389</v>
      </c>
      <c r="G1319" s="4">
        <f t="shared" si="60"/>
        <v>135521984.95403954</v>
      </c>
    </row>
    <row r="1320" spans="1:7" x14ac:dyDescent="0.25">
      <c r="A1320" s="1">
        <v>1318</v>
      </c>
      <c r="B1320">
        <v>22.286873102157099</v>
      </c>
      <c r="C1320" s="2">
        <v>0.50662864343059399</v>
      </c>
      <c r="D1320">
        <v>10401891.200042401</v>
      </c>
      <c r="E1320">
        <f t="shared" si="58"/>
        <v>5269896.0277901152</v>
      </c>
      <c r="F1320" s="3">
        <f t="shared" si="59"/>
        <v>117449504.03292006</v>
      </c>
      <c r="G1320" s="4">
        <f t="shared" si="60"/>
        <v>135559311.29525587</v>
      </c>
    </row>
    <row r="1321" spans="1:7" x14ac:dyDescent="0.25">
      <c r="A1321" s="1">
        <v>1319</v>
      </c>
      <c r="B1321">
        <v>23.168387205438901</v>
      </c>
      <c r="C1321" s="2">
        <v>0.50589560165956005</v>
      </c>
      <c r="D1321">
        <v>10406929.1353254</v>
      </c>
      <c r="E1321">
        <f t="shared" si="58"/>
        <v>5264819.676343848</v>
      </c>
      <c r="F1321" s="3">
        <f t="shared" si="59"/>
        <v>121977380.82834779</v>
      </c>
      <c r="G1321" s="4">
        <f t="shared" si="60"/>
        <v>135659533.9788686</v>
      </c>
    </row>
    <row r="1322" spans="1:7" x14ac:dyDescent="0.25">
      <c r="A1322" s="1">
        <v>1320</v>
      </c>
      <c r="B1322">
        <v>23.4861034523752</v>
      </c>
      <c r="C1322" s="2">
        <v>0.50662576519738067</v>
      </c>
      <c r="D1322">
        <v>10411127.378875401</v>
      </c>
      <c r="E1322">
        <f t="shared" si="58"/>
        <v>5274545.3748901505</v>
      </c>
      <c r="F1322" s="3">
        <f t="shared" si="59"/>
        <v>123878518.33891721</v>
      </c>
      <c r="G1322" s="4">
        <f t="shared" si="60"/>
        <v>135752907.96233451</v>
      </c>
    </row>
    <row r="1323" spans="1:7" x14ac:dyDescent="0.25">
      <c r="A1323" s="1">
        <v>1321</v>
      </c>
      <c r="B1323">
        <v>23.128289591718701</v>
      </c>
      <c r="C1323" s="2">
        <v>0.51031081722438432</v>
      </c>
      <c r="D1323">
        <v>10416537.622177999</v>
      </c>
      <c r="E1323">
        <f t="shared" si="58"/>
        <v>5315671.8266222002</v>
      </c>
      <c r="F1323" s="3">
        <f t="shared" si="59"/>
        <v>122942397.38065857</v>
      </c>
      <c r="G1323" s="4">
        <f t="shared" si="60"/>
        <v>135815067.97263491</v>
      </c>
    </row>
    <row r="1324" spans="1:7" x14ac:dyDescent="0.25">
      <c r="A1324" s="1">
        <v>1322</v>
      </c>
      <c r="B1324">
        <v>22.318710674697702</v>
      </c>
      <c r="C1324" s="2">
        <v>0.50829578297580247</v>
      </c>
      <c r="D1324">
        <v>10421365.4254687</v>
      </c>
      <c r="E1324">
        <f t="shared" si="58"/>
        <v>5297136.09861557</v>
      </c>
      <c r="F1324" s="3">
        <f t="shared" si="59"/>
        <v>118225247.98949786</v>
      </c>
      <c r="G1324" s="4">
        <f t="shared" si="60"/>
        <v>135833415.12898928</v>
      </c>
    </row>
    <row r="1325" spans="1:7" x14ac:dyDescent="0.25">
      <c r="A1325" s="1">
        <v>1323</v>
      </c>
      <c r="B1325">
        <v>22.189689949486802</v>
      </c>
      <c r="C1325" s="2">
        <v>0.50589222763443398</v>
      </c>
      <c r="D1325">
        <v>10425600.691702699</v>
      </c>
      <c r="E1325">
        <f t="shared" si="58"/>
        <v>5274230.3583525745</v>
      </c>
      <c r="F1325" s="3">
        <f t="shared" si="59"/>
        <v>117033536.37401429</v>
      </c>
      <c r="G1325" s="4">
        <f t="shared" si="60"/>
        <v>135794073.12114248</v>
      </c>
    </row>
    <row r="1326" spans="1:7" x14ac:dyDescent="0.25">
      <c r="A1326" s="1">
        <v>1324</v>
      </c>
      <c r="B1326">
        <v>20.549235430132399</v>
      </c>
      <c r="C1326" s="2">
        <v>0.50523673322561313</v>
      </c>
      <c r="D1326">
        <v>10430718.0360591</v>
      </c>
      <c r="E1326">
        <f t="shared" si="58"/>
        <v>5269981.9057359826</v>
      </c>
      <c r="F1326" s="3">
        <f t="shared" si="59"/>
        <v>108294098.89350651</v>
      </c>
      <c r="G1326" s="4">
        <f t="shared" si="60"/>
        <v>135685565.39213398</v>
      </c>
    </row>
    <row r="1327" spans="1:7" x14ac:dyDescent="0.25">
      <c r="A1327" s="1">
        <v>1325</v>
      </c>
      <c r="B1327">
        <v>17.716733147505298</v>
      </c>
      <c r="C1327" s="2">
        <v>0.50373039905541672</v>
      </c>
      <c r="D1327">
        <v>10435343.8452945</v>
      </c>
      <c r="E1327">
        <f t="shared" si="58"/>
        <v>5256599.9194706855</v>
      </c>
      <c r="F1327" s="3">
        <f t="shared" si="59"/>
        <v>93129778.036459982</v>
      </c>
      <c r="G1327" s="4">
        <f t="shared" si="60"/>
        <v>135464123.69173196</v>
      </c>
    </row>
    <row r="1328" spans="1:7" x14ac:dyDescent="0.25">
      <c r="A1328" s="1">
        <v>1326</v>
      </c>
      <c r="B1328">
        <v>17.233782334808001</v>
      </c>
      <c r="C1328" s="2">
        <v>0.5019761100928839</v>
      </c>
      <c r="D1328">
        <v>10440020.148594899</v>
      </c>
      <c r="E1328">
        <f t="shared" si="58"/>
        <v>5240640.7034829995</v>
      </c>
      <c r="F1328" s="3">
        <f t="shared" si="59"/>
        <v>90316061.178761095</v>
      </c>
      <c r="G1328" s="4">
        <f t="shared" si="60"/>
        <v>135233870.08876625</v>
      </c>
    </row>
    <row r="1329" spans="1:7" x14ac:dyDescent="0.25">
      <c r="A1329" s="1">
        <v>1327</v>
      </c>
      <c r="B1329">
        <v>16.7950194863982</v>
      </c>
      <c r="C1329" s="2">
        <v>0.50336858773791837</v>
      </c>
      <c r="D1329">
        <v>10444585.3595226</v>
      </c>
      <c r="E1329">
        <f t="shared" si="58"/>
        <v>5257476.1819310291</v>
      </c>
      <c r="F1329" s="3">
        <f t="shared" si="59"/>
        <v>88299414.924806044</v>
      </c>
      <c r="G1329" s="4">
        <f t="shared" si="60"/>
        <v>134997735.01092079</v>
      </c>
    </row>
    <row r="1330" spans="1:7" x14ac:dyDescent="0.25">
      <c r="A1330" s="1">
        <v>1328</v>
      </c>
      <c r="B1330">
        <v>17.388674952849001</v>
      </c>
      <c r="C1330" s="2">
        <v>0.50308100083385987</v>
      </c>
      <c r="D1330">
        <v>10449527.637860799</v>
      </c>
      <c r="E1330">
        <f t="shared" si="58"/>
        <v>5256958.8222960904</v>
      </c>
      <c r="F1330" s="3">
        <f t="shared" si="59"/>
        <v>91411548.201418608</v>
      </c>
      <c r="G1330" s="4">
        <f t="shared" si="60"/>
        <v>134789541.26277065</v>
      </c>
    </row>
    <row r="1331" spans="1:7" x14ac:dyDescent="0.25">
      <c r="A1331" s="1">
        <v>1329</v>
      </c>
      <c r="B1331">
        <v>17.972987182996398</v>
      </c>
      <c r="C1331" s="2">
        <v>0.50183115287946234</v>
      </c>
      <c r="D1331">
        <v>10454820.0444382</v>
      </c>
      <c r="E1331">
        <f t="shared" si="58"/>
        <v>5246554.3960477337</v>
      </c>
      <c r="F1331" s="3">
        <f t="shared" si="59"/>
        <v>94296254.915059328</v>
      </c>
      <c r="G1331" s="4">
        <f t="shared" si="60"/>
        <v>134597963.41472715</v>
      </c>
    </row>
    <row r="1332" spans="1:7" x14ac:dyDescent="0.25">
      <c r="A1332" s="1">
        <v>1330</v>
      </c>
      <c r="B1332">
        <v>17.585899186028499</v>
      </c>
      <c r="C1332" s="2">
        <v>0.49928114925679351</v>
      </c>
      <c r="D1332">
        <v>10458833.120338701</v>
      </c>
      <c r="E1332">
        <f t="shared" si="58"/>
        <v>5221898.2202077219</v>
      </c>
      <c r="F1332" s="3">
        <f t="shared" si="59"/>
        <v>91831775.66027464</v>
      </c>
      <c r="G1332" s="4">
        <f t="shared" si="60"/>
        <v>134390066.09761634</v>
      </c>
    </row>
    <row r="1333" spans="1:7" x14ac:dyDescent="0.25">
      <c r="A1333" s="1">
        <v>1331</v>
      </c>
      <c r="B1333">
        <v>17.375401790892401</v>
      </c>
      <c r="C1333" s="2">
        <v>0.49905173673116371</v>
      </c>
      <c r="D1333">
        <v>10464280.396574499</v>
      </c>
      <c r="E1333">
        <f t="shared" si="58"/>
        <v>5222217.3055523746</v>
      </c>
      <c r="F1333" s="3">
        <f t="shared" si="59"/>
        <v>90738123.923324019</v>
      </c>
      <c r="G1333" s="4">
        <f t="shared" si="60"/>
        <v>134036563.28133222</v>
      </c>
    </row>
    <row r="1334" spans="1:7" x14ac:dyDescent="0.25">
      <c r="A1334" s="1">
        <v>1332</v>
      </c>
      <c r="B1334">
        <v>17.4008077112296</v>
      </c>
      <c r="C1334" s="2">
        <v>0.50014643610581466</v>
      </c>
      <c r="D1334">
        <v>10468599.832637301</v>
      </c>
      <c r="E1334">
        <f t="shared" si="58"/>
        <v>5235832.8973114742</v>
      </c>
      <c r="F1334" s="3">
        <f t="shared" si="59"/>
        <v>91107721.454247117</v>
      </c>
      <c r="G1334" s="4">
        <f t="shared" si="60"/>
        <v>133792235.05469586</v>
      </c>
    </row>
    <row r="1335" spans="1:7" x14ac:dyDescent="0.25">
      <c r="A1335" s="1">
        <v>1333</v>
      </c>
      <c r="B1335">
        <v>17.262384366758202</v>
      </c>
      <c r="C1335" s="2">
        <v>0.50168464507326804</v>
      </c>
      <c r="D1335">
        <v>10473811.4405051</v>
      </c>
      <c r="E1335">
        <f t="shared" si="58"/>
        <v>5254550.3750941353</v>
      </c>
      <c r="F1335" s="3">
        <f t="shared" si="59"/>
        <v>90706068.249368444</v>
      </c>
      <c r="G1335" s="4">
        <f t="shared" si="60"/>
        <v>133484805.33847709</v>
      </c>
    </row>
    <row r="1336" spans="1:7" x14ac:dyDescent="0.25">
      <c r="A1336" s="1">
        <v>1334</v>
      </c>
      <c r="B1336">
        <v>16.926141218661201</v>
      </c>
      <c r="C1336" s="2">
        <v>0.50155856855067193</v>
      </c>
      <c r="D1336">
        <v>10478592.115951</v>
      </c>
      <c r="E1336">
        <f t="shared" si="58"/>
        <v>5255627.6621027403</v>
      </c>
      <c r="F1336" s="3">
        <f t="shared" si="59"/>
        <v>88957496.001453191</v>
      </c>
      <c r="G1336" s="4">
        <f t="shared" si="60"/>
        <v>133163229.24806291</v>
      </c>
    </row>
    <row r="1337" spans="1:7" x14ac:dyDescent="0.25">
      <c r="A1337" s="1">
        <v>1335</v>
      </c>
      <c r="B1337">
        <v>16.8681644896097</v>
      </c>
      <c r="C1337" s="2">
        <v>0.50068043092496917</v>
      </c>
      <c r="D1337">
        <v>10483366.0606045</v>
      </c>
      <c r="E1337">
        <f t="shared" si="58"/>
        <v>5248816.2367676571</v>
      </c>
      <c r="F1337" s="3">
        <f t="shared" si="59"/>
        <v>88537895.657531008</v>
      </c>
      <c r="G1337" s="4">
        <f t="shared" si="60"/>
        <v>132661582.78608617</v>
      </c>
    </row>
    <row r="1338" spans="1:7" x14ac:dyDescent="0.25">
      <c r="A1338" s="1">
        <v>1336</v>
      </c>
      <c r="B1338">
        <v>17.267625865529901</v>
      </c>
      <c r="C1338" s="2">
        <v>0.49952507160523518</v>
      </c>
      <c r="D1338">
        <v>10487685.4963203</v>
      </c>
      <c r="E1338">
        <f t="shared" si="58"/>
        <v>5238861.848522584</v>
      </c>
      <c r="F1338" s="3">
        <f t="shared" si="59"/>
        <v>90462706.36148636</v>
      </c>
      <c r="G1338" s="4">
        <f t="shared" si="60"/>
        <v>132269136.38436452</v>
      </c>
    </row>
    <row r="1339" spans="1:7" x14ac:dyDescent="0.25">
      <c r="A1339" s="1">
        <v>1337</v>
      </c>
      <c r="B1339">
        <v>16.728577294549702</v>
      </c>
      <c r="C1339" s="2">
        <v>0.49738743010629871</v>
      </c>
      <c r="D1339">
        <v>10492937.504983401</v>
      </c>
      <c r="E1339">
        <f t="shared" si="58"/>
        <v>5219055.2198696919</v>
      </c>
      <c r="F1339" s="3">
        <f t="shared" si="59"/>
        <v>87307368.650113225</v>
      </c>
      <c r="G1339" s="4">
        <f t="shared" si="60"/>
        <v>131925444.50508714</v>
      </c>
    </row>
    <row r="1340" spans="1:7" x14ac:dyDescent="0.25">
      <c r="A1340" s="1">
        <v>1338</v>
      </c>
      <c r="B1340">
        <v>17.261361630363702</v>
      </c>
      <c r="C1340" s="2">
        <v>0.49654677635028771</v>
      </c>
      <c r="D1340">
        <v>10497512.808699301</v>
      </c>
      <c r="E1340">
        <f t="shared" si="58"/>
        <v>5212506.1448554918</v>
      </c>
      <c r="F1340" s="3">
        <f t="shared" si="59"/>
        <v>89974953.566843599</v>
      </c>
      <c r="G1340" s="4">
        <f t="shared" si="60"/>
        <v>131588922.49351431</v>
      </c>
    </row>
    <row r="1341" spans="1:7" x14ac:dyDescent="0.25">
      <c r="A1341" s="1">
        <v>1339</v>
      </c>
      <c r="B1341">
        <v>16.973956826566901</v>
      </c>
      <c r="C1341" s="2">
        <v>0.50087781394978559</v>
      </c>
      <c r="D1341">
        <v>10501936.6183872</v>
      </c>
      <c r="E1341">
        <f t="shared" si="58"/>
        <v>5260187.0556569844</v>
      </c>
      <c r="F1341" s="3">
        <f t="shared" si="59"/>
        <v>89286187.982387722</v>
      </c>
      <c r="G1341" s="4">
        <f t="shared" si="60"/>
        <v>131210745.40401115</v>
      </c>
    </row>
    <row r="1342" spans="1:7" x14ac:dyDescent="0.25">
      <c r="A1342" s="1">
        <v>1340</v>
      </c>
      <c r="B1342">
        <v>17.155542095458198</v>
      </c>
      <c r="C1342" s="2">
        <v>0.502002424787792</v>
      </c>
      <c r="D1342">
        <v>10506664.511445699</v>
      </c>
      <c r="E1342">
        <f t="shared" si="58"/>
        <v>5274371.0611775834</v>
      </c>
      <c r="F1342" s="3">
        <f t="shared" si="59"/>
        <v>90484694.767098561</v>
      </c>
      <c r="G1342" s="4">
        <f t="shared" si="60"/>
        <v>130860749.12159853</v>
      </c>
    </row>
    <row r="1343" spans="1:7" x14ac:dyDescent="0.25">
      <c r="A1343" s="1">
        <v>1341</v>
      </c>
      <c r="B1343">
        <v>16.822881673977101</v>
      </c>
      <c r="C1343" s="2">
        <v>0.50172731341321175</v>
      </c>
      <c r="D1343">
        <v>10511424.5161917</v>
      </c>
      <c r="E1343">
        <f t="shared" si="58"/>
        <v>5273868.782654631</v>
      </c>
      <c r="F1343" s="3">
        <f t="shared" si="59"/>
        <v>88721670.494680509</v>
      </c>
      <c r="G1343" s="4">
        <f t="shared" si="60"/>
        <v>130492707.40081111</v>
      </c>
    </row>
    <row r="1344" spans="1:7" x14ac:dyDescent="0.25">
      <c r="A1344" s="1">
        <v>1342</v>
      </c>
      <c r="B1344">
        <v>16.171157975339501</v>
      </c>
      <c r="C1344" s="2">
        <v>0.50376408915771775</v>
      </c>
      <c r="D1344">
        <v>10516351.1952269</v>
      </c>
      <c r="E1344">
        <f t="shared" si="58"/>
        <v>5297760.0811261563</v>
      </c>
      <c r="F1344" s="3">
        <f t="shared" si="59"/>
        <v>85670915.187338486</v>
      </c>
      <c r="G1344" s="4">
        <f t="shared" si="60"/>
        <v>130156079.45656097</v>
      </c>
    </row>
    <row r="1345" spans="1:7" x14ac:dyDescent="0.25">
      <c r="A1345" s="1">
        <v>1343</v>
      </c>
      <c r="B1345">
        <v>16.091236315687802</v>
      </c>
      <c r="C1345" s="2">
        <v>0.50256346934139307</v>
      </c>
      <c r="D1345">
        <v>10521234.535388</v>
      </c>
      <c r="E1345">
        <f t="shared" si="58"/>
        <v>5287588.1298590731</v>
      </c>
      <c r="F1345" s="3">
        <f t="shared" si="59"/>
        <v>85083830.137588069</v>
      </c>
      <c r="G1345" s="4">
        <f t="shared" si="60"/>
        <v>129830157.35527463</v>
      </c>
    </row>
    <row r="1346" spans="1:7" x14ac:dyDescent="0.25">
      <c r="A1346" s="1">
        <v>1344</v>
      </c>
      <c r="B1346">
        <v>16.112124464757098</v>
      </c>
      <c r="C1346" s="2">
        <v>0.503908471291725</v>
      </c>
      <c r="D1346">
        <v>10525844.546381099</v>
      </c>
      <c r="E1346">
        <f t="shared" si="58"/>
        <v>5304062.2344212402</v>
      </c>
      <c r="F1346" s="3">
        <f t="shared" si="59"/>
        <v>85459710.889812663</v>
      </c>
      <c r="G1346" s="4">
        <f t="shared" si="60"/>
        <v>129503835.84172472</v>
      </c>
    </row>
    <row r="1347" spans="1:7" x14ac:dyDescent="0.25">
      <c r="A1347" s="1">
        <v>1345</v>
      </c>
      <c r="B1347">
        <v>16.1345096057216</v>
      </c>
      <c r="C1347" s="2">
        <v>0.50345396557879429</v>
      </c>
      <c r="D1347">
        <v>10530551.2211846</v>
      </c>
      <c r="E1347">
        <f t="shared" ref="E1347:E1410" si="61">C1347*D1347</f>
        <v>5301647.772036002</v>
      </c>
      <c r="F1347" s="3">
        <f t="shared" ref="F1347:F1410" si="62">E1347*B1347</f>
        <v>85539486.904067397</v>
      </c>
      <c r="G1347" s="4">
        <f t="shared" si="60"/>
        <v>129168911.78178591</v>
      </c>
    </row>
    <row r="1348" spans="1:7" x14ac:dyDescent="0.25">
      <c r="A1348" s="1">
        <v>1346</v>
      </c>
      <c r="B1348">
        <v>15.5399279364236</v>
      </c>
      <c r="C1348" s="2">
        <v>0.50280104432398742</v>
      </c>
      <c r="D1348">
        <v>10535511.2285059</v>
      </c>
      <c r="E1348">
        <f t="shared" si="61"/>
        <v>5297266.0481798621</v>
      </c>
      <c r="F1348" s="3">
        <f t="shared" si="62"/>
        <v>82319132.648778483</v>
      </c>
      <c r="G1348" s="4">
        <f t="shared" si="60"/>
        <v>128808950.45629716</v>
      </c>
    </row>
    <row r="1349" spans="1:7" x14ac:dyDescent="0.25">
      <c r="A1349" s="1">
        <v>1347</v>
      </c>
      <c r="B1349">
        <v>14.861592189373599</v>
      </c>
      <c r="C1349" s="2">
        <v>0.50163070628552264</v>
      </c>
      <c r="D1349">
        <v>10539417.8982307</v>
      </c>
      <c r="E1349">
        <f t="shared" si="61"/>
        <v>5286895.6441277442</v>
      </c>
      <c r="F1349" s="3">
        <f t="shared" si="62"/>
        <v>78571687.010802194</v>
      </c>
      <c r="G1349" s="4">
        <f t="shared" si="60"/>
        <v>128391627.40084425</v>
      </c>
    </row>
    <row r="1350" spans="1:7" x14ac:dyDescent="0.25">
      <c r="A1350" s="1">
        <v>1348</v>
      </c>
      <c r="B1350">
        <v>14.3780169512233</v>
      </c>
      <c r="C1350" s="2">
        <v>0.50181829865892114</v>
      </c>
      <c r="D1350">
        <v>10543651.1560652</v>
      </c>
      <c r="E1350">
        <f t="shared" si="61"/>
        <v>5290997.0847898051</v>
      </c>
      <c r="F1350" s="3">
        <f t="shared" si="62"/>
        <v>76074045.773980886</v>
      </c>
      <c r="G1350" s="4">
        <f t="shared" si="60"/>
        <v>127990501.62501238</v>
      </c>
    </row>
    <row r="1351" spans="1:7" x14ac:dyDescent="0.25">
      <c r="A1351" s="1">
        <v>1349</v>
      </c>
      <c r="B1351">
        <v>14.438749300449601</v>
      </c>
      <c r="C1351" s="2">
        <v>0.50273299891160617</v>
      </c>
      <c r="D1351">
        <v>10548831.144042101</v>
      </c>
      <c r="E1351">
        <f t="shared" si="61"/>
        <v>5303245.5160564343</v>
      </c>
      <c r="F1351" s="3">
        <f t="shared" si="62"/>
        <v>76572232.48507233</v>
      </c>
      <c r="G1351" s="4">
        <f t="shared" si="60"/>
        <v>127576713.55631578</v>
      </c>
    </row>
    <row r="1352" spans="1:7" x14ac:dyDescent="0.25">
      <c r="A1352" s="1">
        <v>1350</v>
      </c>
      <c r="B1352">
        <v>14.2009075582279</v>
      </c>
      <c r="C1352" s="2">
        <v>0.50137579774317287</v>
      </c>
      <c r="D1352">
        <v>10553361.1506518</v>
      </c>
      <c r="E1352">
        <f t="shared" si="61"/>
        <v>5291199.8657798544</v>
      </c>
      <c r="F1352" s="3">
        <f t="shared" si="62"/>
        <v>75139840.166047588</v>
      </c>
      <c r="G1352" s="4">
        <f t="shared" si="60"/>
        <v>127179276.50950137</v>
      </c>
    </row>
    <row r="1353" spans="1:7" x14ac:dyDescent="0.25">
      <c r="A1353" s="1">
        <v>1351</v>
      </c>
      <c r="B1353">
        <v>14.664102161546399</v>
      </c>
      <c r="C1353" s="2">
        <v>0.50003332796980227</v>
      </c>
      <c r="D1353">
        <v>10557757.828352099</v>
      </c>
      <c r="E1353">
        <f t="shared" si="61"/>
        <v>5279230.782810133</v>
      </c>
      <c r="F1353" s="3">
        <f t="shared" si="62"/>
        <v>77415179.53350836</v>
      </c>
      <c r="G1353" s="4">
        <f t="shared" si="60"/>
        <v>126769610.25603203</v>
      </c>
    </row>
    <row r="1354" spans="1:7" x14ac:dyDescent="0.25">
      <c r="A1354" s="1">
        <v>1352</v>
      </c>
      <c r="B1354">
        <v>14.5127197594189</v>
      </c>
      <c r="C1354" s="2">
        <v>0.50358789339692889</v>
      </c>
      <c r="D1354">
        <v>10562644.5074926</v>
      </c>
      <c r="E1354">
        <f t="shared" si="61"/>
        <v>5319219.8962288396</v>
      </c>
      <c r="F1354" s="3">
        <f t="shared" si="62"/>
        <v>77196347.692694426</v>
      </c>
      <c r="G1354" s="4">
        <f t="shared" si="60"/>
        <v>126357243.6809226</v>
      </c>
    </row>
    <row r="1355" spans="1:7" x14ac:dyDescent="0.25">
      <c r="A1355" s="1">
        <v>1353</v>
      </c>
      <c r="B1355">
        <v>13.8434104341534</v>
      </c>
      <c r="C1355" s="2">
        <v>0.50532657692612426</v>
      </c>
      <c r="D1355">
        <v>10567631.1824152</v>
      </c>
      <c r="E1355">
        <f t="shared" si="61"/>
        <v>5340104.8916276442</v>
      </c>
      <c r="F1355" s="3">
        <f t="shared" si="62"/>
        <v>73925263.776231736</v>
      </c>
      <c r="G1355" s="4">
        <f t="shared" si="60"/>
        <v>125897345.28373353</v>
      </c>
    </row>
    <row r="1356" spans="1:7" x14ac:dyDescent="0.25">
      <c r="A1356" s="1">
        <v>1354</v>
      </c>
      <c r="B1356">
        <v>13.030502655354899</v>
      </c>
      <c r="C1356" s="2">
        <v>0.50491805837902459</v>
      </c>
      <c r="D1356">
        <v>10572147.8582366</v>
      </c>
      <c r="E1356">
        <f t="shared" si="61"/>
        <v>5338068.3694767868</v>
      </c>
      <c r="F1356" s="3">
        <f t="shared" si="62"/>
        <v>69557714.062933266</v>
      </c>
      <c r="G1356" s="4">
        <f t="shared" si="60"/>
        <v>125483464.47137645</v>
      </c>
    </row>
    <row r="1357" spans="1:7" x14ac:dyDescent="0.25">
      <c r="A1357" s="1">
        <v>1355</v>
      </c>
      <c r="B1357">
        <v>12.9424381124359</v>
      </c>
      <c r="C1357" s="2">
        <v>0.5076198803942602</v>
      </c>
      <c r="D1357">
        <v>10576724.536766101</v>
      </c>
      <c r="E1357">
        <f t="shared" si="61"/>
        <v>5368955.6443162449</v>
      </c>
      <c r="F1357" s="3">
        <f t="shared" si="62"/>
        <v>69487376.154976413</v>
      </c>
      <c r="G1357" s="4">
        <f t="shared" si="60"/>
        <v>125122665.24839737</v>
      </c>
    </row>
    <row r="1358" spans="1:7" x14ac:dyDescent="0.25">
      <c r="A1358" s="1">
        <v>1356</v>
      </c>
      <c r="B1358">
        <v>14.4178014916744</v>
      </c>
      <c r="C1358" s="2">
        <v>0.50856922350689915</v>
      </c>
      <c r="D1358">
        <v>10581461.2074106</v>
      </c>
      <c r="E1358">
        <f t="shared" si="61"/>
        <v>5381405.509821184</v>
      </c>
      <c r="F1358" s="3">
        <f t="shared" si="62"/>
        <v>77588036.3868047</v>
      </c>
      <c r="G1358" s="4">
        <f t="shared" si="60"/>
        <v>124790966.9588085</v>
      </c>
    </row>
    <row r="1359" spans="1:7" x14ac:dyDescent="0.25">
      <c r="A1359" s="1">
        <v>1357</v>
      </c>
      <c r="B1359">
        <v>14.7277725116135</v>
      </c>
      <c r="C1359" s="2">
        <v>0.50778548061769702</v>
      </c>
      <c r="D1359">
        <v>10586067.8856453</v>
      </c>
      <c r="E1359">
        <f t="shared" si="61"/>
        <v>5375451.569163966</v>
      </c>
      <c r="F1359" s="3">
        <f t="shared" si="62"/>
        <v>79168427.857842714</v>
      </c>
      <c r="G1359" s="4">
        <f t="shared" si="60"/>
        <v>124491053.08184911</v>
      </c>
    </row>
    <row r="1360" spans="1:7" x14ac:dyDescent="0.25">
      <c r="A1360" s="1">
        <v>1358</v>
      </c>
      <c r="B1360">
        <v>15.4095669890607</v>
      </c>
      <c r="C1360" s="2">
        <v>0.50558232403492609</v>
      </c>
      <c r="D1360">
        <v>10591364.561914099</v>
      </c>
      <c r="E1360">
        <f t="shared" si="61"/>
        <v>5354806.7099136868</v>
      </c>
      <c r="F1360" s="3">
        <f t="shared" si="62"/>
        <v>82515252.709886685</v>
      </c>
      <c r="G1360" s="4">
        <f t="shared" ref="G1360:G1423" si="63">AVERAGE(F1219:F1360)</f>
        <v>124167551.03366287</v>
      </c>
    </row>
    <row r="1361" spans="1:7" x14ac:dyDescent="0.25">
      <c r="A1361" s="1">
        <v>1359</v>
      </c>
      <c r="B1361">
        <v>15.3234988558066</v>
      </c>
      <c r="C1361" s="2">
        <v>0.50496137279734621</v>
      </c>
      <c r="D1361">
        <v>10596167.9059055</v>
      </c>
      <c r="E1361">
        <f t="shared" si="61"/>
        <v>5350655.4921572227</v>
      </c>
      <c r="F1361" s="3">
        <f t="shared" si="62"/>
        <v>81990763.311886504</v>
      </c>
      <c r="G1361" s="4">
        <f t="shared" si="63"/>
        <v>123843549.10456082</v>
      </c>
    </row>
    <row r="1362" spans="1:7" x14ac:dyDescent="0.25">
      <c r="A1362" s="1">
        <v>1360</v>
      </c>
      <c r="B1362">
        <v>15.7010073092843</v>
      </c>
      <c r="C1362" s="2">
        <v>0.50241282709638069</v>
      </c>
      <c r="D1362">
        <v>10600541.250605401</v>
      </c>
      <c r="E1362">
        <f t="shared" si="61"/>
        <v>5325847.8984684618</v>
      </c>
      <c r="F1362" s="3">
        <f t="shared" si="62"/>
        <v>83621176.781989753</v>
      </c>
      <c r="G1362" s="4">
        <f t="shared" si="63"/>
        <v>123531291.37303132</v>
      </c>
    </row>
    <row r="1363" spans="1:7" x14ac:dyDescent="0.25">
      <c r="A1363" s="1">
        <v>1361</v>
      </c>
      <c r="B1363">
        <v>15.7241411036815</v>
      </c>
      <c r="C1363" s="2">
        <v>0.50007307441602178</v>
      </c>
      <c r="D1363">
        <v>10605748.110711601</v>
      </c>
      <c r="E1363">
        <f t="shared" si="61"/>
        <v>5303649.0642054649</v>
      </c>
      <c r="F1363" s="3">
        <f t="shared" si="62"/>
        <v>83395326.24997507</v>
      </c>
      <c r="G1363" s="4">
        <f t="shared" si="63"/>
        <v>123185774.02494068</v>
      </c>
    </row>
    <row r="1364" spans="1:7" x14ac:dyDescent="0.25">
      <c r="A1364" s="1">
        <v>1362</v>
      </c>
      <c r="B1364">
        <v>15.742075802064299</v>
      </c>
      <c r="C1364" s="2">
        <v>0.50119844242705802</v>
      </c>
      <c r="D1364">
        <v>10610173.853045201</v>
      </c>
      <c r="E1364">
        <f t="shared" si="61"/>
        <v>5317802.6090265512</v>
      </c>
      <c r="F1364" s="3">
        <f t="shared" si="62"/>
        <v>83713251.771711275</v>
      </c>
      <c r="G1364" s="4">
        <f t="shared" si="63"/>
        <v>122814890.81789345</v>
      </c>
    </row>
    <row r="1365" spans="1:7" x14ac:dyDescent="0.25">
      <c r="A1365" s="1">
        <v>1363</v>
      </c>
      <c r="B1365">
        <v>17.8682503071458</v>
      </c>
      <c r="C1365" s="2">
        <v>0.50128118447776315</v>
      </c>
      <c r="D1365">
        <v>10614827.3237914</v>
      </c>
      <c r="E1365">
        <f t="shared" si="61"/>
        <v>5321013.2138970774</v>
      </c>
      <c r="F1365" s="3">
        <f t="shared" si="62"/>
        <v>95077195.993543312</v>
      </c>
      <c r="G1365" s="4">
        <f t="shared" si="63"/>
        <v>122523811.19845715</v>
      </c>
    </row>
    <row r="1366" spans="1:7" x14ac:dyDescent="0.25">
      <c r="A1366" s="1">
        <v>1364</v>
      </c>
      <c r="B1366">
        <v>19.0920978753954</v>
      </c>
      <c r="C1366" s="2">
        <v>0.50080991812885367</v>
      </c>
      <c r="D1366">
        <v>10619774.530634999</v>
      </c>
      <c r="E1366">
        <f t="shared" si="61"/>
        <v>5318488.4132341994</v>
      </c>
      <c r="F1366" s="3">
        <f t="shared" si="62"/>
        <v>101541101.33462371</v>
      </c>
      <c r="G1366" s="4">
        <f t="shared" si="63"/>
        <v>122279111.86878164</v>
      </c>
    </row>
    <row r="1367" spans="1:7" x14ac:dyDescent="0.25">
      <c r="A1367" s="1">
        <v>1365</v>
      </c>
      <c r="B1367">
        <v>21.860010980101499</v>
      </c>
      <c r="C1367" s="2">
        <v>0.50293695204251154</v>
      </c>
      <c r="D1367">
        <v>10624220.0860308</v>
      </c>
      <c r="E1367">
        <f t="shared" si="61"/>
        <v>5343312.8678971604</v>
      </c>
      <c r="F1367" s="3">
        <f t="shared" si="62"/>
        <v>116804877.96234956</v>
      </c>
      <c r="G1367" s="4">
        <f t="shared" si="63"/>
        <v>122188829.91937801</v>
      </c>
    </row>
    <row r="1368" spans="1:7" x14ac:dyDescent="0.25">
      <c r="A1368" s="1">
        <v>1366</v>
      </c>
      <c r="B1368">
        <v>21.049962247822201</v>
      </c>
      <c r="C1368" s="2">
        <v>0.50553526456652498</v>
      </c>
      <c r="D1368">
        <v>10629104.5802869</v>
      </c>
      <c r="E1368">
        <f t="shared" si="61"/>
        <v>5373387.1961006001</v>
      </c>
      <c r="F1368" s="3">
        <f t="shared" si="62"/>
        <v>113109597.62084882</v>
      </c>
      <c r="G1368" s="4">
        <f t="shared" si="63"/>
        <v>122049900.5037012</v>
      </c>
    </row>
    <row r="1369" spans="1:7" x14ac:dyDescent="0.25">
      <c r="A1369" s="1">
        <v>1367</v>
      </c>
      <c r="B1369">
        <v>19.7211741166468</v>
      </c>
      <c r="C1369" s="2">
        <v>0.50608208226813689</v>
      </c>
      <c r="D1369">
        <v>10633556.7255399</v>
      </c>
      <c r="E1369">
        <f t="shared" si="61"/>
        <v>5381452.529577584</v>
      </c>
      <c r="F1369" s="3">
        <f t="shared" si="62"/>
        <v>106128562.3362689</v>
      </c>
      <c r="G1369" s="4">
        <f t="shared" si="63"/>
        <v>121853692.85515398</v>
      </c>
    </row>
    <row r="1370" spans="1:7" x14ac:dyDescent="0.25">
      <c r="A1370" s="1">
        <v>1368</v>
      </c>
      <c r="B1370">
        <v>18.791853428082099</v>
      </c>
      <c r="C1370" s="2">
        <v>0.50439093337664831</v>
      </c>
      <c r="D1370">
        <v>10638045.1850508</v>
      </c>
      <c r="E1370">
        <f t="shared" si="61"/>
        <v>5365733.540190733</v>
      </c>
      <c r="F1370" s="3">
        <f t="shared" si="62"/>
        <v>100832078.22140832</v>
      </c>
      <c r="G1370" s="4">
        <f t="shared" si="63"/>
        <v>121582208.65055721</v>
      </c>
    </row>
    <row r="1371" spans="1:7" x14ac:dyDescent="0.25">
      <c r="A1371" s="1">
        <v>1369</v>
      </c>
      <c r="B1371">
        <v>20.579230224994401</v>
      </c>
      <c r="C1371" s="2">
        <v>0.50399234412987515</v>
      </c>
      <c r="D1371">
        <v>10643107.9001552</v>
      </c>
      <c r="E1371">
        <f t="shared" si="61"/>
        <v>5364044.8994264118</v>
      </c>
      <c r="F1371" s="3">
        <f t="shared" si="62"/>
        <v>110387914.92250307</v>
      </c>
      <c r="G1371" s="4">
        <f t="shared" si="63"/>
        <v>121390835.9685179</v>
      </c>
    </row>
    <row r="1372" spans="1:7" x14ac:dyDescent="0.25">
      <c r="A1372" s="1">
        <v>1370</v>
      </c>
      <c r="B1372">
        <v>20.179961162874299</v>
      </c>
      <c r="C1372" s="2">
        <v>0.50656183710428038</v>
      </c>
      <c r="D1372">
        <v>10647837.2853857</v>
      </c>
      <c r="E1372">
        <f t="shared" si="61"/>
        <v>5393788.0164724337</v>
      </c>
      <c r="F1372" s="3">
        <f t="shared" si="62"/>
        <v>108846432.69319052</v>
      </c>
      <c r="G1372" s="4">
        <f t="shared" si="63"/>
        <v>121194796.59341758</v>
      </c>
    </row>
    <row r="1373" spans="1:7" x14ac:dyDescent="0.25">
      <c r="A1373" s="1">
        <v>1371</v>
      </c>
      <c r="B1373">
        <v>20.0173270109299</v>
      </c>
      <c r="C1373" s="2">
        <v>0.5048666810559308</v>
      </c>
      <c r="D1373">
        <v>10652411.553209901</v>
      </c>
      <c r="E1373">
        <f t="shared" si="61"/>
        <v>5378047.6661109356</v>
      </c>
      <c r="F1373" s="3">
        <f t="shared" si="62"/>
        <v>107654138.81291094</v>
      </c>
      <c r="G1373" s="4">
        <f t="shared" si="63"/>
        <v>120974167.02103978</v>
      </c>
    </row>
    <row r="1374" spans="1:7" x14ac:dyDescent="0.25">
      <c r="A1374" s="1">
        <v>1372</v>
      </c>
      <c r="B1374">
        <v>20.849628670671098</v>
      </c>
      <c r="C1374" s="2">
        <v>0.5038069972477377</v>
      </c>
      <c r="D1374">
        <v>10657236.6426055</v>
      </c>
      <c r="E1374">
        <f t="shared" si="61"/>
        <v>5369190.391869639</v>
      </c>
      <c r="F1374" s="3">
        <f t="shared" si="62"/>
        <v>111945625.93261701</v>
      </c>
      <c r="G1374" s="4">
        <f t="shared" si="63"/>
        <v>120765450.7732513</v>
      </c>
    </row>
    <row r="1375" spans="1:7" x14ac:dyDescent="0.25">
      <c r="A1375" s="1">
        <v>1373</v>
      </c>
      <c r="B1375">
        <v>21.3242175240362</v>
      </c>
      <c r="C1375" s="2">
        <v>0.5022416529572532</v>
      </c>
      <c r="D1375">
        <v>10661698.6988573</v>
      </c>
      <c r="E1375">
        <f t="shared" si="61"/>
        <v>5354749.1778462864</v>
      </c>
      <c r="F1375" s="3">
        <f t="shared" si="62"/>
        <v>114185836.25504822</v>
      </c>
      <c r="G1375" s="4">
        <f t="shared" si="63"/>
        <v>120549356.62560031</v>
      </c>
    </row>
    <row r="1376" spans="1:7" x14ac:dyDescent="0.25">
      <c r="A1376" s="1">
        <v>1374</v>
      </c>
      <c r="B1376">
        <v>22.959132325058601</v>
      </c>
      <c r="C1376" s="2">
        <v>0.50077334713738175</v>
      </c>
      <c r="D1376">
        <v>10666540.2929547</v>
      </c>
      <c r="E1376">
        <f t="shared" si="61"/>
        <v>5341519.0848786738</v>
      </c>
      <c r="F1376" s="3">
        <f t="shared" si="62"/>
        <v>122636643.4865554</v>
      </c>
      <c r="G1376" s="4">
        <f t="shared" si="63"/>
        <v>120287071.55621101</v>
      </c>
    </row>
    <row r="1377" spans="1:7" x14ac:dyDescent="0.25">
      <c r="A1377" s="1">
        <v>1375</v>
      </c>
      <c r="B1377">
        <v>21.930001128571799</v>
      </c>
      <c r="C1377" s="2">
        <v>0.49864485467823882</v>
      </c>
      <c r="D1377">
        <v>10671319.179317201</v>
      </c>
      <c r="E1377">
        <f t="shared" si="61"/>
        <v>5321198.4013957279</v>
      </c>
      <c r="F1377" s="3">
        <f t="shared" si="62"/>
        <v>116693886.94796276</v>
      </c>
      <c r="G1377" s="4">
        <f t="shared" si="63"/>
        <v>120023476.63203095</v>
      </c>
    </row>
    <row r="1378" spans="1:7" x14ac:dyDescent="0.25">
      <c r="A1378" s="1">
        <v>1376</v>
      </c>
      <c r="B1378">
        <v>21.908918030656402</v>
      </c>
      <c r="C1378" s="2">
        <v>0.49608796775991448</v>
      </c>
      <c r="D1378">
        <v>10675890.1469553</v>
      </c>
      <c r="E1378">
        <f t="shared" si="61"/>
        <v>5296180.6470311498</v>
      </c>
      <c r="F1378" s="3">
        <f t="shared" si="62"/>
        <v>116033587.67135425</v>
      </c>
      <c r="G1378" s="4">
        <f t="shared" si="63"/>
        <v>119754625.93858674</v>
      </c>
    </row>
    <row r="1379" spans="1:7" x14ac:dyDescent="0.25">
      <c r="A1379" s="1">
        <v>1377</v>
      </c>
      <c r="B1379">
        <v>24.1820089971262</v>
      </c>
      <c r="C1379" s="2">
        <v>0.49682408174915449</v>
      </c>
      <c r="D1379">
        <v>10680962.755984699</v>
      </c>
      <c r="E1379">
        <f t="shared" si="61"/>
        <v>5306559.5134390164</v>
      </c>
      <c r="F1379" s="3">
        <f t="shared" si="62"/>
        <v>128323269.89776793</v>
      </c>
      <c r="G1379" s="4">
        <f t="shared" si="63"/>
        <v>119487838.9129525</v>
      </c>
    </row>
    <row r="1380" spans="1:7" x14ac:dyDescent="0.25">
      <c r="A1380" s="1">
        <v>1378</v>
      </c>
      <c r="B1380">
        <v>23.1592308106529</v>
      </c>
      <c r="C1380" s="2">
        <v>0.49791069479030381</v>
      </c>
      <c r="D1380">
        <v>10685018.861257</v>
      </c>
      <c r="E1380">
        <f t="shared" si="61"/>
        <v>5320185.1650559735</v>
      </c>
      <c r="F1380" s="3">
        <f t="shared" si="62"/>
        <v>123211396.19294278</v>
      </c>
      <c r="G1380" s="4">
        <f t="shared" si="63"/>
        <v>119292170.10287672</v>
      </c>
    </row>
    <row r="1381" spans="1:7" x14ac:dyDescent="0.25">
      <c r="A1381" s="1">
        <v>1379</v>
      </c>
      <c r="B1381">
        <v>23.017091665693901</v>
      </c>
      <c r="C1381" s="2">
        <v>0.50193790175613151</v>
      </c>
      <c r="D1381">
        <v>10689735.0439461</v>
      </c>
      <c r="E1381">
        <f t="shared" si="61"/>
        <v>5365583.1782872938</v>
      </c>
      <c r="F1381" s="3">
        <f t="shared" si="62"/>
        <v>123500119.85454386</v>
      </c>
      <c r="G1381" s="4">
        <f t="shared" si="63"/>
        <v>119007909.91554004</v>
      </c>
    </row>
    <row r="1382" spans="1:7" x14ac:dyDescent="0.25">
      <c r="A1382" s="1">
        <v>1380</v>
      </c>
      <c r="B1382">
        <v>22.2608615431099</v>
      </c>
      <c r="C1382" s="2">
        <v>0.50558557887569622</v>
      </c>
      <c r="D1382">
        <v>10694933.074308099</v>
      </c>
      <c r="E1382">
        <f t="shared" si="61"/>
        <v>5407203.9294108897</v>
      </c>
      <c r="F1382" s="3">
        <f t="shared" si="62"/>
        <v>120369018.00797562</v>
      </c>
      <c r="G1382" s="4">
        <f t="shared" si="63"/>
        <v>118658280.90807404</v>
      </c>
    </row>
    <row r="1383" spans="1:7" x14ac:dyDescent="0.25">
      <c r="A1383" s="1">
        <v>1381</v>
      </c>
      <c r="B1383">
        <v>20.461640913006701</v>
      </c>
      <c r="C1383" s="2">
        <v>0.50436317736006608</v>
      </c>
      <c r="D1383">
        <v>10699243.313532701</v>
      </c>
      <c r="E1383">
        <f t="shared" si="61"/>
        <v>5396304.3529617945</v>
      </c>
      <c r="F1383" s="3">
        <f t="shared" si="62"/>
        <v>110417241.92759921</v>
      </c>
      <c r="G1383" s="4">
        <f t="shared" si="63"/>
        <v>118393389.0895898</v>
      </c>
    </row>
    <row r="1384" spans="1:7" x14ac:dyDescent="0.25">
      <c r="A1384" s="1">
        <v>1382</v>
      </c>
      <c r="B1384">
        <v>19.906420750788399</v>
      </c>
      <c r="C1384" s="2">
        <v>0.50374528902710014</v>
      </c>
      <c r="D1384">
        <v>10704500.747341299</v>
      </c>
      <c r="E1384">
        <f t="shared" si="61"/>
        <v>5392341.8228602521</v>
      </c>
      <c r="F1384" s="3">
        <f t="shared" si="62"/>
        <v>107342225.15792947</v>
      </c>
      <c r="G1384" s="4">
        <f t="shared" si="63"/>
        <v>118137890.61841576</v>
      </c>
    </row>
    <row r="1385" spans="1:7" x14ac:dyDescent="0.25">
      <c r="A1385" s="1">
        <v>1383</v>
      </c>
      <c r="B1385">
        <v>18.520916807820701</v>
      </c>
      <c r="C1385" s="2">
        <v>0.50419662011916411</v>
      </c>
      <c r="D1385">
        <v>10709193.604137501</v>
      </c>
      <c r="E1385">
        <f t="shared" si="61"/>
        <v>5399539.2194078974</v>
      </c>
      <c r="F1385" s="3">
        <f t="shared" si="62"/>
        <v>100004416.68321879</v>
      </c>
      <c r="G1385" s="4">
        <f t="shared" si="63"/>
        <v>117841728.21964869</v>
      </c>
    </row>
    <row r="1386" spans="1:7" x14ac:dyDescent="0.25">
      <c r="A1386" s="1">
        <v>1384</v>
      </c>
      <c r="B1386">
        <v>17.686941674325698</v>
      </c>
      <c r="C1386" s="2">
        <v>0.50593690568827743</v>
      </c>
      <c r="D1386">
        <v>10713657.2282214</v>
      </c>
      <c r="E1386">
        <f t="shared" si="61"/>
        <v>5420434.5866511818</v>
      </c>
      <c r="F1386" s="3">
        <f t="shared" si="62"/>
        <v>95870910.38359718</v>
      </c>
      <c r="G1386" s="4">
        <f t="shared" si="63"/>
        <v>117408022.58191307</v>
      </c>
    </row>
    <row r="1387" spans="1:7" x14ac:dyDescent="0.25">
      <c r="A1387" s="1">
        <v>1385</v>
      </c>
      <c r="B1387">
        <v>18.8738245447901</v>
      </c>
      <c r="C1387" s="2">
        <v>0.50679929720212524</v>
      </c>
      <c r="D1387">
        <v>10718617.5322785</v>
      </c>
      <c r="E1387">
        <f t="shared" si="61"/>
        <v>5432187.8323371224</v>
      </c>
      <c r="F1387" s="3">
        <f t="shared" si="62"/>
        <v>102526160.04187451</v>
      </c>
      <c r="G1387" s="4">
        <f t="shared" si="63"/>
        <v>117069299.95155846</v>
      </c>
    </row>
    <row r="1388" spans="1:7" x14ac:dyDescent="0.25">
      <c r="A1388" s="1">
        <v>1386</v>
      </c>
      <c r="B1388">
        <v>17.137799062227099</v>
      </c>
      <c r="C1388" s="2">
        <v>0.51065222138600375</v>
      </c>
      <c r="D1388">
        <v>10723022.336756101</v>
      </c>
      <c r="E1388">
        <f t="shared" si="61"/>
        <v>5475735.1762362393</v>
      </c>
      <c r="F1388" s="3">
        <f t="shared" si="62"/>
        <v>93842049.168305367</v>
      </c>
      <c r="G1388" s="4">
        <f t="shared" si="63"/>
        <v>116703540.84273592</v>
      </c>
    </row>
    <row r="1389" spans="1:7" x14ac:dyDescent="0.25">
      <c r="A1389" s="1">
        <v>1387</v>
      </c>
      <c r="B1389">
        <v>17.491154753423899</v>
      </c>
      <c r="C1389" s="2">
        <v>0.51018136585654894</v>
      </c>
      <c r="D1389">
        <v>10727446.7460905</v>
      </c>
      <c r="E1389">
        <f t="shared" si="61"/>
        <v>5472943.4330738429</v>
      </c>
      <c r="F1389" s="3">
        <f t="shared" si="62"/>
        <v>95728100.544629663</v>
      </c>
      <c r="G1389" s="4">
        <f t="shared" si="63"/>
        <v>116334962.30619833</v>
      </c>
    </row>
    <row r="1390" spans="1:7" x14ac:dyDescent="0.25">
      <c r="A1390" s="1">
        <v>1388</v>
      </c>
      <c r="B1390">
        <v>17.886820137842601</v>
      </c>
      <c r="C1390" s="2">
        <v>0.50801527308448868</v>
      </c>
      <c r="D1390">
        <v>10732253.444279199</v>
      </c>
      <c r="E1390">
        <f t="shared" si="61"/>
        <v>5452148.6643074416</v>
      </c>
      <c r="F1390" s="3">
        <f t="shared" si="62"/>
        <v>97521602.52324599</v>
      </c>
      <c r="G1390" s="4">
        <f t="shared" si="63"/>
        <v>115931878.48940745</v>
      </c>
    </row>
    <row r="1391" spans="1:7" x14ac:dyDescent="0.25">
      <c r="A1391" s="1">
        <v>1389</v>
      </c>
      <c r="B1391">
        <v>18.305033134985401</v>
      </c>
      <c r="C1391" s="2">
        <v>0.50657203929108885</v>
      </c>
      <c r="D1391">
        <v>10736664.7641974</v>
      </c>
      <c r="E1391">
        <f t="shared" si="61"/>
        <v>5438894.1647842545</v>
      </c>
      <c r="F1391" s="3">
        <f t="shared" si="62"/>
        <v>99559137.904054523</v>
      </c>
      <c r="G1391" s="4">
        <f t="shared" si="63"/>
        <v>115512311.46865046</v>
      </c>
    </row>
    <row r="1392" spans="1:7" x14ac:dyDescent="0.25">
      <c r="A1392" s="1">
        <v>1390</v>
      </c>
      <c r="B1392">
        <v>18.115365817481301</v>
      </c>
      <c r="C1392" s="2">
        <v>0.50405393514106367</v>
      </c>
      <c r="D1392">
        <v>10741049.9029724</v>
      </c>
      <c r="E1392">
        <f t="shared" si="61"/>
        <v>5414068.4711397784</v>
      </c>
      <c r="F1392" s="3">
        <f t="shared" si="62"/>
        <v>98077830.915588796</v>
      </c>
      <c r="G1392" s="4">
        <f t="shared" si="63"/>
        <v>115040351.02996503</v>
      </c>
    </row>
    <row r="1393" spans="1:7" x14ac:dyDescent="0.25">
      <c r="A1393" s="1">
        <v>1391</v>
      </c>
      <c r="B1393">
        <v>19.616143748967598</v>
      </c>
      <c r="C1393" s="2">
        <v>0.50171017140390495</v>
      </c>
      <c r="D1393">
        <v>10745415.495624401</v>
      </c>
      <c r="E1393">
        <f t="shared" si="61"/>
        <v>5391084.2501158947</v>
      </c>
      <c r="F1393" s="3">
        <f t="shared" si="62"/>
        <v>105752283.61306858</v>
      </c>
      <c r="G1393" s="4">
        <f t="shared" si="63"/>
        <v>114652696.90229142</v>
      </c>
    </row>
    <row r="1394" spans="1:7" x14ac:dyDescent="0.25">
      <c r="A1394" s="1">
        <v>1392</v>
      </c>
      <c r="B1394">
        <v>19.597494634581601</v>
      </c>
      <c r="C1394" s="2">
        <v>0.50212116976547427</v>
      </c>
      <c r="D1394">
        <v>10750372.5379239</v>
      </c>
      <c r="E1394">
        <f t="shared" si="61"/>
        <v>5397989.6341569796</v>
      </c>
      <c r="F1394" s="3">
        <f t="shared" si="62"/>
        <v>105787072.89291851</v>
      </c>
      <c r="G1394" s="4">
        <f t="shared" si="63"/>
        <v>114354396.80800226</v>
      </c>
    </row>
    <row r="1395" spans="1:7" x14ac:dyDescent="0.25">
      <c r="A1395" s="1">
        <v>1393</v>
      </c>
      <c r="B1395">
        <v>19.369014401163</v>
      </c>
      <c r="C1395" s="2">
        <v>0.50348409682221595</v>
      </c>
      <c r="D1395">
        <v>10755130.253650701</v>
      </c>
      <c r="E1395">
        <f t="shared" si="61"/>
        <v>5415037.0419646138</v>
      </c>
      <c r="F1395" s="3">
        <f t="shared" si="62"/>
        <v>104883930.4486437</v>
      </c>
      <c r="G1395" s="4">
        <f t="shared" si="63"/>
        <v>113994898.43259971</v>
      </c>
    </row>
    <row r="1396" spans="1:7" x14ac:dyDescent="0.25">
      <c r="A1396" s="1">
        <v>1394</v>
      </c>
      <c r="B1396">
        <v>19.885900605050999</v>
      </c>
      <c r="C1396" s="2">
        <v>0.50032570522086361</v>
      </c>
      <c r="D1396">
        <v>10759293.2533646</v>
      </c>
      <c r="E1396">
        <f t="shared" si="61"/>
        <v>5383150.984667724</v>
      </c>
      <c r="F1396" s="3">
        <f t="shared" si="62"/>
        <v>107048805.42308478</v>
      </c>
      <c r="G1396" s="4">
        <f t="shared" si="63"/>
        <v>113677337.42371561</v>
      </c>
    </row>
    <row r="1397" spans="1:7" x14ac:dyDescent="0.25">
      <c r="A1397" s="1">
        <v>1395</v>
      </c>
      <c r="B1397">
        <v>18.436087794933599</v>
      </c>
      <c r="C1397" s="2">
        <v>0.50180747885807575</v>
      </c>
      <c r="D1397">
        <v>10764201.275719499</v>
      </c>
      <c r="E1397">
        <f t="shared" si="61"/>
        <v>5401556.7040896844</v>
      </c>
      <c r="F1397" s="3">
        <f t="shared" si="62"/>
        <v>99583573.625909582</v>
      </c>
      <c r="G1397" s="4">
        <f t="shared" si="63"/>
        <v>113395966.04761298</v>
      </c>
    </row>
    <row r="1398" spans="1:7" x14ac:dyDescent="0.25">
      <c r="A1398" s="1">
        <v>1396</v>
      </c>
      <c r="B1398">
        <v>18.877682345398298</v>
      </c>
      <c r="C1398" s="2">
        <v>0.50372872816928504</v>
      </c>
      <c r="D1398">
        <v>10768952.4446404</v>
      </c>
      <c r="E1398">
        <f t="shared" si="61"/>
        <v>5424630.7186542219</v>
      </c>
      <c r="F1398" s="3">
        <f t="shared" si="62"/>
        <v>102404455.54784408</v>
      </c>
      <c r="G1398" s="4">
        <f t="shared" si="63"/>
        <v>113068527.40807058</v>
      </c>
    </row>
    <row r="1399" spans="1:7" x14ac:dyDescent="0.25">
      <c r="A1399" s="1">
        <v>1397</v>
      </c>
      <c r="B1399">
        <v>19.844284861489999</v>
      </c>
      <c r="C1399" s="2">
        <v>0.50574286798732504</v>
      </c>
      <c r="D1399">
        <v>10773733.025185</v>
      </c>
      <c r="E1399">
        <f t="shared" si="61"/>
        <v>5448738.6390868211</v>
      </c>
      <c r="F1399" s="3">
        <f t="shared" si="62"/>
        <v>108126321.68984623</v>
      </c>
      <c r="G1399" s="4">
        <f t="shared" si="63"/>
        <v>112908175.17662771</v>
      </c>
    </row>
    <row r="1400" spans="1:7" x14ac:dyDescent="0.25">
      <c r="A1400" s="1">
        <v>1398</v>
      </c>
      <c r="B1400">
        <v>20.610347355243299</v>
      </c>
      <c r="C1400" s="2">
        <v>0.50821599332034706</v>
      </c>
      <c r="D1400">
        <v>10778405.7763205</v>
      </c>
      <c r="E1400">
        <f t="shared" si="61"/>
        <v>5477758.1980224894</v>
      </c>
      <c r="F1400" s="3">
        <f t="shared" si="62"/>
        <v>112898499.18927512</v>
      </c>
      <c r="G1400" s="4">
        <f t="shared" si="63"/>
        <v>112722438.27950127</v>
      </c>
    </row>
    <row r="1401" spans="1:7" x14ac:dyDescent="0.25">
      <c r="A1401" s="1">
        <v>1399</v>
      </c>
      <c r="B1401">
        <v>20.9622982413355</v>
      </c>
      <c r="C1401" s="2">
        <v>0.51610881281084131</v>
      </c>
      <c r="D1401">
        <v>10783290.9203187</v>
      </c>
      <c r="E1401">
        <f t="shared" si="61"/>
        <v>5565351.4750796091</v>
      </c>
      <c r="F1401" s="3">
        <f t="shared" si="62"/>
        <v>116662557.43847522</v>
      </c>
      <c r="G1401" s="4">
        <f t="shared" si="63"/>
        <v>112510908.36225174</v>
      </c>
    </row>
    <row r="1402" spans="1:7" x14ac:dyDescent="0.25">
      <c r="A1402" s="1">
        <v>1400</v>
      </c>
      <c r="B1402">
        <v>20.6434287355737</v>
      </c>
      <c r="C1402" s="2">
        <v>0.51801467521098343</v>
      </c>
      <c r="D1402">
        <v>10787532.3305379</v>
      </c>
      <c r="E1402">
        <f t="shared" si="61"/>
        <v>5588100.0565315736</v>
      </c>
      <c r="F1402" s="3">
        <f t="shared" si="62"/>
        <v>115357545.28426491</v>
      </c>
      <c r="G1402" s="4">
        <f t="shared" si="63"/>
        <v>112305693.3070014</v>
      </c>
    </row>
    <row r="1403" spans="1:7" x14ac:dyDescent="0.25">
      <c r="A1403" s="1">
        <v>1401</v>
      </c>
      <c r="B1403">
        <v>19.6698935035582</v>
      </c>
      <c r="C1403" s="2">
        <v>0.51785575309309029</v>
      </c>
      <c r="D1403">
        <v>10792064.5735019</v>
      </c>
      <c r="E1403">
        <f t="shared" si="61"/>
        <v>5588732.7271400867</v>
      </c>
      <c r="F1403" s="3">
        <f t="shared" si="62"/>
        <v>109929777.56269589</v>
      </c>
      <c r="G1403" s="4">
        <f t="shared" si="63"/>
        <v>112028359.39308685</v>
      </c>
    </row>
    <row r="1404" spans="1:7" x14ac:dyDescent="0.25">
      <c r="A1404" s="1">
        <v>1402</v>
      </c>
      <c r="B1404">
        <v>19.777346046052902</v>
      </c>
      <c r="C1404" s="2">
        <v>0.51538245034716956</v>
      </c>
      <c r="D1404">
        <v>10797002.0074018</v>
      </c>
      <c r="E1404">
        <f t="shared" si="61"/>
        <v>5564585.3509780485</v>
      </c>
      <c r="F1404" s="3">
        <f t="shared" si="62"/>
        <v>110052730.0890896</v>
      </c>
      <c r="G1404" s="4">
        <f t="shared" si="63"/>
        <v>111761038.19132642</v>
      </c>
    </row>
    <row r="1405" spans="1:7" x14ac:dyDescent="0.25">
      <c r="A1405" s="1">
        <v>1403</v>
      </c>
      <c r="B1405">
        <v>19.982987440248898</v>
      </c>
      <c r="C1405" s="2">
        <v>0.51220190947841249</v>
      </c>
      <c r="D1405">
        <v>10801410.0764727</v>
      </c>
      <c r="E1405">
        <f t="shared" si="61"/>
        <v>5532502.866228682</v>
      </c>
      <c r="F1405" s="3">
        <f t="shared" si="62"/>
        <v>110555935.28898878</v>
      </c>
      <c r="G1405" s="4">
        <f t="shared" si="63"/>
        <v>111522650.86627769</v>
      </c>
    </row>
    <row r="1406" spans="1:7" x14ac:dyDescent="0.25">
      <c r="A1406" s="1">
        <v>1404</v>
      </c>
      <c r="B1406">
        <v>19.468573261286</v>
      </c>
      <c r="C1406" s="2">
        <v>0.51007687030221716</v>
      </c>
      <c r="D1406">
        <v>10805864.817318199</v>
      </c>
      <c r="E1406">
        <f t="shared" si="61"/>
        <v>5511821.7069265069</v>
      </c>
      <c r="F1406" s="3">
        <f t="shared" si="62"/>
        <v>107307304.70444515</v>
      </c>
      <c r="G1406" s="4">
        <f t="shared" si="63"/>
        <v>111296816.78820707</v>
      </c>
    </row>
    <row r="1407" spans="1:7" x14ac:dyDescent="0.25">
      <c r="A1407" s="1">
        <v>1405</v>
      </c>
      <c r="B1407">
        <v>19.516451812207599</v>
      </c>
      <c r="C1407" s="2">
        <v>0.50779403065280149</v>
      </c>
      <c r="D1407">
        <v>10810788.956453901</v>
      </c>
      <c r="E1407">
        <f t="shared" si="61"/>
        <v>5489654.0987345194</v>
      </c>
      <c r="F1407" s="3">
        <f t="shared" si="62"/>
        <v>107138569.68364018</v>
      </c>
      <c r="G1407" s="4">
        <f t="shared" si="63"/>
        <v>111084795.78360966</v>
      </c>
    </row>
    <row r="1408" spans="1:7" x14ac:dyDescent="0.25">
      <c r="A1408" s="1">
        <v>1406</v>
      </c>
      <c r="B1408">
        <v>19.4526061001228</v>
      </c>
      <c r="C1408" s="2">
        <v>0.50398563758100268</v>
      </c>
      <c r="D1408">
        <v>10815137.209523899</v>
      </c>
      <c r="E1408">
        <f t="shared" si="61"/>
        <v>5450673.8220679285</v>
      </c>
      <c r="F1408" s="3">
        <f t="shared" si="62"/>
        <v>106029810.84093824</v>
      </c>
      <c r="G1408" s="4">
        <f t="shared" si="63"/>
        <v>110875489.36764774</v>
      </c>
    </row>
    <row r="1409" spans="1:7" x14ac:dyDescent="0.25">
      <c r="A1409" s="1">
        <v>1407</v>
      </c>
      <c r="B1409">
        <v>20.649369944280501</v>
      </c>
      <c r="C1409" s="2">
        <v>0.5008453557378979</v>
      </c>
      <c r="D1409">
        <v>10819388.4031385</v>
      </c>
      <c r="E1409">
        <f t="shared" si="61"/>
        <v>5418840.4336363887</v>
      </c>
      <c r="F1409" s="3">
        <f t="shared" si="62"/>
        <v>111895640.78318316</v>
      </c>
      <c r="G1409" s="4">
        <f t="shared" si="63"/>
        <v>110720294.13998289</v>
      </c>
    </row>
    <row r="1410" spans="1:7" x14ac:dyDescent="0.25">
      <c r="A1410" s="1">
        <v>1408</v>
      </c>
      <c r="B1410">
        <v>18.144924912225399</v>
      </c>
      <c r="C1410" s="2">
        <v>0.49954520331962848</v>
      </c>
      <c r="D1410">
        <v>10823775.477433201</v>
      </c>
      <c r="E1410">
        <f t="shared" si="61"/>
        <v>5406965.1215603771</v>
      </c>
      <c r="F1410" s="3">
        <f t="shared" si="62"/>
        <v>98108976.133734718</v>
      </c>
      <c r="G1410" s="4">
        <f t="shared" si="63"/>
        <v>110512744.4707914</v>
      </c>
    </row>
    <row r="1411" spans="1:7" x14ac:dyDescent="0.25">
      <c r="A1411" s="1">
        <v>1409</v>
      </c>
      <c r="B1411">
        <v>16.6093536276375</v>
      </c>
      <c r="C1411" s="2">
        <v>0.51151440949427329</v>
      </c>
      <c r="D1411">
        <v>10828702.6976848</v>
      </c>
      <c r="E1411">
        <f t="shared" ref="E1411:E1474" si="64">C1411*D1411</f>
        <v>5539037.4659952847</v>
      </c>
      <c r="F1411" s="3">
        <f t="shared" ref="F1411:F1474" si="65">E1411*B1411</f>
        <v>91999832.029448807</v>
      </c>
      <c r="G1411" s="4">
        <f t="shared" si="63"/>
        <v>110251494.30844852</v>
      </c>
    </row>
    <row r="1412" spans="1:7" x14ac:dyDescent="0.25">
      <c r="A1412" s="1">
        <v>1410</v>
      </c>
      <c r="B1412">
        <v>17.003633359310001</v>
      </c>
      <c r="C1412" s="2">
        <v>0.51600003458770449</v>
      </c>
      <c r="D1412">
        <v>10833455.355998101</v>
      </c>
      <c r="E1412">
        <f t="shared" si="64"/>
        <v>5590063.3383993721</v>
      </c>
      <c r="F1412" s="3">
        <f t="shared" si="65"/>
        <v>95051387.461463392</v>
      </c>
      <c r="G1412" s="4">
        <f t="shared" si="63"/>
        <v>110018597.05876705</v>
      </c>
    </row>
    <row r="1413" spans="1:7" x14ac:dyDescent="0.25">
      <c r="A1413" s="1">
        <v>1411</v>
      </c>
      <c r="B1413">
        <v>17.259603701588102</v>
      </c>
      <c r="C1413" s="2">
        <v>0.51601275476569908</v>
      </c>
      <c r="D1413">
        <v>10837243.898405099</v>
      </c>
      <c r="E1413">
        <f t="shared" si="64"/>
        <v>5592156.0780837787</v>
      </c>
      <c r="F1413" s="3">
        <f t="shared" si="65"/>
        <v>96518397.745153189</v>
      </c>
      <c r="G1413" s="4">
        <f t="shared" si="63"/>
        <v>109804009.34095258</v>
      </c>
    </row>
    <row r="1414" spans="1:7" x14ac:dyDescent="0.25">
      <c r="A1414" s="1">
        <v>1412</v>
      </c>
      <c r="B1414">
        <v>17.838709825075799</v>
      </c>
      <c r="C1414" s="2">
        <v>0.51596550457288848</v>
      </c>
      <c r="D1414">
        <v>10842180.9694122</v>
      </c>
      <c r="E1414">
        <f t="shared" si="64"/>
        <v>5594191.3745533349</v>
      </c>
      <c r="F1414" s="3">
        <f t="shared" si="65"/>
        <v>99793156.63659887</v>
      </c>
      <c r="G1414" s="4">
        <f t="shared" si="63"/>
        <v>109553816.0719375</v>
      </c>
    </row>
    <row r="1415" spans="1:7" x14ac:dyDescent="0.25">
      <c r="A1415" s="1">
        <v>1413</v>
      </c>
      <c r="B1415">
        <v>17.634227739268901</v>
      </c>
      <c r="C1415" s="2">
        <v>0.51411096820217095</v>
      </c>
      <c r="D1415">
        <v>10846370.685873199</v>
      </c>
      <c r="E1415">
        <f t="shared" si="64"/>
        <v>5576238.1347939158</v>
      </c>
      <c r="F1415" s="3">
        <f t="shared" si="65"/>
        <v>98332653.197351947</v>
      </c>
      <c r="G1415" s="4">
        <f t="shared" si="63"/>
        <v>109259120.64947936</v>
      </c>
    </row>
    <row r="1416" spans="1:7" x14ac:dyDescent="0.25">
      <c r="A1416" s="1">
        <v>1414</v>
      </c>
      <c r="B1416">
        <v>17.775714084218102</v>
      </c>
      <c r="C1416" s="2">
        <v>0.50855414626692919</v>
      </c>
      <c r="D1416">
        <v>10851466.2822797</v>
      </c>
      <c r="E1416">
        <f t="shared" si="64"/>
        <v>5518558.1709291209</v>
      </c>
      <c r="F1416" s="3">
        <f t="shared" si="65"/>
        <v>98096312.203561664</v>
      </c>
      <c r="G1416" s="4">
        <f t="shared" si="63"/>
        <v>108943108.50092426</v>
      </c>
    </row>
    <row r="1417" spans="1:7" x14ac:dyDescent="0.25">
      <c r="A1417" s="1">
        <v>1415</v>
      </c>
      <c r="B1417">
        <v>16.8422131270355</v>
      </c>
      <c r="C1417" s="2">
        <v>0.51058232829118466</v>
      </c>
      <c r="D1417">
        <v>10856112.1832614</v>
      </c>
      <c r="E1417">
        <f t="shared" si="64"/>
        <v>5542939.0347199021</v>
      </c>
      <c r="F1417" s="3">
        <f t="shared" si="65"/>
        <v>93355360.572917014</v>
      </c>
      <c r="G1417" s="4">
        <f t="shared" si="63"/>
        <v>108598264.87411396</v>
      </c>
    </row>
    <row r="1418" spans="1:7" x14ac:dyDescent="0.25">
      <c r="A1418" s="1">
        <v>1416</v>
      </c>
      <c r="B1418">
        <v>16.894246326623399</v>
      </c>
      <c r="C1418" s="2">
        <v>0.51156110153746059</v>
      </c>
      <c r="D1418">
        <v>10860851.901825599</v>
      </c>
      <c r="E1418">
        <f t="shared" si="64"/>
        <v>5555989.3625331279</v>
      </c>
      <c r="F1418" s="3">
        <f t="shared" si="65"/>
        <v>93864252.878733978</v>
      </c>
      <c r="G1418" s="4">
        <f t="shared" si="63"/>
        <v>108246027.34132023</v>
      </c>
    </row>
    <row r="1419" spans="1:7" x14ac:dyDescent="0.25">
      <c r="A1419" s="1">
        <v>1417</v>
      </c>
      <c r="B1419">
        <v>16.3318117172835</v>
      </c>
      <c r="C1419" s="2">
        <v>0.51204998352855213</v>
      </c>
      <c r="D1419">
        <v>10865384.5662663</v>
      </c>
      <c r="E1419">
        <f t="shared" si="64"/>
        <v>5563619.9881880432</v>
      </c>
      <c r="F1419" s="3">
        <f t="shared" si="65"/>
        <v>90863994.113602176</v>
      </c>
      <c r="G1419" s="4">
        <f t="shared" si="63"/>
        <v>107785606.48683445</v>
      </c>
    </row>
    <row r="1420" spans="1:7" x14ac:dyDescent="0.25">
      <c r="A1420" s="1">
        <v>1418</v>
      </c>
      <c r="B1420">
        <v>16.804210924264801</v>
      </c>
      <c r="C1420" s="2">
        <v>0.51074380605600056</v>
      </c>
      <c r="D1420">
        <v>10869742.516922301</v>
      </c>
      <c r="E1420">
        <f t="shared" si="64"/>
        <v>5551653.6639416274</v>
      </c>
      <c r="F1420" s="3">
        <f t="shared" si="65"/>
        <v>93291159.147342607</v>
      </c>
      <c r="G1420" s="4">
        <f t="shared" si="63"/>
        <v>107338520.59693514</v>
      </c>
    </row>
    <row r="1421" spans="1:7" x14ac:dyDescent="0.25">
      <c r="A1421" s="1">
        <v>1419</v>
      </c>
      <c r="B1421">
        <v>16.824203879549799</v>
      </c>
      <c r="C1421" s="2">
        <v>0.511029781516816</v>
      </c>
      <c r="D1421">
        <v>10874436.9491184</v>
      </c>
      <c r="E1421">
        <f t="shared" si="64"/>
        <v>5557161.1382263666</v>
      </c>
      <c r="F1421" s="3">
        <f t="shared" si="65"/>
        <v>93494811.981031418</v>
      </c>
      <c r="G1421" s="4">
        <f t="shared" si="63"/>
        <v>106919412.83074823</v>
      </c>
    </row>
    <row r="1422" spans="1:7" x14ac:dyDescent="0.25">
      <c r="A1422" s="1">
        <v>1420</v>
      </c>
      <c r="B1422">
        <v>16.552721400640699</v>
      </c>
      <c r="C1422" s="2">
        <v>0.51336203503648525</v>
      </c>
      <c r="D1422">
        <v>10879089.322139701</v>
      </c>
      <c r="E1422">
        <f t="shared" si="64"/>
        <v>5584911.433757334</v>
      </c>
      <c r="F1422" s="3">
        <f t="shared" si="65"/>
        <v>92445483.010237947</v>
      </c>
      <c r="G1422" s="4">
        <f t="shared" si="63"/>
        <v>106581532.57825829</v>
      </c>
    </row>
    <row r="1423" spans="1:7" x14ac:dyDescent="0.25">
      <c r="A1423" s="1">
        <v>1421</v>
      </c>
      <c r="B1423">
        <v>16.5124170711433</v>
      </c>
      <c r="C1423" s="2">
        <v>0.51349824545200584</v>
      </c>
      <c r="D1423">
        <v>10883683.4586906</v>
      </c>
      <c r="E1423">
        <f t="shared" si="64"/>
        <v>5588752.3600926418</v>
      </c>
      <c r="F1423" s="3">
        <f t="shared" si="65"/>
        <v>92283809.877186149</v>
      </c>
      <c r="G1423" s="4">
        <f t="shared" si="63"/>
        <v>106263212.61955732</v>
      </c>
    </row>
    <row r="1424" spans="1:7" x14ac:dyDescent="0.25">
      <c r="A1424" s="1">
        <v>1422</v>
      </c>
      <c r="B1424">
        <v>16.396120895649201</v>
      </c>
      <c r="C1424" s="2">
        <v>0.51230400117185015</v>
      </c>
      <c r="D1424">
        <v>10888591.4210699</v>
      </c>
      <c r="E1424">
        <f t="shared" si="64"/>
        <v>5578268.9521395918</v>
      </c>
      <c r="F1424" s="3">
        <f t="shared" si="65"/>
        <v>91461972.127727136</v>
      </c>
      <c r="G1424" s="4">
        <f t="shared" ref="G1424:G1487" si="66">AVERAGE(F1283:F1424)</f>
        <v>105946910.33072016</v>
      </c>
    </row>
    <row r="1425" spans="1:7" x14ac:dyDescent="0.25">
      <c r="A1425" s="1">
        <v>1423</v>
      </c>
      <c r="B1425">
        <v>16.782186058236999</v>
      </c>
      <c r="C1425" s="2">
        <v>0.51075909385361407</v>
      </c>
      <c r="D1425">
        <v>10893204.9669625</v>
      </c>
      <c r="E1425">
        <f t="shared" si="64"/>
        <v>5563803.4980874546</v>
      </c>
      <c r="F1425" s="3">
        <f t="shared" si="65"/>
        <v>93372785.496373519</v>
      </c>
      <c r="G1425" s="4">
        <f t="shared" si="66"/>
        <v>105611604.48308747</v>
      </c>
    </row>
    <row r="1426" spans="1:7" x14ac:dyDescent="0.25">
      <c r="A1426" s="1">
        <v>1424</v>
      </c>
      <c r="B1426">
        <v>16.8567784688438</v>
      </c>
      <c r="C1426" s="2">
        <v>0.50937125553958584</v>
      </c>
      <c r="D1426">
        <v>10897501.448055699</v>
      </c>
      <c r="E1426">
        <f t="shared" si="64"/>
        <v>5550873.9948405866</v>
      </c>
      <c r="F1426" s="3">
        <f t="shared" si="65"/>
        <v>93569853.239493772</v>
      </c>
      <c r="G1426" s="4">
        <f t="shared" si="66"/>
        <v>105291205.097537</v>
      </c>
    </row>
    <row r="1427" spans="1:7" x14ac:dyDescent="0.25">
      <c r="A1427" s="1">
        <v>1425</v>
      </c>
      <c r="B1427">
        <v>16.310468946321599</v>
      </c>
      <c r="C1427" s="2">
        <v>0.50895917473780128</v>
      </c>
      <c r="D1427">
        <v>10902111.7549059</v>
      </c>
      <c r="E1427">
        <f t="shared" si="64"/>
        <v>5548729.8016761895</v>
      </c>
      <c r="F1427" s="3">
        <f t="shared" si="65"/>
        <v>90502385.121768698</v>
      </c>
      <c r="G1427" s="4">
        <f t="shared" si="66"/>
        <v>104988424.75417212</v>
      </c>
    </row>
    <row r="1428" spans="1:7" x14ac:dyDescent="0.25">
      <c r="A1428" s="1">
        <v>1426</v>
      </c>
      <c r="B1428">
        <v>17.247429722202</v>
      </c>
      <c r="C1428" s="2">
        <v>0.51015987922123507</v>
      </c>
      <c r="D1428">
        <v>10906501.8558998</v>
      </c>
      <c r="E1428">
        <f t="shared" si="64"/>
        <v>5564059.6695320178</v>
      </c>
      <c r="F1428" s="3">
        <f t="shared" si="65"/>
        <v>95965728.120391965</v>
      </c>
      <c r="G1428" s="4">
        <f t="shared" si="66"/>
        <v>104767945.74741122</v>
      </c>
    </row>
    <row r="1429" spans="1:7" x14ac:dyDescent="0.25">
      <c r="A1429" s="1">
        <v>1427</v>
      </c>
      <c r="B1429">
        <v>17.3672592685094</v>
      </c>
      <c r="C1429" s="2">
        <v>0.51323966930432896</v>
      </c>
      <c r="D1429">
        <v>10911473.332671201</v>
      </c>
      <c r="E1429">
        <f t="shared" si="64"/>
        <v>5600200.964883171</v>
      </c>
      <c r="F1429" s="3">
        <f t="shared" si="65"/>
        <v>97260142.11288254</v>
      </c>
      <c r="G1429" s="4">
        <f t="shared" si="66"/>
        <v>104538439.56954291</v>
      </c>
    </row>
    <row r="1430" spans="1:7" x14ac:dyDescent="0.25">
      <c r="A1430" s="1">
        <v>1428</v>
      </c>
      <c r="B1430">
        <v>17.641723643692401</v>
      </c>
      <c r="C1430" s="2">
        <v>0.51416038410274478</v>
      </c>
      <c r="D1430">
        <v>10915714.463892801</v>
      </c>
      <c r="E1430">
        <f t="shared" si="64"/>
        <v>5612427.9415110089</v>
      </c>
      <c r="F1430" s="3">
        <f t="shared" si="65"/>
        <v>99012902.714274645</v>
      </c>
      <c r="G1430" s="4">
        <f t="shared" si="66"/>
        <v>104311764.57542074</v>
      </c>
    </row>
    <row r="1431" spans="1:7" x14ac:dyDescent="0.25">
      <c r="A1431" s="1">
        <v>1429</v>
      </c>
      <c r="B1431">
        <v>18.682542837187601</v>
      </c>
      <c r="C1431" s="2">
        <v>0.51552786845599319</v>
      </c>
      <c r="D1431">
        <v>10920583.4235273</v>
      </c>
      <c r="E1431">
        <f t="shared" si="64"/>
        <v>5629865.0946268821</v>
      </c>
      <c r="F1431" s="3">
        <f t="shared" si="65"/>
        <v>105180195.79795395</v>
      </c>
      <c r="G1431" s="4">
        <f t="shared" si="66"/>
        <v>104132824.81661615</v>
      </c>
    </row>
    <row r="1432" spans="1:7" x14ac:dyDescent="0.25">
      <c r="A1432" s="1">
        <v>1430</v>
      </c>
      <c r="B1432">
        <v>17.230149273620199</v>
      </c>
      <c r="C1432" s="2">
        <v>0.51552585484108615</v>
      </c>
      <c r="D1432">
        <v>10924975.112771699</v>
      </c>
      <c r="E1432">
        <f t="shared" si="64"/>
        <v>5632107.1341292216</v>
      </c>
      <c r="F1432" s="3">
        <f t="shared" si="65"/>
        <v>97042046.646067753</v>
      </c>
      <c r="G1432" s="4">
        <f t="shared" si="66"/>
        <v>103886409.19014269</v>
      </c>
    </row>
    <row r="1433" spans="1:7" x14ac:dyDescent="0.25">
      <c r="A1433" s="1">
        <v>1431</v>
      </c>
      <c r="B1433">
        <v>16.8778534029925</v>
      </c>
      <c r="C1433" s="2">
        <v>0.51661753486533368</v>
      </c>
      <c r="D1433">
        <v>10929712.7470401</v>
      </c>
      <c r="E1433">
        <f t="shared" si="64"/>
        <v>5646481.2561620707</v>
      </c>
      <c r="F1433" s="3">
        <f t="shared" si="65"/>
        <v>95300482.884248376</v>
      </c>
      <c r="G1433" s="4">
        <f t="shared" si="66"/>
        <v>103594794.60908291</v>
      </c>
    </row>
    <row r="1434" spans="1:7" x14ac:dyDescent="0.25">
      <c r="A1434" s="1">
        <v>1432</v>
      </c>
      <c r="B1434">
        <v>16.3240773463945</v>
      </c>
      <c r="C1434" s="2">
        <v>0.51754877931459675</v>
      </c>
      <c r="D1434">
        <v>10933992.314374</v>
      </c>
      <c r="E1434">
        <f t="shared" si="64"/>
        <v>5658874.3753394466</v>
      </c>
      <c r="F1434" s="3">
        <f t="shared" si="65"/>
        <v>92375902.996570989</v>
      </c>
      <c r="G1434" s="4">
        <f t="shared" si="66"/>
        <v>103289610.34597079</v>
      </c>
    </row>
    <row r="1435" spans="1:7" x14ac:dyDescent="0.25">
      <c r="A1435" s="1">
        <v>1433</v>
      </c>
      <c r="B1435">
        <v>16.571193426554998</v>
      </c>
      <c r="C1435" s="2">
        <v>0.51667177927689878</v>
      </c>
      <c r="D1435">
        <v>10938480.0869269</v>
      </c>
      <c r="E1435">
        <f t="shared" si="64"/>
        <v>5651603.9690974476</v>
      </c>
      <c r="F1435" s="3">
        <f t="shared" si="65"/>
        <v>93653822.542199761</v>
      </c>
      <c r="G1435" s="4">
        <f t="shared" si="66"/>
        <v>103047991.75813764</v>
      </c>
    </row>
    <row r="1436" spans="1:7" x14ac:dyDescent="0.25">
      <c r="A1436" s="1">
        <v>1434</v>
      </c>
      <c r="B1436">
        <v>16.789685195451899</v>
      </c>
      <c r="C1436" s="2">
        <v>0.51611634924059013</v>
      </c>
      <c r="D1436">
        <v>10943381.0874689</v>
      </c>
      <c r="E1436">
        <f t="shared" si="64"/>
        <v>5648057.8952129679</v>
      </c>
      <c r="F1436" s="3">
        <f t="shared" si="65"/>
        <v>94829114.026312381</v>
      </c>
      <c r="G1436" s="4">
        <f t="shared" si="66"/>
        <v>102799800.7272975</v>
      </c>
    </row>
    <row r="1437" spans="1:7" x14ac:dyDescent="0.25">
      <c r="A1437" s="1">
        <v>1435</v>
      </c>
      <c r="B1437">
        <v>16.991920878080801</v>
      </c>
      <c r="C1437" s="2">
        <v>0.51302954741362783</v>
      </c>
      <c r="D1437">
        <v>10947689.4729013</v>
      </c>
      <c r="E1437">
        <f t="shared" si="64"/>
        <v>5616488.1755074915</v>
      </c>
      <c r="F1437" s="3">
        <f t="shared" si="65"/>
        <v>95434922.690899685</v>
      </c>
      <c r="G1437" s="4">
        <f t="shared" si="66"/>
        <v>102557240.92027971</v>
      </c>
    </row>
    <row r="1438" spans="1:7" x14ac:dyDescent="0.25">
      <c r="A1438" s="1">
        <v>1436</v>
      </c>
      <c r="B1438">
        <v>16.209886111411802</v>
      </c>
      <c r="C1438" s="2">
        <v>0.51148063266186183</v>
      </c>
      <c r="D1438">
        <v>10951869.743694801</v>
      </c>
      <c r="E1438">
        <f t="shared" si="64"/>
        <v>5601669.2653353196</v>
      </c>
      <c r="F1438" s="3">
        <f t="shared" si="65"/>
        <v>90802420.824881345</v>
      </c>
      <c r="G1438" s="4">
        <f t="shared" si="66"/>
        <v>102302105.98977308</v>
      </c>
    </row>
    <row r="1439" spans="1:7" x14ac:dyDescent="0.25">
      <c r="A1439" s="1">
        <v>1437</v>
      </c>
      <c r="B1439">
        <v>17.710986467193699</v>
      </c>
      <c r="C1439" s="2">
        <v>0.51477646378535269</v>
      </c>
      <c r="D1439">
        <v>10956347.924043201</v>
      </c>
      <c r="E1439">
        <f t="shared" si="64"/>
        <v>5640070.0403409488</v>
      </c>
      <c r="F1439" s="3">
        <f t="shared" si="65"/>
        <v>99891204.15850316</v>
      </c>
      <c r="G1439" s="4">
        <f t="shared" si="66"/>
        <v>102113158.64101668</v>
      </c>
    </row>
    <row r="1440" spans="1:7" x14ac:dyDescent="0.25">
      <c r="A1440" s="1">
        <v>1438</v>
      </c>
      <c r="B1440">
        <v>18.8119327074773</v>
      </c>
      <c r="C1440" s="2">
        <v>0.51436298118954549</v>
      </c>
      <c r="D1440">
        <v>10961005.386649299</v>
      </c>
      <c r="E1440">
        <f t="shared" si="64"/>
        <v>5637935.4075116003</v>
      </c>
      <c r="F1440" s="3">
        <f t="shared" si="65"/>
        <v>106060461.49521184</v>
      </c>
      <c r="G1440" s="4">
        <f t="shared" si="66"/>
        <v>101949647.26839277</v>
      </c>
    </row>
    <row r="1441" spans="1:7" x14ac:dyDescent="0.25">
      <c r="A1441" s="1">
        <v>1439</v>
      </c>
      <c r="B1441">
        <v>20.498765771809499</v>
      </c>
      <c r="C1441" s="2">
        <v>0.51330371934867913</v>
      </c>
      <c r="D1441">
        <v>10965467.532181101</v>
      </c>
      <c r="E1441">
        <f t="shared" si="64"/>
        <v>5628615.2686657412</v>
      </c>
      <c r="F1441" s="3">
        <f t="shared" si="65"/>
        <v>115379666.01200962</v>
      </c>
      <c r="G1441" s="4">
        <f t="shared" si="66"/>
        <v>101876135.9480571</v>
      </c>
    </row>
    <row r="1442" spans="1:7" x14ac:dyDescent="0.25">
      <c r="A1442" s="1">
        <v>1440</v>
      </c>
      <c r="B1442">
        <v>20.536871049390101</v>
      </c>
      <c r="C1442" s="2">
        <v>0.51570744662464829</v>
      </c>
      <c r="D1442">
        <v>10969984.1276935</v>
      </c>
      <c r="E1442">
        <f t="shared" si="64"/>
        <v>5657302.5040057348</v>
      </c>
      <c r="F1442" s="3">
        <f t="shared" si="65"/>
        <v>116183292.0121575</v>
      </c>
      <c r="G1442" s="4">
        <f t="shared" si="66"/>
        <v>101850324.83574727</v>
      </c>
    </row>
    <row r="1443" spans="1:7" x14ac:dyDescent="0.25">
      <c r="A1443" s="1">
        <v>1441</v>
      </c>
      <c r="B1443">
        <v>19.9951765620273</v>
      </c>
      <c r="C1443" s="2">
        <v>0.51678897242033239</v>
      </c>
      <c r="D1443">
        <v>10974891.530802</v>
      </c>
      <c r="E1443">
        <f t="shared" si="64"/>
        <v>5671702.9166277749</v>
      </c>
      <c r="F1443" s="3">
        <f t="shared" si="65"/>
        <v>113406701.22533756</v>
      </c>
      <c r="G1443" s="4">
        <f t="shared" si="66"/>
        <v>101821300.07165863</v>
      </c>
    </row>
    <row r="1444" spans="1:7" x14ac:dyDescent="0.25">
      <c r="A1444" s="1">
        <v>1442</v>
      </c>
      <c r="B1444">
        <v>19.035639296942499</v>
      </c>
      <c r="C1444" s="2">
        <v>0.5185685018543621</v>
      </c>
      <c r="D1444">
        <v>10979030.152279601</v>
      </c>
      <c r="E1444">
        <f t="shared" si="64"/>
        <v>5693379.2178815017</v>
      </c>
      <c r="F1444" s="3">
        <f t="shared" si="65"/>
        <v>108377113.17230086</v>
      </c>
      <c r="G1444" s="4">
        <f t="shared" si="66"/>
        <v>101739215.92469174</v>
      </c>
    </row>
    <row r="1445" spans="1:7" x14ac:dyDescent="0.25">
      <c r="A1445" s="1">
        <v>1443</v>
      </c>
      <c r="B1445">
        <v>18.993159245196502</v>
      </c>
      <c r="C1445" s="2">
        <v>0.51800177018943605</v>
      </c>
      <c r="D1445">
        <v>10983623.640163001</v>
      </c>
      <c r="E1445">
        <f t="shared" si="64"/>
        <v>5689536.4886989715</v>
      </c>
      <c r="F1445" s="3">
        <f t="shared" si="65"/>
        <v>108062272.56121571</v>
      </c>
      <c r="G1445" s="4">
        <f t="shared" si="66"/>
        <v>101657873.93811072</v>
      </c>
    </row>
    <row r="1446" spans="1:7" x14ac:dyDescent="0.25">
      <c r="A1446" s="1">
        <v>1444</v>
      </c>
      <c r="B1446">
        <v>19.248120079420001</v>
      </c>
      <c r="C1446" s="2">
        <v>0.51704296774754066</v>
      </c>
      <c r="D1446">
        <v>10988678.407316299</v>
      </c>
      <c r="E1446">
        <f t="shared" si="64"/>
        <v>5681618.8953421377</v>
      </c>
      <c r="F1446" s="3">
        <f t="shared" si="65"/>
        <v>109360482.74304709</v>
      </c>
      <c r="G1446" s="4">
        <f t="shared" si="66"/>
        <v>101548141.35414185</v>
      </c>
    </row>
    <row r="1447" spans="1:7" x14ac:dyDescent="0.25">
      <c r="A1447" s="1">
        <v>1445</v>
      </c>
      <c r="B1447">
        <v>18.777284686104601</v>
      </c>
      <c r="C1447" s="2">
        <v>0.51440451328202408</v>
      </c>
      <c r="D1447">
        <v>10992554.370073499</v>
      </c>
      <c r="E1447">
        <f t="shared" si="64"/>
        <v>5654619.5804638453</v>
      </c>
      <c r="F1447" s="3">
        <f t="shared" si="65"/>
        <v>106178401.65399098</v>
      </c>
      <c r="G1447" s="4">
        <f t="shared" si="66"/>
        <v>101384457.61286713</v>
      </c>
    </row>
    <row r="1448" spans="1:7" x14ac:dyDescent="0.25">
      <c r="A1448" s="1">
        <v>1446</v>
      </c>
      <c r="B1448">
        <v>17.391042892307901</v>
      </c>
      <c r="C1448" s="2">
        <v>0.51236456708576039</v>
      </c>
      <c r="D1448">
        <v>10997340.0505428</v>
      </c>
      <c r="E1448">
        <f t="shared" si="64"/>
        <v>5634647.3740912555</v>
      </c>
      <c r="F1448" s="3">
        <f t="shared" si="65"/>
        <v>97992394.165851101</v>
      </c>
      <c r="G1448" s="4">
        <f t="shared" si="66"/>
        <v>101136718.8657199</v>
      </c>
    </row>
    <row r="1449" spans="1:7" x14ac:dyDescent="0.25">
      <c r="A1449" s="1">
        <v>1447</v>
      </c>
      <c r="B1449">
        <v>17.5650923156517</v>
      </c>
      <c r="C1449" s="2">
        <v>0.51150975316669323</v>
      </c>
      <c r="D1449">
        <v>11001558.215013999</v>
      </c>
      <c r="E1449">
        <f t="shared" si="64"/>
        <v>5627404.3270108169</v>
      </c>
      <c r="F1449" s="3">
        <f t="shared" si="65"/>
        <v>98845876.501442835</v>
      </c>
      <c r="G1449" s="4">
        <f t="shared" si="66"/>
        <v>100921513.41607702</v>
      </c>
    </row>
    <row r="1450" spans="1:7" x14ac:dyDescent="0.25">
      <c r="A1450" s="1">
        <v>1448</v>
      </c>
      <c r="B1450">
        <v>17.478343489796199</v>
      </c>
      <c r="C1450" s="2">
        <v>0.51025376047860049</v>
      </c>
      <c r="D1450">
        <v>11006306.0368663</v>
      </c>
      <c r="E1450">
        <f t="shared" si="64"/>
        <v>5616009.0442893514</v>
      </c>
      <c r="F1450" s="3">
        <f t="shared" si="65"/>
        <v>98158535.117891356</v>
      </c>
      <c r="G1450" s="4">
        <f t="shared" si="66"/>
        <v>100702287.80505438</v>
      </c>
    </row>
    <row r="1451" spans="1:7" x14ac:dyDescent="0.25">
      <c r="A1451" s="1">
        <v>1449</v>
      </c>
      <c r="B1451">
        <v>17.9876463654508</v>
      </c>
      <c r="C1451" s="2">
        <v>0.51044567345205127</v>
      </c>
      <c r="D1451">
        <v>11011006.2831457</v>
      </c>
      <c r="E1451">
        <f t="shared" si="64"/>
        <v>5620520.5175850745</v>
      </c>
      <c r="F1451" s="3">
        <f t="shared" si="65"/>
        <v>101099935.46008082</v>
      </c>
      <c r="G1451" s="4">
        <f t="shared" si="66"/>
        <v>100523684.89955914</v>
      </c>
    </row>
    <row r="1452" spans="1:7" x14ac:dyDescent="0.25">
      <c r="A1452" s="1">
        <v>1450</v>
      </c>
      <c r="B1452">
        <v>18.528083467675302</v>
      </c>
      <c r="C1452" s="2">
        <v>0.50804802204744792</v>
      </c>
      <c r="D1452">
        <v>11015157.850659899</v>
      </c>
      <c r="E1452">
        <f t="shared" si="64"/>
        <v>5596229.1585681792</v>
      </c>
      <c r="F1452" s="3">
        <f t="shared" si="65"/>
        <v>103687400.95418954</v>
      </c>
      <c r="G1452" s="4">
        <f t="shared" si="66"/>
        <v>100343675.30253389</v>
      </c>
    </row>
    <row r="1453" spans="1:7" x14ac:dyDescent="0.25">
      <c r="A1453" s="1">
        <v>1451</v>
      </c>
      <c r="B1453">
        <v>19.0080644967171</v>
      </c>
      <c r="C1453" s="2">
        <v>0.50823623690397468</v>
      </c>
      <c r="D1453">
        <v>11019144.494817499</v>
      </c>
      <c r="E1453">
        <f t="shared" si="64"/>
        <v>5600328.5319471946</v>
      </c>
      <c r="F1453" s="3">
        <f t="shared" si="65"/>
        <v>106451405.93805727</v>
      </c>
      <c r="G1453" s="4">
        <f t="shared" si="66"/>
        <v>100170379.57168148</v>
      </c>
    </row>
    <row r="1454" spans="1:7" x14ac:dyDescent="0.25">
      <c r="A1454" s="1">
        <v>1452</v>
      </c>
      <c r="B1454">
        <v>19.055607713058698</v>
      </c>
      <c r="C1454" s="2">
        <v>0.51016759376778076</v>
      </c>
      <c r="D1454">
        <v>11023968.417335199</v>
      </c>
      <c r="E1454">
        <f t="shared" si="64"/>
        <v>5624071.4412439093</v>
      </c>
      <c r="F1454" s="3">
        <f t="shared" si="65"/>
        <v>107170099.13456059</v>
      </c>
      <c r="G1454" s="4">
        <f t="shared" si="66"/>
        <v>100028335.76154551</v>
      </c>
    </row>
    <row r="1455" spans="1:7" x14ac:dyDescent="0.25">
      <c r="A1455" s="1">
        <v>1453</v>
      </c>
      <c r="B1455">
        <v>19.466459166158401</v>
      </c>
      <c r="C1455" s="2">
        <v>0.51120219145683643</v>
      </c>
      <c r="D1455">
        <v>11028602.0643095</v>
      </c>
      <c r="E1455">
        <f t="shared" si="64"/>
        <v>5637845.5439804066</v>
      </c>
      <c r="F1455" s="3">
        <f t="shared" si="65"/>
        <v>109748890.06700268</v>
      </c>
      <c r="G1455" s="4">
        <f t="shared" si="66"/>
        <v>99956866.298522741</v>
      </c>
    </row>
    <row r="1456" spans="1:7" x14ac:dyDescent="0.25">
      <c r="A1456" s="1">
        <v>1454</v>
      </c>
      <c r="B1456">
        <v>18.7709429344204</v>
      </c>
      <c r="C1456" s="2">
        <v>0.5105372257995251</v>
      </c>
      <c r="D1456">
        <v>11033261.0780033</v>
      </c>
      <c r="E1456">
        <f t="shared" si="64"/>
        <v>5632890.5022856826</v>
      </c>
      <c r="F1456" s="3">
        <f t="shared" si="65"/>
        <v>105734666.17424321</v>
      </c>
      <c r="G1456" s="4">
        <f t="shared" si="66"/>
        <v>99868389.577446029</v>
      </c>
    </row>
    <row r="1457" spans="1:7" x14ac:dyDescent="0.25">
      <c r="A1457" s="1">
        <v>1455</v>
      </c>
      <c r="B1457">
        <v>18.8522936228707</v>
      </c>
      <c r="C1457" s="2">
        <v>0.50839879920267683</v>
      </c>
      <c r="D1457">
        <v>11037085.9762685</v>
      </c>
      <c r="E1457">
        <f t="shared" si="64"/>
        <v>5611241.2570316093</v>
      </c>
      <c r="F1457" s="3">
        <f t="shared" si="65"/>
        <v>105784767.76632598</v>
      </c>
      <c r="G1457" s="4">
        <f t="shared" si="66"/>
        <v>99742564.413793817</v>
      </c>
    </row>
    <row r="1458" spans="1:7" x14ac:dyDescent="0.25">
      <c r="A1458" s="1">
        <v>1456</v>
      </c>
      <c r="B1458">
        <v>19.216282581694401</v>
      </c>
      <c r="C1458" s="2">
        <v>0.50724640858271242</v>
      </c>
      <c r="D1458">
        <v>11041881.366052199</v>
      </c>
      <c r="E1458">
        <f t="shared" si="64"/>
        <v>5600954.6669263523</v>
      </c>
      <c r="F1458" s="3">
        <f t="shared" si="65"/>
        <v>107629527.60691683</v>
      </c>
      <c r="G1458" s="4">
        <f t="shared" si="66"/>
        <v>99636023.661820397</v>
      </c>
    </row>
    <row r="1459" spans="1:7" x14ac:dyDescent="0.25">
      <c r="A1459" s="1">
        <v>1457</v>
      </c>
      <c r="B1459">
        <v>19.507093931914898</v>
      </c>
      <c r="C1459" s="2">
        <v>0.50657868600280531</v>
      </c>
      <c r="D1459">
        <v>11046534.044773901</v>
      </c>
      <c r="E1459">
        <f t="shared" si="64"/>
        <v>5595938.701286817</v>
      </c>
      <c r="F1459" s="3">
        <f t="shared" si="65"/>
        <v>109160501.88323981</v>
      </c>
      <c r="G1459" s="4">
        <f t="shared" si="66"/>
        <v>99549517.04242596</v>
      </c>
    </row>
    <row r="1460" spans="1:7" x14ac:dyDescent="0.25">
      <c r="A1460" s="1">
        <v>1458</v>
      </c>
      <c r="B1460">
        <v>19.490178556805802</v>
      </c>
      <c r="C1460" s="2">
        <v>0.50607397888783601</v>
      </c>
      <c r="D1460">
        <v>11051021.799326699</v>
      </c>
      <c r="E1460">
        <f t="shared" si="64"/>
        <v>5592634.5727614751</v>
      </c>
      <c r="F1460" s="3">
        <f t="shared" si="65"/>
        <v>109001446.42608649</v>
      </c>
      <c r="G1460" s="4">
        <f t="shared" si="66"/>
        <v>99482770.9951033</v>
      </c>
    </row>
    <row r="1461" spans="1:7" x14ac:dyDescent="0.25">
      <c r="A1461" s="1">
        <v>1459</v>
      </c>
      <c r="B1461">
        <v>20.426219322170599</v>
      </c>
      <c r="C1461" s="2">
        <v>0.50544906594709027</v>
      </c>
      <c r="D1461">
        <v>11055509.5561749</v>
      </c>
      <c r="E1461">
        <f t="shared" si="64"/>
        <v>5587996.9787377343</v>
      </c>
      <c r="F1461" s="3">
        <f t="shared" si="65"/>
        <v>114141651.85932364</v>
      </c>
      <c r="G1461" s="4">
        <f t="shared" si="66"/>
        <v>99476986.854065359</v>
      </c>
    </row>
    <row r="1462" spans="1:7" x14ac:dyDescent="0.25">
      <c r="A1462" s="1">
        <v>1460</v>
      </c>
      <c r="B1462">
        <v>21.221703956667099</v>
      </c>
      <c r="C1462" s="2">
        <v>0.50376537772556251</v>
      </c>
      <c r="D1462">
        <v>11059255.167449901</v>
      </c>
      <c r="E1462">
        <f t="shared" si="64"/>
        <v>5571269.856793778</v>
      </c>
      <c r="F1462" s="3">
        <f t="shared" si="65"/>
        <v>118231839.56358066</v>
      </c>
      <c r="G1462" s="4">
        <f t="shared" si="66"/>
        <v>99482496.259210855</v>
      </c>
    </row>
    <row r="1463" spans="1:7" x14ac:dyDescent="0.25">
      <c r="A1463" s="1">
        <v>1461</v>
      </c>
      <c r="B1463">
        <v>21.625462080214099</v>
      </c>
      <c r="C1463" s="2">
        <v>0.50378338872888162</v>
      </c>
      <c r="D1463">
        <v>11064383.5709076</v>
      </c>
      <c r="E1463">
        <f t="shared" si="64"/>
        <v>5574052.6495479951</v>
      </c>
      <c r="F1463" s="3">
        <f t="shared" si="65"/>
        <v>120541464.20591709</v>
      </c>
      <c r="G1463" s="4">
        <f t="shared" si="66"/>
        <v>99472384.170320511</v>
      </c>
    </row>
    <row r="1464" spans="1:7" x14ac:dyDescent="0.25">
      <c r="A1464" s="1">
        <v>1462</v>
      </c>
      <c r="B1464">
        <v>20.9353247040107</v>
      </c>
      <c r="C1464" s="2">
        <v>0.50286328726699425</v>
      </c>
      <c r="D1464">
        <v>11069315.3430262</v>
      </c>
      <c r="E1464">
        <f t="shared" si="64"/>
        <v>5566352.3011891311</v>
      </c>
      <c r="F1464" s="3">
        <f t="shared" si="65"/>
        <v>116533392.84231162</v>
      </c>
      <c r="G1464" s="4">
        <f t="shared" si="66"/>
        <v>99420657.93442893</v>
      </c>
    </row>
    <row r="1465" spans="1:7" x14ac:dyDescent="0.25">
      <c r="A1465" s="1">
        <v>1463</v>
      </c>
      <c r="B1465">
        <v>21.7946810941907</v>
      </c>
      <c r="C1465" s="2">
        <v>0.5014930088561369</v>
      </c>
      <c r="D1465">
        <v>11073669.8809903</v>
      </c>
      <c r="E1465">
        <f t="shared" si="64"/>
        <v>5553368.0276974048</v>
      </c>
      <c r="F1465" s="3">
        <f t="shared" si="65"/>
        <v>121033885.16233973</v>
      </c>
      <c r="G1465" s="4">
        <f t="shared" si="66"/>
        <v>99407217.70753935</v>
      </c>
    </row>
    <row r="1466" spans="1:7" x14ac:dyDescent="0.25">
      <c r="A1466" s="1">
        <v>1464</v>
      </c>
      <c r="B1466">
        <v>21.1763884503202</v>
      </c>
      <c r="C1466" s="2">
        <v>0.5013949941462198</v>
      </c>
      <c r="D1466">
        <v>11077704.1020454</v>
      </c>
      <c r="E1466">
        <f t="shared" si="64"/>
        <v>5554305.3833986083</v>
      </c>
      <c r="F1466" s="3">
        <f t="shared" si="65"/>
        <v>117620128.3705536</v>
      </c>
      <c r="G1466" s="4">
        <f t="shared" si="66"/>
        <v>99402956.301772133</v>
      </c>
    </row>
    <row r="1467" spans="1:7" x14ac:dyDescent="0.25">
      <c r="A1467" s="1">
        <v>1465</v>
      </c>
      <c r="B1467">
        <v>21.786158090437102</v>
      </c>
      <c r="C1467" s="2">
        <v>0.50143457439127659</v>
      </c>
      <c r="D1467">
        <v>11082321.8122003</v>
      </c>
      <c r="E1467">
        <f t="shared" si="64"/>
        <v>5557059.3211678183</v>
      </c>
      <c r="F1467" s="3">
        <f t="shared" si="65"/>
        <v>121066972.88889918</v>
      </c>
      <c r="G1467" s="4">
        <f t="shared" si="66"/>
        <v>99431360.784271315</v>
      </c>
    </row>
    <row r="1468" spans="1:7" x14ac:dyDescent="0.25">
      <c r="A1468" s="1">
        <v>1466</v>
      </c>
      <c r="B1468">
        <v>22.634589105831399</v>
      </c>
      <c r="C1468" s="2">
        <v>0.50098654576630575</v>
      </c>
      <c r="D1468">
        <v>11086857.1399682</v>
      </c>
      <c r="E1468">
        <f t="shared" si="64"/>
        <v>5554366.2619571723</v>
      </c>
      <c r="F1468" s="3">
        <f t="shared" si="65"/>
        <v>125720798.08269328</v>
      </c>
      <c r="G1468" s="4">
        <f t="shared" si="66"/>
        <v>99554084.01799798</v>
      </c>
    </row>
    <row r="1469" spans="1:7" x14ac:dyDescent="0.25">
      <c r="A1469" s="1">
        <v>1467</v>
      </c>
      <c r="B1469">
        <v>24.6305613037322</v>
      </c>
      <c r="C1469" s="2">
        <v>0.49970619111232101</v>
      </c>
      <c r="D1469">
        <v>11090938.935905401</v>
      </c>
      <c r="E1469">
        <f t="shared" si="64"/>
        <v>5542210.8515206259</v>
      </c>
      <c r="F1469" s="3">
        <f t="shared" si="65"/>
        <v>136507764.1365886</v>
      </c>
      <c r="G1469" s="4">
        <f t="shared" si="66"/>
        <v>99859562.793350995</v>
      </c>
    </row>
    <row r="1470" spans="1:7" x14ac:dyDescent="0.25">
      <c r="A1470" s="1">
        <v>1468</v>
      </c>
      <c r="B1470">
        <v>23.754823409427001</v>
      </c>
      <c r="C1470" s="2">
        <v>0.49795644962075231</v>
      </c>
      <c r="D1470">
        <v>11095496.0388704</v>
      </c>
      <c r="E1470">
        <f t="shared" si="64"/>
        <v>5525073.8142970251</v>
      </c>
      <c r="F1470" s="3">
        <f t="shared" si="65"/>
        <v>131247152.7826751</v>
      </c>
      <c r="G1470" s="4">
        <f t="shared" si="66"/>
        <v>100147809.91732223</v>
      </c>
    </row>
    <row r="1471" spans="1:7" x14ac:dyDescent="0.25">
      <c r="A1471" s="1">
        <v>1469</v>
      </c>
      <c r="B1471">
        <v>21.426130537666701</v>
      </c>
      <c r="C1471" s="2">
        <v>0.49678900506182477</v>
      </c>
      <c r="D1471">
        <v>11100331.861135</v>
      </c>
      <c r="E1471">
        <f t="shared" si="64"/>
        <v>5514522.8211493306</v>
      </c>
      <c r="F1471" s="3">
        <f t="shared" si="65"/>
        <v>118154885.81888761</v>
      </c>
      <c r="G1471" s="4">
        <f t="shared" si="66"/>
        <v>100358059.71235095</v>
      </c>
    </row>
    <row r="1472" spans="1:7" x14ac:dyDescent="0.25">
      <c r="A1472" s="1">
        <v>1470</v>
      </c>
      <c r="B1472">
        <v>21.186987869926401</v>
      </c>
      <c r="C1472" s="2">
        <v>0.49324310137276622</v>
      </c>
      <c r="D1472">
        <v>11104976.147705499</v>
      </c>
      <c r="E1472">
        <f t="shared" si="64"/>
        <v>5477452.8757648543</v>
      </c>
      <c r="F1472" s="3">
        <f t="shared" si="65"/>
        <v>116050727.63692345</v>
      </c>
      <c r="G1472" s="4">
        <f t="shared" si="66"/>
        <v>100531575.06048833</v>
      </c>
    </row>
    <row r="1473" spans="1:7" x14ac:dyDescent="0.25">
      <c r="A1473" s="1">
        <v>1471</v>
      </c>
      <c r="B1473">
        <v>19.9899441844683</v>
      </c>
      <c r="C1473" s="2">
        <v>0.4917517595237626</v>
      </c>
      <c r="D1473">
        <v>11109070.909522399</v>
      </c>
      <c r="E1473">
        <f t="shared" si="64"/>
        <v>5462905.1664318852</v>
      </c>
      <c r="F1473" s="3">
        <f t="shared" si="65"/>
        <v>109203169.36201689</v>
      </c>
      <c r="G1473" s="4">
        <f t="shared" si="66"/>
        <v>100636553.33124153</v>
      </c>
    </row>
    <row r="1474" spans="1:7" x14ac:dyDescent="0.25">
      <c r="A1474" s="1">
        <v>1472</v>
      </c>
      <c r="B1474">
        <v>21.194548554652702</v>
      </c>
      <c r="C1474" s="2">
        <v>0.49219141304564551</v>
      </c>
      <c r="D1474">
        <v>11113620.995652899</v>
      </c>
      <c r="E1474">
        <f t="shared" si="64"/>
        <v>5470028.8219041545</v>
      </c>
      <c r="F1474" s="3">
        <f t="shared" si="65"/>
        <v>115934791.46119732</v>
      </c>
      <c r="G1474" s="4">
        <f t="shared" si="66"/>
        <v>100806292.87913537</v>
      </c>
    </row>
    <row r="1475" spans="1:7" x14ac:dyDescent="0.25">
      <c r="A1475" s="1">
        <v>1473</v>
      </c>
      <c r="B1475">
        <v>19.350151635443702</v>
      </c>
      <c r="C1475" s="2">
        <v>0.49537997595011091</v>
      </c>
      <c r="D1475">
        <v>11117753.4411349</v>
      </c>
      <c r="E1475">
        <f t="shared" ref="E1475:E1538" si="67">C1475*D1475</f>
        <v>5507512.432288669</v>
      </c>
      <c r="F1475" s="3">
        <f t="shared" ref="F1475:F1538" si="68">E1475*B1475</f>
        <v>106571200.69887711</v>
      </c>
      <c r="G1475" s="4">
        <f t="shared" si="66"/>
        <v>100917793.41980825</v>
      </c>
    </row>
    <row r="1476" spans="1:7" x14ac:dyDescent="0.25">
      <c r="A1476" s="1">
        <v>1474</v>
      </c>
      <c r="B1476">
        <v>20.3528109060356</v>
      </c>
      <c r="C1476" s="2">
        <v>0.49067663556311142</v>
      </c>
      <c r="D1476">
        <v>11122485.659783499</v>
      </c>
      <c r="E1476">
        <f t="shared" si="67"/>
        <v>5457543.8426415212</v>
      </c>
      <c r="F1476" s="3">
        <f t="shared" si="68"/>
        <v>111076357.84068179</v>
      </c>
      <c r="G1476" s="4">
        <f t="shared" si="66"/>
        <v>101058417.61971273</v>
      </c>
    </row>
    <row r="1477" spans="1:7" x14ac:dyDescent="0.25">
      <c r="A1477" s="1">
        <v>1475</v>
      </c>
      <c r="B1477">
        <v>20.059170196263501</v>
      </c>
      <c r="C1477" s="2">
        <v>0.48606226736061542</v>
      </c>
      <c r="D1477">
        <v>11127029.447802801</v>
      </c>
      <c r="E1477">
        <f t="shared" si="67"/>
        <v>5408429.1623873655</v>
      </c>
      <c r="F1477" s="3">
        <f t="shared" si="68"/>
        <v>108488601.06276302</v>
      </c>
      <c r="G1477" s="4">
        <f t="shared" si="66"/>
        <v>101183646.72403242</v>
      </c>
    </row>
    <row r="1478" spans="1:7" x14ac:dyDescent="0.25">
      <c r="A1478" s="1">
        <v>1476</v>
      </c>
      <c r="B1478">
        <v>20.832753395721099</v>
      </c>
      <c r="C1478" s="2">
        <v>0.4880140163415092</v>
      </c>
      <c r="D1478">
        <v>11131745.935361</v>
      </c>
      <c r="E1478">
        <f t="shared" si="67"/>
        <v>5432448.0428087916</v>
      </c>
      <c r="F1478" s="3">
        <f t="shared" si="68"/>
        <v>113172850.41090329</v>
      </c>
      <c r="G1478" s="4">
        <f t="shared" si="66"/>
        <v>101354177.3888877</v>
      </c>
    </row>
    <row r="1479" spans="1:7" x14ac:dyDescent="0.25">
      <c r="A1479" s="1">
        <v>1477</v>
      </c>
      <c r="B1479">
        <v>21.8692606053989</v>
      </c>
      <c r="C1479" s="2">
        <v>0.49005919321002273</v>
      </c>
      <c r="D1479">
        <v>11135708.808387199</v>
      </c>
      <c r="E1479">
        <f t="shared" si="67"/>
        <v>5457156.4744599741</v>
      </c>
      <c r="F1479" s="3">
        <f t="shared" si="68"/>
        <v>119343977.10440506</v>
      </c>
      <c r="G1479" s="4">
        <f t="shared" si="66"/>
        <v>101571121.62442906</v>
      </c>
    </row>
    <row r="1480" spans="1:7" x14ac:dyDescent="0.25">
      <c r="A1480" s="1">
        <v>1478</v>
      </c>
      <c r="B1480">
        <v>21.535863206019201</v>
      </c>
      <c r="C1480" s="2">
        <v>0.49087736419456868</v>
      </c>
      <c r="D1480">
        <v>11140070.485185901</v>
      </c>
      <c r="E1480">
        <f t="shared" si="67"/>
        <v>5468408.4367097644</v>
      </c>
      <c r="F1480" s="3">
        <f t="shared" si="68"/>
        <v>117766896.0476228</v>
      </c>
      <c r="G1480" s="4">
        <f t="shared" si="66"/>
        <v>101763404.65038775</v>
      </c>
    </row>
    <row r="1481" spans="1:7" x14ac:dyDescent="0.25">
      <c r="A1481" s="1">
        <v>1479</v>
      </c>
      <c r="B1481">
        <v>20.0709374133273</v>
      </c>
      <c r="C1481" s="2">
        <v>0.49833016543960501</v>
      </c>
      <c r="D1481">
        <v>11144485.498431999</v>
      </c>
      <c r="E1481">
        <f t="shared" si="67"/>
        <v>5553633.3021728974</v>
      </c>
      <c r="F1481" s="3">
        <f t="shared" si="68"/>
        <v>111466626.42448245</v>
      </c>
      <c r="G1481" s="4">
        <f t="shared" si="66"/>
        <v>101933540.26851712</v>
      </c>
    </row>
    <row r="1482" spans="1:7" x14ac:dyDescent="0.25">
      <c r="A1482" s="1">
        <v>1480</v>
      </c>
      <c r="B1482">
        <v>18.5266079556466</v>
      </c>
      <c r="C1482" s="2">
        <v>0.49836955705315278</v>
      </c>
      <c r="D1482">
        <v>11149641.619779799</v>
      </c>
      <c r="E1482">
        <f t="shared" si="67"/>
        <v>5556641.9553510556</v>
      </c>
      <c r="F1482" s="3">
        <f t="shared" si="68"/>
        <v>102945727.05668655</v>
      </c>
      <c r="G1482" s="4">
        <f t="shared" si="66"/>
        <v>102024883.74379769</v>
      </c>
    </row>
    <row r="1483" spans="1:7" x14ac:dyDescent="0.25">
      <c r="A1483" s="1">
        <v>1481</v>
      </c>
      <c r="B1483">
        <v>17.941618199553599</v>
      </c>
      <c r="C1483" s="2">
        <v>0.49632788815178452</v>
      </c>
      <c r="D1483">
        <v>11153840.0045083</v>
      </c>
      <c r="E1483">
        <f t="shared" si="67"/>
        <v>5535961.8542204956</v>
      </c>
      <c r="F1483" s="3">
        <f t="shared" si="68"/>
        <v>99324113.955716923</v>
      </c>
      <c r="G1483" s="4">
        <f t="shared" si="66"/>
        <v>102095573.36332819</v>
      </c>
    </row>
    <row r="1484" spans="1:7" x14ac:dyDescent="0.25">
      <c r="A1484" s="1">
        <v>1482</v>
      </c>
      <c r="B1484">
        <v>17.280483666422601</v>
      </c>
      <c r="C1484" s="2">
        <v>0.49656416309589407</v>
      </c>
      <c r="D1484">
        <v>11158113.7529264</v>
      </c>
      <c r="E1484">
        <f t="shared" si="67"/>
        <v>5540719.4174506832</v>
      </c>
      <c r="F1484" s="3">
        <f t="shared" si="68"/>
        <v>95746311.393487081</v>
      </c>
      <c r="G1484" s="4">
        <f t="shared" si="66"/>
        <v>102132627.0015422</v>
      </c>
    </row>
    <row r="1485" spans="1:7" x14ac:dyDescent="0.25">
      <c r="A1485" s="1">
        <v>1483</v>
      </c>
      <c r="B1485">
        <v>17.427401044431701</v>
      </c>
      <c r="C1485" s="2">
        <v>0.49670502933012101</v>
      </c>
      <c r="D1485">
        <v>11162522.524094</v>
      </c>
      <c r="E1485">
        <f t="shared" si="67"/>
        <v>5544481.0777282473</v>
      </c>
      <c r="F1485" s="3">
        <f t="shared" si="68"/>
        <v>96625895.324833065</v>
      </c>
      <c r="G1485" s="4">
        <f t="shared" si="66"/>
        <v>102188290.55668411</v>
      </c>
    </row>
    <row r="1486" spans="1:7" x14ac:dyDescent="0.25">
      <c r="A1486" s="1">
        <v>1484</v>
      </c>
      <c r="B1486">
        <v>17.1572395732811</v>
      </c>
      <c r="C1486" s="2">
        <v>0.4953499836338649</v>
      </c>
      <c r="D1486">
        <v>11166802.553742399</v>
      </c>
      <c r="E1486">
        <f t="shared" si="67"/>
        <v>5531475.4622388985</v>
      </c>
      <c r="F1486" s="3">
        <f t="shared" si="68"/>
        <v>94904849.699358597</v>
      </c>
      <c r="G1486" s="4">
        <f t="shared" si="66"/>
        <v>102253318.26451522</v>
      </c>
    </row>
    <row r="1487" spans="1:7" x14ac:dyDescent="0.25">
      <c r="A1487" s="1">
        <v>1485</v>
      </c>
      <c r="B1487">
        <v>18.258175477250401</v>
      </c>
      <c r="C1487" s="2">
        <v>0.50195302462145996</v>
      </c>
      <c r="D1487">
        <v>11170982.0922042</v>
      </c>
      <c r="E1487">
        <f t="shared" si="67"/>
        <v>5607308.2491740631</v>
      </c>
      <c r="F1487" s="3">
        <f t="shared" si="68"/>
        <v>102379217.96845376</v>
      </c>
      <c r="G1487" s="4">
        <f t="shared" si="66"/>
        <v>102375116.77036639</v>
      </c>
    </row>
    <row r="1488" spans="1:7" x14ac:dyDescent="0.25">
      <c r="A1488" s="1">
        <v>1486</v>
      </c>
      <c r="B1488">
        <v>18.470158509913698</v>
      </c>
      <c r="C1488" s="2">
        <v>0.50281730133658065</v>
      </c>
      <c r="D1488">
        <v>11175937.2556311</v>
      </c>
      <c r="E1488">
        <f t="shared" si="67"/>
        <v>5619454.6107833814</v>
      </c>
      <c r="F1488" s="3">
        <f t="shared" si="68"/>
        <v>103792217.40043445</v>
      </c>
      <c r="G1488" s="4">
        <f t="shared" ref="G1488:G1540" si="69">AVERAGE(F1347:F1488)</f>
        <v>102504218.9288919</v>
      </c>
    </row>
    <row r="1489" spans="1:7" x14ac:dyDescent="0.25">
      <c r="A1489" s="1">
        <v>1487</v>
      </c>
      <c r="B1489">
        <v>19.132197511575001</v>
      </c>
      <c r="C1489" s="2">
        <v>0.50131634998501695</v>
      </c>
      <c r="D1489">
        <v>11180110.521845501</v>
      </c>
      <c r="E1489">
        <f t="shared" si="67"/>
        <v>5604772.1992406696</v>
      </c>
      <c r="F1489" s="3">
        <f t="shared" si="68"/>
        <v>107231608.72325708</v>
      </c>
      <c r="G1489" s="4">
        <f t="shared" si="69"/>
        <v>102656980.35015379</v>
      </c>
    </row>
    <row r="1490" spans="1:7" x14ac:dyDescent="0.25">
      <c r="A1490" s="1">
        <v>1488</v>
      </c>
      <c r="B1490">
        <v>19.044508723058399</v>
      </c>
      <c r="C1490" s="2">
        <v>0.49997117063220831</v>
      </c>
      <c r="D1490">
        <v>11184616.635737</v>
      </c>
      <c r="E1490">
        <f t="shared" si="67"/>
        <v>5591985.872441899</v>
      </c>
      <c r="F1490" s="3">
        <f t="shared" si="68"/>
        <v>106496623.72693908</v>
      </c>
      <c r="G1490" s="4">
        <f t="shared" si="69"/>
        <v>102827244.37183098</v>
      </c>
    </row>
    <row r="1491" spans="1:7" x14ac:dyDescent="0.25">
      <c r="A1491" s="1">
        <v>1489</v>
      </c>
      <c r="B1491">
        <v>18.8859949893954</v>
      </c>
      <c r="C1491" s="2">
        <v>0.49718330477515388</v>
      </c>
      <c r="D1491">
        <v>11189910.937662501</v>
      </c>
      <c r="E1491">
        <f t="shared" si="67"/>
        <v>5563436.9001266835</v>
      </c>
      <c r="F1491" s="3">
        <f t="shared" si="68"/>
        <v>105071041.41961002</v>
      </c>
      <c r="G1491" s="4">
        <f t="shared" si="69"/>
        <v>103013859.54372399</v>
      </c>
    </row>
    <row r="1492" spans="1:7" x14ac:dyDescent="0.25">
      <c r="A1492" s="1">
        <v>1490</v>
      </c>
      <c r="B1492">
        <v>18.541344239369799</v>
      </c>
      <c r="C1492" s="2">
        <v>0.49348060071672423</v>
      </c>
      <c r="D1492">
        <v>11194246.3565071</v>
      </c>
      <c r="E1492">
        <f t="shared" si="67"/>
        <v>5524143.4165801257</v>
      </c>
      <c r="F1492" s="3">
        <f t="shared" si="68"/>
        <v>102425044.71446051</v>
      </c>
      <c r="G1492" s="4">
        <f t="shared" si="69"/>
        <v>103199429.9587978</v>
      </c>
    </row>
    <row r="1493" spans="1:7" x14ac:dyDescent="0.25">
      <c r="A1493" s="1">
        <v>1491</v>
      </c>
      <c r="B1493">
        <v>16.506185802158502</v>
      </c>
      <c r="C1493" s="2">
        <v>0.49229991857912608</v>
      </c>
      <c r="D1493">
        <v>11198847.747886499</v>
      </c>
      <c r="E1493">
        <f t="shared" si="67"/>
        <v>5513191.8344645528</v>
      </c>
      <c r="F1493" s="3">
        <f t="shared" si="68"/>
        <v>91001768.782614991</v>
      </c>
      <c r="G1493" s="4">
        <f t="shared" si="69"/>
        <v>103301046.41159739</v>
      </c>
    </row>
    <row r="1494" spans="1:7" x14ac:dyDescent="0.25">
      <c r="A1494" s="1">
        <v>1492</v>
      </c>
      <c r="B1494">
        <v>15.624379710523799</v>
      </c>
      <c r="C1494" s="2">
        <v>0.49748510714031341</v>
      </c>
      <c r="D1494">
        <v>11202858.4368513</v>
      </c>
      <c r="E1494">
        <f t="shared" si="67"/>
        <v>5573255.2297347328</v>
      </c>
      <c r="F1494" s="3">
        <f t="shared" si="68"/>
        <v>87078655.933038011</v>
      </c>
      <c r="G1494" s="4">
        <f t="shared" si="69"/>
        <v>103385122.57897057</v>
      </c>
    </row>
    <row r="1495" spans="1:7" x14ac:dyDescent="0.25">
      <c r="A1495" s="1">
        <v>1493</v>
      </c>
      <c r="B1495">
        <v>16.419046425278101</v>
      </c>
      <c r="C1495" s="2">
        <v>0.50811315027322734</v>
      </c>
      <c r="D1495">
        <v>11207450.517230401</v>
      </c>
      <c r="E1495">
        <f t="shared" si="67"/>
        <v>5694652.9888412505</v>
      </c>
      <c r="F1495" s="3">
        <f t="shared" si="68"/>
        <v>93500771.79963319</v>
      </c>
      <c r="G1495" s="4">
        <f t="shared" si="69"/>
        <v>103498401.3977461</v>
      </c>
    </row>
    <row r="1496" spans="1:7" x14ac:dyDescent="0.25">
      <c r="A1496" s="1">
        <v>1494</v>
      </c>
      <c r="B1496">
        <v>15.8853607785351</v>
      </c>
      <c r="C1496" s="2">
        <v>0.50826144120631833</v>
      </c>
      <c r="D1496">
        <v>11211700.592578299</v>
      </c>
      <c r="E1496">
        <f t="shared" si="67"/>
        <v>5698475.1015575798</v>
      </c>
      <c r="F1496" s="3">
        <f t="shared" si="68"/>
        <v>90522332.875741601</v>
      </c>
      <c r="G1496" s="4">
        <f t="shared" si="69"/>
        <v>103592246.36382389</v>
      </c>
    </row>
    <row r="1497" spans="1:7" x14ac:dyDescent="0.25">
      <c r="A1497" s="1">
        <v>1495</v>
      </c>
      <c r="B1497">
        <v>9.7055079835603202</v>
      </c>
      <c r="C1497" s="2">
        <v>0.51130038221937657</v>
      </c>
      <c r="D1497">
        <v>11215692.580189601</v>
      </c>
      <c r="E1497">
        <f t="shared" si="67"/>
        <v>5734587.9031059686</v>
      </c>
      <c r="F1497" s="3">
        <f t="shared" si="68"/>
        <v>55657088.676023416</v>
      </c>
      <c r="G1497" s="4">
        <f t="shared" si="69"/>
        <v>103463597.2433999</v>
      </c>
    </row>
    <row r="1498" spans="1:7" x14ac:dyDescent="0.25">
      <c r="A1498" s="1">
        <v>1496</v>
      </c>
      <c r="B1498">
        <v>10.7500876557758</v>
      </c>
      <c r="C1498" s="2">
        <v>0.50962296439107557</v>
      </c>
      <c r="D1498">
        <v>11220614.196222501</v>
      </c>
      <c r="E1498">
        <f t="shared" si="67"/>
        <v>5718282.6689674966</v>
      </c>
      <c r="F1498" s="3">
        <f t="shared" si="68"/>
        <v>61472039.931904182</v>
      </c>
      <c r="G1498" s="4">
        <f t="shared" si="69"/>
        <v>103406655.87627997</v>
      </c>
    </row>
    <row r="1499" spans="1:7" x14ac:dyDescent="0.25">
      <c r="A1499" s="1">
        <v>1497</v>
      </c>
      <c r="B1499">
        <v>10.6614095146384</v>
      </c>
      <c r="C1499" s="2">
        <v>0.50687273048397175</v>
      </c>
      <c r="D1499">
        <v>11224904.6602608</v>
      </c>
      <c r="E1499">
        <f t="shared" si="67"/>
        <v>5689598.0745686507</v>
      </c>
      <c r="F1499" s="3">
        <f t="shared" si="68"/>
        <v>60659135.046674535</v>
      </c>
      <c r="G1499" s="4">
        <f t="shared" si="69"/>
        <v>103344485.16424967</v>
      </c>
    </row>
    <row r="1500" spans="1:7" x14ac:dyDescent="0.25">
      <c r="A1500" s="1">
        <v>1498</v>
      </c>
      <c r="B1500">
        <v>11.1139694464981</v>
      </c>
      <c r="C1500" s="2">
        <v>0.50443689848659312</v>
      </c>
      <c r="D1500">
        <v>11229008.4684917</v>
      </c>
      <c r="E1500">
        <f t="shared" si="67"/>
        <v>5664326.2049256423</v>
      </c>
      <c r="F1500" s="3">
        <f t="shared" si="68"/>
        <v>62953148.376542121</v>
      </c>
      <c r="G1500" s="4">
        <f t="shared" si="69"/>
        <v>103241422.5726281</v>
      </c>
    </row>
    <row r="1501" spans="1:7" x14ac:dyDescent="0.25">
      <c r="A1501" s="1">
        <v>1499</v>
      </c>
      <c r="B1501">
        <v>9.2897298038201406</v>
      </c>
      <c r="C1501" s="2">
        <v>0.50199269569743443</v>
      </c>
      <c r="D1501">
        <v>11233473.071969399</v>
      </c>
      <c r="E1501">
        <f t="shared" si="67"/>
        <v>5639121.4294424588</v>
      </c>
      <c r="F1501" s="3">
        <f t="shared" si="68"/>
        <v>52385914.41045244</v>
      </c>
      <c r="G1501" s="4">
        <f t="shared" si="69"/>
        <v>103052813.3229986</v>
      </c>
    </row>
    <row r="1502" spans="1:7" x14ac:dyDescent="0.25">
      <c r="A1502" s="1">
        <v>1500</v>
      </c>
      <c r="B1502">
        <v>9.7353973984424993</v>
      </c>
      <c r="C1502" s="2">
        <v>0.49981729514690437</v>
      </c>
      <c r="D1502">
        <v>11238058.9201793</v>
      </c>
      <c r="E1502">
        <f t="shared" si="67"/>
        <v>5616976.2121855589</v>
      </c>
      <c r="F1502" s="3">
        <f t="shared" si="68"/>
        <v>54683495.603224695</v>
      </c>
      <c r="G1502" s="4">
        <f t="shared" si="69"/>
        <v>102856815.03351507</v>
      </c>
    </row>
    <row r="1503" spans="1:7" x14ac:dyDescent="0.25">
      <c r="A1503" s="1">
        <v>1501</v>
      </c>
      <c r="B1503">
        <v>9.9972500625566507</v>
      </c>
      <c r="C1503" s="2">
        <v>0.49957486785824751</v>
      </c>
      <c r="D1503">
        <v>11242570.1459818</v>
      </c>
      <c r="E1503">
        <f t="shared" si="67"/>
        <v>5616505.4950659359</v>
      </c>
      <c r="F1503" s="3">
        <f t="shared" si="68"/>
        <v>56149609.911897697</v>
      </c>
      <c r="G1503" s="4">
        <f t="shared" si="69"/>
        <v>102674835.07999402</v>
      </c>
    </row>
    <row r="1504" spans="1:7" x14ac:dyDescent="0.25">
      <c r="A1504" s="1">
        <v>1502</v>
      </c>
      <c r="B1504">
        <v>11.7973615765299</v>
      </c>
      <c r="C1504" s="2">
        <v>0.50169884142252397</v>
      </c>
      <c r="D1504">
        <v>11246307.2222762</v>
      </c>
      <c r="E1504">
        <f t="shared" si="67"/>
        <v>5642259.3036977332</v>
      </c>
      <c r="F1504" s="3">
        <f t="shared" si="68"/>
        <v>66563773.114261985</v>
      </c>
      <c r="G1504" s="4">
        <f t="shared" si="69"/>
        <v>102554712.51895368</v>
      </c>
    </row>
    <row r="1505" spans="1:7" x14ac:dyDescent="0.25">
      <c r="A1505" s="1">
        <v>1503</v>
      </c>
      <c r="B1505">
        <v>11.101254994245201</v>
      </c>
      <c r="C1505" s="2">
        <v>0.50413041326474395</v>
      </c>
      <c r="D1505">
        <v>11250998.788649499</v>
      </c>
      <c r="E1505">
        <f t="shared" si="67"/>
        <v>5671970.6689630058</v>
      </c>
      <c r="F1505" s="3">
        <f t="shared" si="68"/>
        <v>62965992.716037862</v>
      </c>
      <c r="G1505" s="4">
        <f t="shared" si="69"/>
        <v>102410843.97294003</v>
      </c>
    </row>
    <row r="1506" spans="1:7" x14ac:dyDescent="0.25">
      <c r="A1506" s="1">
        <v>1504</v>
      </c>
      <c r="B1506">
        <v>10.8034834711159</v>
      </c>
      <c r="C1506" s="2">
        <v>0.50351170359108854</v>
      </c>
      <c r="D1506">
        <v>11255600.169775199</v>
      </c>
      <c r="E1506">
        <f t="shared" si="67"/>
        <v>5667326.416423656</v>
      </c>
      <c r="F1506" s="3">
        <f t="shared" si="68"/>
        <v>61226867.265251473</v>
      </c>
      <c r="G1506" s="4">
        <f t="shared" si="69"/>
        <v>102252489.15247199</v>
      </c>
    </row>
    <row r="1507" spans="1:7" x14ac:dyDescent="0.25">
      <c r="A1507" s="1">
        <v>1505</v>
      </c>
      <c r="B1507">
        <v>11.4219956323254</v>
      </c>
      <c r="C1507" s="2">
        <v>0.50271182974384476</v>
      </c>
      <c r="D1507">
        <v>11259766.2974346</v>
      </c>
      <c r="E1507">
        <f t="shared" si="67"/>
        <v>5660417.7178714238</v>
      </c>
      <c r="F1507" s="3">
        <f t="shared" si="68"/>
        <v>64653266.450664714</v>
      </c>
      <c r="G1507" s="4">
        <f t="shared" si="69"/>
        <v>102038236.12752214</v>
      </c>
    </row>
    <row r="1508" spans="1:7" x14ac:dyDescent="0.25">
      <c r="A1508" s="1">
        <v>1506</v>
      </c>
      <c r="B1508">
        <v>11.7786215739309</v>
      </c>
      <c r="C1508" s="2">
        <v>0.50417870281837862</v>
      </c>
      <c r="D1508">
        <v>11264669.289645201</v>
      </c>
      <c r="E1508">
        <f t="shared" si="67"/>
        <v>5679406.3501313441</v>
      </c>
      <c r="F1508" s="3">
        <f t="shared" si="68"/>
        <v>66895578.1627772</v>
      </c>
      <c r="G1508" s="4">
        <f t="shared" si="69"/>
        <v>101794253.56997392</v>
      </c>
    </row>
    <row r="1509" spans="1:7" x14ac:dyDescent="0.25">
      <c r="A1509" s="1">
        <v>1507</v>
      </c>
      <c r="B1509">
        <v>11.762954030656701</v>
      </c>
      <c r="C1509" s="2">
        <v>0.50128298639702429</v>
      </c>
      <c r="D1509">
        <v>11268642.6688616</v>
      </c>
      <c r="E1509">
        <f t="shared" si="67"/>
        <v>5648778.8496878771</v>
      </c>
      <c r="F1509" s="3">
        <f t="shared" si="68"/>
        <v>66446325.938224338</v>
      </c>
      <c r="G1509" s="4">
        <f t="shared" si="69"/>
        <v>101439615.87966318</v>
      </c>
    </row>
    <row r="1510" spans="1:7" x14ac:dyDescent="0.25">
      <c r="A1510" s="1">
        <v>1508</v>
      </c>
      <c r="B1510">
        <v>12.0158332467173</v>
      </c>
      <c r="C1510" s="2">
        <v>0.50194131622946703</v>
      </c>
      <c r="D1510">
        <v>11272640.908892499</v>
      </c>
      <c r="E1510">
        <f t="shared" si="67"/>
        <v>5658204.2151916362</v>
      </c>
      <c r="F1510" s="3">
        <f t="shared" si="68"/>
        <v>67988038.32561563</v>
      </c>
      <c r="G1510" s="4">
        <f t="shared" si="69"/>
        <v>101121858.41983759</v>
      </c>
    </row>
    <row r="1511" spans="1:7" x14ac:dyDescent="0.25">
      <c r="A1511" s="1">
        <v>1509</v>
      </c>
      <c r="B1511">
        <v>11.756711013678199</v>
      </c>
      <c r="C1511" s="2">
        <v>0.50346409536326509</v>
      </c>
      <c r="D1511">
        <v>11277397.779157599</v>
      </c>
      <c r="E1511">
        <f t="shared" si="67"/>
        <v>5677764.8709352752</v>
      </c>
      <c r="F1511" s="3">
        <f t="shared" si="68"/>
        <v>66751840.79119993</v>
      </c>
      <c r="G1511" s="4">
        <f t="shared" si="69"/>
        <v>100844557.5638864</v>
      </c>
    </row>
    <row r="1512" spans="1:7" x14ac:dyDescent="0.25">
      <c r="A1512" s="1">
        <v>1510</v>
      </c>
      <c r="B1512">
        <v>11.4266534221863</v>
      </c>
      <c r="C1512" s="2">
        <v>0.50538889962795008</v>
      </c>
      <c r="D1512">
        <v>11281937.0088764</v>
      </c>
      <c r="E1512">
        <f t="shared" si="67"/>
        <v>5701765.7305878904</v>
      </c>
      <c r="F1512" s="3">
        <f t="shared" si="68"/>
        <v>65152100.897926688</v>
      </c>
      <c r="G1512" s="4">
        <f t="shared" si="69"/>
        <v>100593290.11794639</v>
      </c>
    </row>
    <row r="1513" spans="1:7" x14ac:dyDescent="0.25">
      <c r="A1513" s="1">
        <v>1511</v>
      </c>
      <c r="B1513">
        <v>10.910348292540901</v>
      </c>
      <c r="C1513" s="2">
        <v>0.5045178268386209</v>
      </c>
      <c r="D1513">
        <v>11285969.501511799</v>
      </c>
      <c r="E1513">
        <f t="shared" si="67"/>
        <v>5693972.8066696869</v>
      </c>
      <c r="F1513" s="3">
        <f t="shared" si="68"/>
        <v>62123226.48902294</v>
      </c>
      <c r="G1513" s="4">
        <f t="shared" si="69"/>
        <v>100253397.94587964</v>
      </c>
    </row>
    <row r="1514" spans="1:7" x14ac:dyDescent="0.25">
      <c r="A1514" s="1">
        <v>1512</v>
      </c>
      <c r="B1514">
        <v>10.1510385519779</v>
      </c>
      <c r="C1514" s="2">
        <v>0.50288344740306046</v>
      </c>
      <c r="D1514">
        <v>11289875.841696</v>
      </c>
      <c r="E1514">
        <f t="shared" si="67"/>
        <v>5677491.6840246134</v>
      </c>
      <c r="F1514" s="3">
        <f t="shared" si="68"/>
        <v>57632436.963067777</v>
      </c>
      <c r="G1514" s="4">
        <f t="shared" si="69"/>
        <v>99892736.004118204</v>
      </c>
    </row>
    <row r="1515" spans="1:7" x14ac:dyDescent="0.25">
      <c r="A1515" s="1">
        <v>1513</v>
      </c>
      <c r="B1515">
        <v>11.083003767823101</v>
      </c>
      <c r="C1515" s="2">
        <v>0.5009060019624525</v>
      </c>
      <c r="D1515">
        <v>11294484.017526601</v>
      </c>
      <c r="E1515">
        <f t="shared" si="67"/>
        <v>5657474.8334480673</v>
      </c>
      <c r="F1515" s="3">
        <f t="shared" si="68"/>
        <v>62701814.8954693</v>
      </c>
      <c r="G1515" s="4">
        <f t="shared" si="69"/>
        <v>99576170.342727765</v>
      </c>
    </row>
    <row r="1516" spans="1:7" x14ac:dyDescent="0.25">
      <c r="A1516" s="1">
        <v>1514</v>
      </c>
      <c r="B1516">
        <v>11.493957887159601</v>
      </c>
      <c r="C1516" s="2">
        <v>0.50005100425107274</v>
      </c>
      <c r="D1516">
        <v>11298845.939724101</v>
      </c>
      <c r="E1516">
        <f t="shared" si="67"/>
        <v>5649999.259037192</v>
      </c>
      <c r="F1516" s="3">
        <f t="shared" si="68"/>
        <v>64940853.545856431</v>
      </c>
      <c r="G1516" s="4">
        <f t="shared" si="69"/>
        <v>99245150.818877339</v>
      </c>
    </row>
    <row r="1517" spans="1:7" x14ac:dyDescent="0.25">
      <c r="A1517" s="1">
        <v>1515</v>
      </c>
      <c r="B1517">
        <v>11.5342921407136</v>
      </c>
      <c r="C1517" s="2">
        <v>0.50049955530337553</v>
      </c>
      <c r="D1517">
        <v>11303469.5179647</v>
      </c>
      <c r="E1517">
        <f t="shared" si="67"/>
        <v>5657381.467126593</v>
      </c>
      <c r="F1517" s="3">
        <f t="shared" si="68"/>
        <v>65253890.593297035</v>
      </c>
      <c r="G1517" s="4">
        <f t="shared" si="69"/>
        <v>98900559.652245283</v>
      </c>
    </row>
    <row r="1518" spans="1:7" x14ac:dyDescent="0.25">
      <c r="A1518" s="1">
        <v>1516</v>
      </c>
      <c r="B1518">
        <v>11.7774847103305</v>
      </c>
      <c r="C1518" s="2">
        <v>0.4992420745084109</v>
      </c>
      <c r="D1518">
        <v>11307191.160982501</v>
      </c>
      <c r="E1518">
        <f t="shared" si="67"/>
        <v>5645025.572072071</v>
      </c>
      <c r="F1518" s="3">
        <f t="shared" si="68"/>
        <v>66484202.364503495</v>
      </c>
      <c r="G1518" s="4">
        <f t="shared" si="69"/>
        <v>98505119.926033661</v>
      </c>
    </row>
    <row r="1519" spans="1:7" x14ac:dyDescent="0.25">
      <c r="A1519" s="1">
        <v>1517</v>
      </c>
      <c r="B1519">
        <v>11.6872014443562</v>
      </c>
      <c r="C1519" s="2">
        <v>0.49752648858762988</v>
      </c>
      <c r="D1519">
        <v>11312294.9494504</v>
      </c>
      <c r="E1519">
        <f t="shared" si="67"/>
        <v>5628166.3840676378</v>
      </c>
      <c r="F1519" s="3">
        <f t="shared" si="68"/>
        <v>65777514.292952307</v>
      </c>
      <c r="G1519" s="4">
        <f t="shared" si="69"/>
        <v>98146553.921420902</v>
      </c>
    </row>
    <row r="1520" spans="1:7" x14ac:dyDescent="0.25">
      <c r="A1520" s="1">
        <v>1518</v>
      </c>
      <c r="B1520">
        <v>11.9644056726565</v>
      </c>
      <c r="C1520" s="2">
        <v>0.49764119069094581</v>
      </c>
      <c r="D1520">
        <v>11316678.406124299</v>
      </c>
      <c r="E1520">
        <f t="shared" si="67"/>
        <v>5631645.3166902112</v>
      </c>
      <c r="F1520" s="3">
        <f t="shared" si="68"/>
        <v>67379289.173397779</v>
      </c>
      <c r="G1520" s="4">
        <f t="shared" si="69"/>
        <v>97803918.016505703</v>
      </c>
    </row>
    <row r="1521" spans="1:7" x14ac:dyDescent="0.25">
      <c r="A1521" s="1">
        <v>1519</v>
      </c>
      <c r="B1521">
        <v>11.7514176565596</v>
      </c>
      <c r="C1521" s="2">
        <v>0.49698082969870788</v>
      </c>
      <c r="D1521">
        <v>11321080.345809899</v>
      </c>
      <c r="E1521">
        <f t="shared" si="67"/>
        <v>5626359.9033463383</v>
      </c>
      <c r="F1521" s="3">
        <f t="shared" si="68"/>
        <v>66117705.110343121</v>
      </c>
      <c r="G1521" s="4">
        <f t="shared" si="69"/>
        <v>97365850.658847794</v>
      </c>
    </row>
    <row r="1522" spans="1:7" x14ac:dyDescent="0.25">
      <c r="A1522" s="1">
        <v>1520</v>
      </c>
      <c r="B1522">
        <v>12.7096030116612</v>
      </c>
      <c r="C1522" s="2">
        <v>0.4994728220451512</v>
      </c>
      <c r="D1522">
        <v>11325075.9326177</v>
      </c>
      <c r="E1522">
        <f t="shared" si="67"/>
        <v>5656567.6359401848</v>
      </c>
      <c r="F1522" s="3">
        <f t="shared" si="68"/>
        <v>71892729.061410651</v>
      </c>
      <c r="G1522" s="4">
        <f t="shared" si="69"/>
        <v>97004451.594541222</v>
      </c>
    </row>
    <row r="1523" spans="1:7" x14ac:dyDescent="0.25">
      <c r="A1523" s="1">
        <v>1521</v>
      </c>
      <c r="B1523">
        <v>12.374099961396301</v>
      </c>
      <c r="C1523" s="2">
        <v>0.5012418990587324</v>
      </c>
      <c r="D1523">
        <v>11329105.3787822</v>
      </c>
      <c r="E1523">
        <f t="shared" si="67"/>
        <v>5678622.2946972894</v>
      </c>
      <c r="F1523" s="3">
        <f t="shared" si="68"/>
        <v>70267839.917597905</v>
      </c>
      <c r="G1523" s="4">
        <f t="shared" si="69"/>
        <v>96629576.383717686</v>
      </c>
    </row>
    <row r="1524" spans="1:7" x14ac:dyDescent="0.25">
      <c r="A1524" s="1">
        <v>1522</v>
      </c>
      <c r="B1524">
        <v>12.817379656234801</v>
      </c>
      <c r="C1524" s="2">
        <v>0.50181608901211439</v>
      </c>
      <c r="D1524">
        <v>11333775.1074751</v>
      </c>
      <c r="E1524">
        <f t="shared" si="67"/>
        <v>5687470.6981760114</v>
      </c>
      <c r="F1524" s="3">
        <f t="shared" si="68"/>
        <v>72898471.222232744</v>
      </c>
      <c r="G1524" s="4">
        <f t="shared" si="69"/>
        <v>96295276.758465976</v>
      </c>
    </row>
    <row r="1525" spans="1:7" x14ac:dyDescent="0.25">
      <c r="A1525" s="1">
        <v>1523</v>
      </c>
      <c r="B1525">
        <v>12.7992886267541</v>
      </c>
      <c r="C1525" s="2">
        <v>0.50196010612316355</v>
      </c>
      <c r="D1525">
        <v>11338491.0116437</v>
      </c>
      <c r="E1525">
        <f t="shared" si="67"/>
        <v>5691470.1514812075</v>
      </c>
      <c r="F1525" s="3">
        <f t="shared" si="68"/>
        <v>72846769.179363847</v>
      </c>
      <c r="G1525" s="4">
        <f t="shared" si="69"/>
        <v>96030695.964464292</v>
      </c>
    </row>
    <row r="1526" spans="1:7" x14ac:dyDescent="0.25">
      <c r="A1526" s="1">
        <v>1524</v>
      </c>
      <c r="B1526">
        <v>11.973462428975999</v>
      </c>
      <c r="C1526" s="2">
        <v>0.50084834379831766</v>
      </c>
      <c r="D1526">
        <v>11342680.5389423</v>
      </c>
      <c r="E1526">
        <f t="shared" si="67"/>
        <v>5680962.7621626602</v>
      </c>
      <c r="F1526" s="3">
        <f t="shared" si="68"/>
        <v>68020794.19316633</v>
      </c>
      <c r="G1526" s="4">
        <f t="shared" si="69"/>
        <v>95753784.478796959</v>
      </c>
    </row>
    <row r="1527" spans="1:7" x14ac:dyDescent="0.25">
      <c r="A1527" s="1">
        <v>1525</v>
      </c>
      <c r="B1527">
        <v>12.039537768711201</v>
      </c>
      <c r="C1527" s="2">
        <v>0.499166651319077</v>
      </c>
      <c r="D1527">
        <v>11346907.0172545</v>
      </c>
      <c r="E1527">
        <f t="shared" si="67"/>
        <v>5663997.5786318649</v>
      </c>
      <c r="F1527" s="3">
        <f t="shared" si="68"/>
        <v>68191912.769827127</v>
      </c>
      <c r="G1527" s="4">
        <f t="shared" si="69"/>
        <v>95529752.761097014</v>
      </c>
    </row>
    <row r="1528" spans="1:7" x14ac:dyDescent="0.25">
      <c r="A1528" s="1">
        <v>1526</v>
      </c>
      <c r="B1528">
        <v>12.119804621318201</v>
      </c>
      <c r="C1528" s="2">
        <v>0.49561995019736271</v>
      </c>
      <c r="D1528">
        <v>11351148.8803955</v>
      </c>
      <c r="E1528">
        <f t="shared" si="67"/>
        <v>5625855.8427844672</v>
      </c>
      <c r="F1528" s="3">
        <f t="shared" si="68"/>
        <v>68184273.642249182</v>
      </c>
      <c r="G1528" s="4">
        <f t="shared" si="69"/>
        <v>95334776.446017116</v>
      </c>
    </row>
    <row r="1529" spans="1:7" x14ac:dyDescent="0.25">
      <c r="A1529" s="1">
        <v>1527</v>
      </c>
      <c r="B1529">
        <v>12.054809606513601</v>
      </c>
      <c r="C1529" s="2">
        <v>0.49584681501413708</v>
      </c>
      <c r="D1529">
        <v>11355932.5306706</v>
      </c>
      <c r="E1529">
        <f t="shared" si="67"/>
        <v>5630802.9768484468</v>
      </c>
      <c r="F1529" s="3">
        <f t="shared" si="68"/>
        <v>67878257.817698032</v>
      </c>
      <c r="G1529" s="4">
        <f t="shared" si="69"/>
        <v>95090777.134579256</v>
      </c>
    </row>
    <row r="1530" spans="1:7" x14ac:dyDescent="0.25">
      <c r="A1530" s="1">
        <v>1528</v>
      </c>
      <c r="B1530">
        <v>12.1126641096327</v>
      </c>
      <c r="C1530" s="2">
        <v>0.49520172840159882</v>
      </c>
      <c r="D1530">
        <v>11360075.8974266</v>
      </c>
      <c r="E1530">
        <f t="shared" si="67"/>
        <v>5625529.219178996</v>
      </c>
      <c r="F1530" s="3">
        <f t="shared" si="68"/>
        <v>68140145.870839491</v>
      </c>
      <c r="G1530" s="4">
        <f t="shared" si="69"/>
        <v>94909777.815583006</v>
      </c>
    </row>
    <row r="1531" spans="1:7" x14ac:dyDescent="0.25">
      <c r="A1531" s="1">
        <v>1529</v>
      </c>
      <c r="B1531">
        <v>11.6851236167954</v>
      </c>
      <c r="C1531" s="2">
        <v>0.4960804719926612</v>
      </c>
      <c r="D1531">
        <v>11363803.5982641</v>
      </c>
      <c r="E1531">
        <f t="shared" si="67"/>
        <v>5637361.0526587563</v>
      </c>
      <c r="F1531" s="3">
        <f t="shared" si="68"/>
        <v>65873260.772825405</v>
      </c>
      <c r="G1531" s="4">
        <f t="shared" si="69"/>
        <v>94699532.465077341</v>
      </c>
    </row>
    <row r="1532" spans="1:7" x14ac:dyDescent="0.25">
      <c r="A1532" s="1">
        <v>1530</v>
      </c>
      <c r="B1532">
        <v>12.5653145392311</v>
      </c>
      <c r="C1532" s="2">
        <v>0.49743862615032081</v>
      </c>
      <c r="D1532">
        <v>11368759.6282844</v>
      </c>
      <c r="E1532">
        <f t="shared" si="67"/>
        <v>5655260.1705270242</v>
      </c>
      <c r="F1532" s="3">
        <f t="shared" si="68"/>
        <v>71060122.843857765</v>
      </c>
      <c r="G1532" s="4">
        <f t="shared" si="69"/>
        <v>94513184.016630948</v>
      </c>
    </row>
    <row r="1533" spans="1:7" x14ac:dyDescent="0.25">
      <c r="A1533" s="1">
        <v>1531</v>
      </c>
      <c r="B1533">
        <v>12.4461284452443</v>
      </c>
      <c r="C1533" s="2">
        <v>0.49779378088398107</v>
      </c>
      <c r="D1533">
        <v>11373016.881820399</v>
      </c>
      <c r="E1533">
        <f t="shared" si="67"/>
        <v>5661417.0736587215</v>
      </c>
      <c r="F1533" s="3">
        <f t="shared" si="68"/>
        <v>70462724.080855563</v>
      </c>
      <c r="G1533" s="4">
        <f t="shared" si="69"/>
        <v>94308279.693932384</v>
      </c>
    </row>
    <row r="1534" spans="1:7" x14ac:dyDescent="0.25">
      <c r="A1534" s="1">
        <v>1532</v>
      </c>
      <c r="B1534">
        <v>12.820020467309799</v>
      </c>
      <c r="C1534" s="2">
        <v>0.49510884803270439</v>
      </c>
      <c r="D1534">
        <v>11377227.9690712</v>
      </c>
      <c r="E1534">
        <f t="shared" si="67"/>
        <v>5632966.233572307</v>
      </c>
      <c r="F1534" s="3">
        <f t="shared" si="68"/>
        <v>72214742.406061962</v>
      </c>
      <c r="G1534" s="4">
        <f t="shared" si="69"/>
        <v>94126145.267808959</v>
      </c>
    </row>
    <row r="1535" spans="1:7" x14ac:dyDescent="0.25">
      <c r="A1535" s="1">
        <v>1533</v>
      </c>
      <c r="B1535">
        <v>12.545821392302001</v>
      </c>
      <c r="C1535" s="2">
        <v>0.4953963714880128</v>
      </c>
      <c r="D1535">
        <v>11381378.023179401</v>
      </c>
      <c r="E1535">
        <f t="shared" si="67"/>
        <v>5638293.3752164869</v>
      </c>
      <c r="F1535" s="3">
        <f t="shared" si="68"/>
        <v>70737021.642865658</v>
      </c>
      <c r="G1535" s="4">
        <f t="shared" si="69"/>
        <v>93879558.915906131</v>
      </c>
    </row>
    <row r="1536" spans="1:7" x14ac:dyDescent="0.25">
      <c r="A1536" s="1">
        <v>1534</v>
      </c>
      <c r="B1536">
        <v>12.070084355593499</v>
      </c>
      <c r="C1536" s="2">
        <v>0.4969309800074217</v>
      </c>
      <c r="D1536">
        <v>11385925.349041101</v>
      </c>
      <c r="E1536">
        <f t="shared" si="67"/>
        <v>5658019.0419903388</v>
      </c>
      <c r="F1536" s="3">
        <f t="shared" si="68"/>
        <v>68292767.122377709</v>
      </c>
      <c r="G1536" s="4">
        <f t="shared" si="69"/>
        <v>93615514.509071305</v>
      </c>
    </row>
    <row r="1537" spans="1:7" x14ac:dyDescent="0.25">
      <c r="A1537" s="1">
        <v>1535</v>
      </c>
      <c r="B1537">
        <v>11.8207075457169</v>
      </c>
      <c r="C1537" s="2">
        <v>0.49670184799598521</v>
      </c>
      <c r="D1537">
        <v>11390329.422686599</v>
      </c>
      <c r="E1537">
        <f t="shared" si="67"/>
        <v>5657597.6735314773</v>
      </c>
      <c r="F1537" s="3">
        <f t="shared" si="68"/>
        <v>66876807.510143913</v>
      </c>
      <c r="G1537" s="4">
        <f t="shared" si="69"/>
        <v>93347858.713729769</v>
      </c>
    </row>
    <row r="1538" spans="1:7" x14ac:dyDescent="0.25">
      <c r="A1538" s="1">
        <v>1536</v>
      </c>
      <c r="B1538">
        <v>12.208808138181601</v>
      </c>
      <c r="C1538" s="2">
        <v>0.49644965236115202</v>
      </c>
      <c r="D1538">
        <v>11394968.176080201</v>
      </c>
      <c r="E1538">
        <f t="shared" si="67"/>
        <v>5657027.9896814059</v>
      </c>
      <c r="F1538" s="3">
        <f t="shared" si="68"/>
        <v>69065569.358343452</v>
      </c>
      <c r="G1538" s="4">
        <f t="shared" si="69"/>
        <v>93080371.135809049</v>
      </c>
    </row>
    <row r="1539" spans="1:7" x14ac:dyDescent="0.25">
      <c r="A1539" s="1">
        <v>1537</v>
      </c>
      <c r="B1539">
        <v>12.540981769205199</v>
      </c>
      <c r="C1539" s="2">
        <v>0.4962540024061845</v>
      </c>
      <c r="D1539">
        <v>11398893.7462385</v>
      </c>
      <c r="E1539">
        <f t="shared" ref="E1539:E1540" si="70">C1539*D1539</f>
        <v>5656746.644573682</v>
      </c>
      <c r="F1539" s="3">
        <f t="shared" ref="F1539:F1540" si="71">E1539*B1539</f>
        <v>70941156.542611226</v>
      </c>
      <c r="G1539" s="4">
        <f t="shared" si="69"/>
        <v>92878663.973250598</v>
      </c>
    </row>
    <row r="1540" spans="1:7" x14ac:dyDescent="0.25">
      <c r="A1540" s="1">
        <v>1538</v>
      </c>
      <c r="C1540" s="2">
        <v>0.49661846356742761</v>
      </c>
      <c r="D1540">
        <v>11403258.2040476</v>
      </c>
      <c r="E1540">
        <f t="shared" si="70"/>
        <v>5663068.568956783</v>
      </c>
      <c r="F1540">
        <f t="shared" si="71"/>
        <v>0</v>
      </c>
      <c r="G1540" s="4">
        <f t="shared" si="69"/>
        <v>92157505.835589752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Jawdy</cp:lastModifiedBy>
  <dcterms:created xsi:type="dcterms:W3CDTF">2020-04-25T22:13:36Z</dcterms:created>
  <dcterms:modified xsi:type="dcterms:W3CDTF">2020-04-26T05:37:38Z</dcterms:modified>
</cp:coreProperties>
</file>