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4-34-55_1\"/>
    </mc:Choice>
  </mc:AlternateContent>
  <xr:revisionPtr revIDLastSave="0" documentId="13_ncr:1_{B70A85FD-002F-4AB0-9FDA-06F0B78B777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<sst xmlns="http://schemas.openxmlformats.org/spreadsheetml/2006/main" count="3056" uniqueCount="75">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</sst>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1.54</v>
      </c>
      <c r="D9" s="2">
        <v>1.31</v>
      </c>
      <c r="E9" s="2">
        <v>2.57</v>
      </c>
      <c r="F9" s="2">
        <v>1.02</v>
      </c>
      <c r="G9" s="2">
        <v>2.57</v>
      </c>
      <c r="H9" s="2">
        <v>1.01</v>
      </c>
      <c r="I9" s="2">
        <v>2.57</v>
      </c>
      <c r="J9" s="2">
        <v>1.58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1112.29</v>
      </c>
      <c r="Z9" s="2">
        <v>1165.58</v>
      </c>
      <c r="AA9" s="2">
        <v>1135.01</v>
      </c>
      <c r="AB9" s="2">
        <v>1021.61</v>
      </c>
      <c r="AC9" s="2">
        <v>760.14</v>
      </c>
      <c r="AD9" s="2">
        <v>901.58</v>
      </c>
      <c r="AE9" s="2">
        <v>2993.18</v>
      </c>
      <c r="AF9" s="2">
        <v>2426.5700000000002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7520.23</v>
      </c>
      <c r="AR9" s="2">
        <v>6225.71</v>
      </c>
      <c r="AU9" s="1" t="s">
        <v>67</v>
      </c>
      <c r="AV9" s="2">
        <v>9851.39</v>
      </c>
      <c r="AW9" s="2">
        <v>11693.56</v>
      </c>
      <c r="AX9" s="2">
        <v>6642.13</v>
      </c>
      <c r="AY9" s="2">
        <v>7288.93</v>
      </c>
      <c r="AZ9" s="2">
        <v>4653.0600000000004</v>
      </c>
      <c r="BA9" s="2">
        <v>6561.82</v>
      </c>
      <c r="BB9" s="2">
        <v>18611.62</v>
      </c>
      <c r="BC9" s="2">
        <v>21523.51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46871.27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2.57</v>
      </c>
      <c r="L10" s="2">
        <v>2.34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2.46</v>
      </c>
      <c r="V10" s="2">
        <v>2.57</v>
      </c>
      <c r="X10" s="1" t="s">
        <v>68</v>
      </c>
      <c r="Y10" s="2">
        <v>1096.26</v>
      </c>
      <c r="Z10" s="2">
        <v>484.53</v>
      </c>
      <c r="AA10" s="2">
        <v>724.71</v>
      </c>
      <c r="AB10" s="2">
        <v>1068.3900000000001</v>
      </c>
      <c r="AC10" s="2">
        <v>753.35</v>
      </c>
      <c r="AD10" s="2">
        <v>890.67</v>
      </c>
      <c r="AE10" s="2">
        <v>2105</v>
      </c>
      <c r="AF10" s="2">
        <v>1542.93</v>
      </c>
      <c r="AG10" s="2">
        <v>2652.21</v>
      </c>
      <c r="AH10" s="2">
        <v>1267.97</v>
      </c>
      <c r="AI10" s="2">
        <v>4867.1899999999996</v>
      </c>
      <c r="AJ10" s="2">
        <v>3770.09</v>
      </c>
      <c r="AK10" s="2">
        <v>4488.8599999999997</v>
      </c>
      <c r="AL10" s="2">
        <v>2727.6</v>
      </c>
      <c r="AM10" s="2">
        <v>5339.86</v>
      </c>
      <c r="AN10" s="2">
        <v>4315.04</v>
      </c>
      <c r="AO10" s="2">
        <v>4232.21</v>
      </c>
      <c r="AP10" s="2">
        <v>2289.42</v>
      </c>
      <c r="AQ10" s="2">
        <v>4411.79</v>
      </c>
      <c r="AR10" s="2">
        <v>2631.95</v>
      </c>
      <c r="AU10" s="1" t="s">
        <v>68</v>
      </c>
      <c r="AV10" s="2">
        <v>4459.92</v>
      </c>
      <c r="AW10" s="2">
        <v>3203.21</v>
      </c>
      <c r="AX10" s="2">
        <v>3746.12</v>
      </c>
      <c r="AY10" s="2">
        <v>2067.61</v>
      </c>
      <c r="AZ10" s="2">
        <v>1907.45</v>
      </c>
      <c r="BA10" s="2">
        <v>1738.17</v>
      </c>
      <c r="BB10" s="2">
        <v>11722.84</v>
      </c>
      <c r="BC10" s="2">
        <v>6099.63</v>
      </c>
      <c r="BD10" s="2">
        <v>15423.39</v>
      </c>
      <c r="BE10" s="2">
        <v>8247.83</v>
      </c>
      <c r="BF10" s="2">
        <v>27960.13</v>
      </c>
      <c r="BG10" s="2">
        <v>13160.35</v>
      </c>
      <c r="BH10" s="2">
        <v>20673.86</v>
      </c>
      <c r="BI10" s="2">
        <v>11828.08</v>
      </c>
      <c r="BJ10" s="2">
        <v>26617</v>
      </c>
      <c r="BK10" s="2">
        <v>19916.04</v>
      </c>
      <c r="BL10" s="2">
        <v>21217.47</v>
      </c>
      <c r="BM10" s="2">
        <v>10002.94</v>
      </c>
      <c r="BN10" s="2">
        <v>28143.01</v>
      </c>
      <c r="BO10" s="2">
        <v>13315.6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3136</v>
      </c>
      <c r="BW10" s="2">
        <v>2660.8</v>
      </c>
      <c r="BX10" s="2">
        <v>2628.84</v>
      </c>
      <c r="BY10" s="2">
        <v>13827.84</v>
      </c>
      <c r="BZ10" s="2">
        <v>7642.56</v>
      </c>
      <c r="CA10" s="2">
        <v>18075.599999999999</v>
      </c>
      <c r="CB10" s="2">
        <v>9515.7999999999993</v>
      </c>
      <c r="CC10" s="2">
        <v>32827.32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15.45</v>
      </c>
      <c r="L11" s="2">
        <v>2.57</v>
      </c>
      <c r="M11" s="2">
        <v>15.45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1242.97</v>
      </c>
      <c r="Z11" s="2">
        <v>713.96</v>
      </c>
      <c r="AA11" s="2">
        <v>1349.43</v>
      </c>
      <c r="AB11" s="2">
        <v>1268.82</v>
      </c>
      <c r="AC11" s="2">
        <v>892.86</v>
      </c>
      <c r="AD11" s="2">
        <v>1132.98</v>
      </c>
      <c r="AE11" s="2">
        <v>4287.68</v>
      </c>
      <c r="AF11" s="2">
        <v>2913.8</v>
      </c>
      <c r="AG11" s="2">
        <v>3461.45</v>
      </c>
      <c r="AH11" s="2">
        <v>2411.9699999999998</v>
      </c>
      <c r="AI11" s="2">
        <v>6139</v>
      </c>
      <c r="AJ11" s="2">
        <v>7047.72</v>
      </c>
      <c r="AK11" s="2">
        <v>7801.3</v>
      </c>
      <c r="AL11" s="2">
        <v>4315.95</v>
      </c>
      <c r="AM11" s="2">
        <v>9208.7099999999991</v>
      </c>
      <c r="AN11" s="2">
        <v>5596.53</v>
      </c>
      <c r="AO11" s="2">
        <v>8373.77</v>
      </c>
      <c r="AP11" s="2">
        <v>4858.3599999999997</v>
      </c>
      <c r="AQ11" s="2">
        <v>8295.48</v>
      </c>
      <c r="AR11" s="2">
        <v>4972.63</v>
      </c>
      <c r="AU11" s="1" t="s">
        <v>69</v>
      </c>
      <c r="AV11" s="2">
        <v>5361.63</v>
      </c>
      <c r="AW11" s="2">
        <v>3847.66</v>
      </c>
      <c r="AX11" s="2">
        <v>5247.02</v>
      </c>
      <c r="AY11" s="2">
        <v>2423.14</v>
      </c>
      <c r="AZ11" s="2">
        <v>1713.99</v>
      </c>
      <c r="BA11" s="2">
        <v>2173.4499999999998</v>
      </c>
      <c r="BB11" s="2">
        <v>12514.56</v>
      </c>
      <c r="BC11" s="2">
        <v>8513</v>
      </c>
      <c r="BD11" s="2">
        <v>17656.52</v>
      </c>
      <c r="BE11" s="2">
        <v>11040.83</v>
      </c>
      <c r="BF11" s="2">
        <v>31671.14</v>
      </c>
      <c r="BG11" s="2">
        <v>20066.009999999998</v>
      </c>
      <c r="BH11" s="2">
        <v>16122.43</v>
      </c>
      <c r="BI11" s="2">
        <v>17451.45</v>
      </c>
      <c r="BJ11" s="2">
        <v>18175.07</v>
      </c>
      <c r="BK11" s="2">
        <v>23565.43</v>
      </c>
      <c r="BL11" s="2">
        <v>16670.55</v>
      </c>
      <c r="BM11" s="2">
        <v>17181.46</v>
      </c>
      <c r="BN11" s="2">
        <v>36289.17</v>
      </c>
      <c r="BO11" s="2">
        <v>23803.360000000001</v>
      </c>
      <c r="BR11" s="1" t="s">
        <v>69</v>
      </c>
      <c r="BS11" s="2">
        <v>6604.6</v>
      </c>
      <c r="BT11" s="2">
        <v>4561.62</v>
      </c>
      <c r="BU11" s="2">
        <v>6596.45</v>
      </c>
      <c r="BV11" s="2">
        <v>3691.96</v>
      </c>
      <c r="BW11" s="2">
        <v>2606.84</v>
      </c>
      <c r="BX11" s="2">
        <v>3306.44</v>
      </c>
      <c r="BY11" s="2">
        <v>16802.240000000002</v>
      </c>
      <c r="BZ11" s="2">
        <v>11426.8</v>
      </c>
      <c r="CA11" s="2">
        <v>21117.97</v>
      </c>
      <c r="CB11" s="2">
        <v>13452.8</v>
      </c>
      <c r="CC11" s="2">
        <v>37810.14</v>
      </c>
      <c r="CD11" s="2">
        <v>27113.72</v>
      </c>
      <c r="CE11" s="2">
        <v>23923.73</v>
      </c>
      <c r="CF11" s="2">
        <v>21767.4</v>
      </c>
      <c r="CG11" s="2">
        <v>27383.78</v>
      </c>
      <c r="CH11" s="2">
        <v>29161.96</v>
      </c>
      <c r="CI11" s="2">
        <v>25044.33</v>
      </c>
      <c r="CJ11" s="2">
        <v>22039.82</v>
      </c>
      <c r="CK11" s="2">
        <v>44584.65</v>
      </c>
      <c r="CL11" s="2">
        <v>28775.99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2.57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5508.65</v>
      </c>
      <c r="Z12" s="2">
        <v>3118.39</v>
      </c>
      <c r="AA12" s="2">
        <v>2721.98</v>
      </c>
      <c r="AB12" s="2">
        <v>5211.6000000000004</v>
      </c>
      <c r="AC12" s="2">
        <v>2985.75</v>
      </c>
      <c r="AD12" s="2">
        <v>3814.12</v>
      </c>
      <c r="AE12" s="2">
        <v>7992.75</v>
      </c>
      <c r="AF12" s="2">
        <v>8125.78</v>
      </c>
      <c r="AG12" s="2">
        <v>9695.4</v>
      </c>
      <c r="AH12" s="2">
        <v>8183.65</v>
      </c>
      <c r="AI12" s="2">
        <v>22525.919999999998</v>
      </c>
      <c r="AJ12" s="2">
        <v>19589.14</v>
      </c>
      <c r="AK12" s="2">
        <v>16635.82</v>
      </c>
      <c r="AL12" s="2">
        <v>11043.64</v>
      </c>
      <c r="AM12" s="2">
        <v>19857.82</v>
      </c>
      <c r="AN12" s="2">
        <v>13209</v>
      </c>
      <c r="AO12" s="2">
        <v>11022.45</v>
      </c>
      <c r="AP12" s="2">
        <v>10851.37</v>
      </c>
      <c r="AQ12" s="2">
        <v>14833.38</v>
      </c>
      <c r="AR12" s="2">
        <v>13236.89</v>
      </c>
      <c r="AU12" s="1" t="s">
        <v>70</v>
      </c>
      <c r="AV12" s="2">
        <v>10555.95</v>
      </c>
      <c r="AW12" s="2">
        <v>11739.25</v>
      </c>
      <c r="AX12" s="2">
        <v>14004.94</v>
      </c>
      <c r="AY12" s="2">
        <v>9982.7800000000007</v>
      </c>
      <c r="AZ12" s="2">
        <v>5812.88</v>
      </c>
      <c r="BA12" s="2">
        <v>7302.08</v>
      </c>
      <c r="BB12" s="2">
        <v>36442.29</v>
      </c>
      <c r="BC12" s="2">
        <v>29124.240000000002</v>
      </c>
      <c r="BD12" s="2">
        <v>48644.4</v>
      </c>
      <c r="BE12" s="2">
        <v>40960.550000000003</v>
      </c>
      <c r="BF12" s="2">
        <v>78627.960000000006</v>
      </c>
      <c r="BG12" s="2">
        <v>68761.929999999993</v>
      </c>
      <c r="BH12" s="2">
        <v>57318.14</v>
      </c>
      <c r="BI12" s="2">
        <v>55063.31</v>
      </c>
      <c r="BJ12" s="2">
        <v>69977.36</v>
      </c>
      <c r="BK12" s="2">
        <v>68226.899999999994</v>
      </c>
      <c r="BL12" s="2">
        <v>61717.83</v>
      </c>
      <c r="BM12" s="2">
        <v>57416.24</v>
      </c>
      <c r="BN12" s="2">
        <v>98578.77</v>
      </c>
      <c r="BO12" s="2">
        <v>87548.71</v>
      </c>
      <c r="BR12" s="1" t="s">
        <v>70</v>
      </c>
      <c r="BS12" s="2">
        <v>16064.6</v>
      </c>
      <c r="BT12" s="2">
        <v>14857.63</v>
      </c>
      <c r="BU12" s="2">
        <v>16726.919999999998</v>
      </c>
      <c r="BV12" s="2">
        <v>15194.38</v>
      </c>
      <c r="BW12" s="2">
        <v>8798.6200000000008</v>
      </c>
      <c r="BX12" s="2">
        <v>11116.2</v>
      </c>
      <c r="BY12" s="2">
        <v>44435.040000000001</v>
      </c>
      <c r="BZ12" s="2">
        <v>37250.019999999997</v>
      </c>
      <c r="CA12" s="2">
        <v>58339.8</v>
      </c>
      <c r="CB12" s="2">
        <v>49144.2</v>
      </c>
      <c r="CC12" s="2">
        <v>101153.88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6768.24</v>
      </c>
      <c r="Z13" s="2">
        <v>4265.29</v>
      </c>
      <c r="AA13" s="2">
        <v>3915.28</v>
      </c>
      <c r="AB13" s="2">
        <v>6993.81</v>
      </c>
      <c r="AC13" s="2">
        <v>3713.64</v>
      </c>
      <c r="AD13" s="2">
        <v>5912.91</v>
      </c>
      <c r="AE13" s="2">
        <v>9293.66</v>
      </c>
      <c r="AF13" s="2">
        <v>10153.219999999999</v>
      </c>
      <c r="AG13" s="2">
        <v>11956.3</v>
      </c>
      <c r="AH13" s="2">
        <v>10220.280000000001</v>
      </c>
      <c r="AI13" s="2">
        <v>29079.69</v>
      </c>
      <c r="AJ13" s="2">
        <v>24860.17</v>
      </c>
      <c r="AK13" s="2">
        <v>19232.54</v>
      </c>
      <c r="AL13" s="2">
        <v>15686.53</v>
      </c>
      <c r="AM13" s="2">
        <v>17839.48</v>
      </c>
      <c r="AN13" s="2">
        <v>18308.11</v>
      </c>
      <c r="AO13" s="2">
        <v>13078.17</v>
      </c>
      <c r="AP13" s="2">
        <v>13203.45</v>
      </c>
      <c r="AQ13" s="2">
        <v>17511.32</v>
      </c>
      <c r="AR13" s="2">
        <v>17782.09</v>
      </c>
      <c r="AU13" s="1" t="s">
        <v>71</v>
      </c>
      <c r="AV13" s="2">
        <v>13816.24</v>
      </c>
      <c r="AW13" s="2">
        <v>18879.79</v>
      </c>
      <c r="AX13" s="2">
        <v>19176.32</v>
      </c>
      <c r="AY13" s="2">
        <v>19652.669999999998</v>
      </c>
      <c r="AZ13" s="2">
        <v>8630.9599999999991</v>
      </c>
      <c r="BA13" s="2">
        <v>11820.96</v>
      </c>
      <c r="BB13" s="2">
        <v>49385.38</v>
      </c>
      <c r="BC13" s="2">
        <v>45078.14</v>
      </c>
      <c r="BD13" s="2">
        <v>64546.1</v>
      </c>
      <c r="BE13" s="2">
        <v>61596.52</v>
      </c>
      <c r="BF13" s="2">
        <v>104643.03</v>
      </c>
      <c r="BG13" s="2">
        <v>103770.71</v>
      </c>
      <c r="BH13" s="2">
        <v>81339.460000000006</v>
      </c>
      <c r="BI13" s="2">
        <v>83762.59</v>
      </c>
      <c r="BJ13" s="2">
        <v>101030.6</v>
      </c>
      <c r="BK13" s="2">
        <v>98906.69</v>
      </c>
      <c r="BL13" s="2">
        <v>80198.789999999994</v>
      </c>
      <c r="BM13" s="2">
        <v>79607.03</v>
      </c>
      <c r="BN13" s="2">
        <v>116898.28</v>
      </c>
      <c r="BO13" s="2">
        <v>119890.91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26646.48</v>
      </c>
      <c r="BW13" s="2">
        <v>12344.6</v>
      </c>
      <c r="BX13" s="2">
        <v>17733.87</v>
      </c>
      <c r="BY13" s="2">
        <v>58679.040000000001</v>
      </c>
      <c r="BZ13" s="2">
        <v>55231.360000000001</v>
      </c>
      <c r="CA13" s="2">
        <v>76502.399999999994</v>
      </c>
      <c r="CB13" s="2">
        <v>71816.800000000003</v>
      </c>
      <c r="CC13" s="2">
        <v>133722.72</v>
      </c>
      <c r="CD13" s="2">
        <v>128630.88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2.57</v>
      </c>
      <c r="F14" s="2">
        <v>15.45</v>
      </c>
      <c r="G14" s="2">
        <v>2.57</v>
      </c>
      <c r="H14" s="2">
        <v>2.57</v>
      </c>
      <c r="I14" s="2">
        <v>15.45</v>
      </c>
      <c r="J14" s="2">
        <v>2.57</v>
      </c>
      <c r="K14" s="2">
        <v>2.57</v>
      </c>
      <c r="L14" s="2">
        <v>2.57</v>
      </c>
      <c r="M14" s="2">
        <v>2.57</v>
      </c>
      <c r="N14" s="2">
        <v>15.45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2.2000000000000002</v>
      </c>
      <c r="V14" s="2">
        <v>2.57</v>
      </c>
      <c r="X14" s="1" t="s">
        <v>72</v>
      </c>
      <c r="Y14" s="2">
        <v>3203.21</v>
      </c>
      <c r="Z14" s="2">
        <v>3394.49</v>
      </c>
      <c r="AA14" s="2">
        <v>3794.16</v>
      </c>
      <c r="AB14" s="2">
        <v>2805.72</v>
      </c>
      <c r="AC14" s="2">
        <v>2108.6999999999998</v>
      </c>
      <c r="AD14" s="2">
        <v>2462.17</v>
      </c>
      <c r="AE14" s="2">
        <v>5161.8999999999996</v>
      </c>
      <c r="AF14" s="2">
        <v>8863.89</v>
      </c>
      <c r="AG14" s="2">
        <v>7120.59</v>
      </c>
      <c r="AH14" s="2">
        <v>11481.12</v>
      </c>
      <c r="AI14" s="2">
        <v>10376.780000000001</v>
      </c>
      <c r="AJ14" s="2">
        <v>11936.55</v>
      </c>
      <c r="AK14" s="2">
        <v>9213.44</v>
      </c>
      <c r="AL14" s="2">
        <v>11352.8</v>
      </c>
      <c r="AM14" s="2">
        <v>11275.84</v>
      </c>
      <c r="AN14" s="2">
        <v>11958.93</v>
      </c>
      <c r="AO14" s="2">
        <v>13865.85</v>
      </c>
      <c r="AP14" s="2">
        <v>9505.3700000000008</v>
      </c>
      <c r="AQ14" s="2">
        <v>11116.64</v>
      </c>
      <c r="AR14" s="2">
        <v>15198.08</v>
      </c>
      <c r="AU14" s="1" t="s">
        <v>72</v>
      </c>
      <c r="AV14" s="2">
        <v>6128.62</v>
      </c>
      <c r="AW14" s="2">
        <v>8066.03</v>
      </c>
      <c r="AX14" s="2">
        <v>7263.94</v>
      </c>
      <c r="AY14" s="2">
        <v>11860.57</v>
      </c>
      <c r="AZ14" s="2">
        <v>4027.33</v>
      </c>
      <c r="BA14" s="2">
        <v>4697.12</v>
      </c>
      <c r="BB14" s="2">
        <v>24609.13</v>
      </c>
      <c r="BC14" s="2">
        <v>17559.150000000001</v>
      </c>
      <c r="BD14" s="2">
        <v>30994.61</v>
      </c>
      <c r="BE14" s="2">
        <v>24549.89</v>
      </c>
      <c r="BF14" s="2">
        <v>55318.18</v>
      </c>
      <c r="BG14" s="2">
        <v>62958.5</v>
      </c>
      <c r="BH14" s="2">
        <v>41899.06</v>
      </c>
      <c r="BI14" s="2">
        <v>46971.42</v>
      </c>
      <c r="BJ14" s="2">
        <v>48738.32</v>
      </c>
      <c r="BK14" s="2">
        <v>53321.27</v>
      </c>
      <c r="BL14" s="2">
        <v>38842.720000000001</v>
      </c>
      <c r="BM14" s="2">
        <v>48143.67</v>
      </c>
      <c r="BN14" s="2">
        <v>59534.26</v>
      </c>
      <c r="BO14" s="2">
        <v>73329.52</v>
      </c>
      <c r="BR14" s="1" t="s">
        <v>72</v>
      </c>
      <c r="BS14" s="2">
        <v>9331.83</v>
      </c>
      <c r="BT14" s="2">
        <v>11460.53</v>
      </c>
      <c r="BU14" s="2">
        <v>11058.1</v>
      </c>
      <c r="BV14" s="2">
        <v>14666.29</v>
      </c>
      <c r="BW14" s="2">
        <v>6136.03</v>
      </c>
      <c r="BX14" s="2">
        <v>7159.29</v>
      </c>
      <c r="BY14" s="2">
        <v>29771.02</v>
      </c>
      <c r="BZ14" s="2">
        <v>26423.040000000001</v>
      </c>
      <c r="CA14" s="2">
        <v>38115.199999999997</v>
      </c>
      <c r="CB14" s="2">
        <v>36031.01</v>
      </c>
      <c r="CC14" s="2">
        <v>65694.960000000006</v>
      </c>
      <c r="CD14" s="2">
        <v>74895.039999999994</v>
      </c>
      <c r="CE14" s="2">
        <v>51112.5</v>
      </c>
      <c r="CF14" s="2">
        <v>58324.22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88527.6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15.45</v>
      </c>
      <c r="G15" s="2">
        <v>2.57</v>
      </c>
      <c r="H15" s="2">
        <v>2.57</v>
      </c>
      <c r="I15" s="2">
        <v>15.45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15.45</v>
      </c>
      <c r="Q15" s="2">
        <v>2.57</v>
      </c>
      <c r="R15" s="2">
        <v>15.45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2931.4</v>
      </c>
      <c r="Z15" s="2">
        <v>2874.73</v>
      </c>
      <c r="AA15" s="2">
        <v>3618.17</v>
      </c>
      <c r="AB15" s="2">
        <v>2855.33</v>
      </c>
      <c r="AC15" s="2">
        <v>1949.87</v>
      </c>
      <c r="AD15" s="2">
        <v>1915.86</v>
      </c>
      <c r="AE15" s="2">
        <v>5457.19</v>
      </c>
      <c r="AF15" s="2">
        <v>5428.78</v>
      </c>
      <c r="AG15" s="2">
        <v>6843.53</v>
      </c>
      <c r="AH15" s="2">
        <v>8799.61</v>
      </c>
      <c r="AI15" s="2">
        <v>14955.67</v>
      </c>
      <c r="AJ15" s="2">
        <v>20464.189999999999</v>
      </c>
      <c r="AK15" s="2">
        <v>10342.49</v>
      </c>
      <c r="AL15" s="2">
        <v>10022.19</v>
      </c>
      <c r="AM15" s="2">
        <v>12564.81</v>
      </c>
      <c r="AN15" s="2">
        <v>12286.99</v>
      </c>
      <c r="AO15" s="2">
        <v>12381.68</v>
      </c>
      <c r="AP15" s="2">
        <v>14701.44</v>
      </c>
      <c r="AQ15" s="2">
        <v>11526.62</v>
      </c>
      <c r="AR15" s="2">
        <v>20537.509999999998</v>
      </c>
      <c r="AU15" s="1" t="s">
        <v>73</v>
      </c>
      <c r="AV15" s="2">
        <v>5611.82</v>
      </c>
      <c r="AW15" s="2">
        <v>5477.86</v>
      </c>
      <c r="AX15" s="2">
        <v>6897.53</v>
      </c>
      <c r="AY15" s="2">
        <v>11163.5</v>
      </c>
      <c r="AZ15" s="2">
        <v>3726.55</v>
      </c>
      <c r="BA15" s="2">
        <v>3655.22</v>
      </c>
      <c r="BB15" s="2">
        <v>24347.360000000001</v>
      </c>
      <c r="BC15" s="2">
        <v>10380.65</v>
      </c>
      <c r="BD15" s="2">
        <v>29186.47</v>
      </c>
      <c r="BE15" s="2">
        <v>16897.919999999998</v>
      </c>
      <c r="BF15" s="2">
        <v>49014.89</v>
      </c>
      <c r="BG15" s="2">
        <v>41758.17</v>
      </c>
      <c r="BH15" s="2">
        <v>41205.01</v>
      </c>
      <c r="BI15" s="2">
        <v>47327.86</v>
      </c>
      <c r="BJ15" s="2">
        <v>51787.43</v>
      </c>
      <c r="BK15" s="2">
        <v>62106.14</v>
      </c>
      <c r="BL15" s="2">
        <v>41285.15</v>
      </c>
      <c r="BM15" s="2">
        <v>46387.71</v>
      </c>
      <c r="BN15" s="2">
        <v>59993.68</v>
      </c>
      <c r="BO15" s="2">
        <v>77439.19</v>
      </c>
      <c r="BR15" s="1" t="s">
        <v>73</v>
      </c>
      <c r="BS15" s="2">
        <v>8543.2099999999991</v>
      </c>
      <c r="BT15" s="2">
        <v>8352.59</v>
      </c>
      <c r="BU15" s="2">
        <v>10515.7</v>
      </c>
      <c r="BV15" s="2">
        <v>14018.83</v>
      </c>
      <c r="BW15" s="2">
        <v>5676.42</v>
      </c>
      <c r="BX15" s="2">
        <v>5571.07</v>
      </c>
      <c r="BY15" s="2">
        <v>29804.54</v>
      </c>
      <c r="BZ15" s="2">
        <v>15809.43</v>
      </c>
      <c r="CA15" s="2">
        <v>36030</v>
      </c>
      <c r="CB15" s="2">
        <v>25697.53</v>
      </c>
      <c r="CC15" s="2">
        <v>63970.559999999998</v>
      </c>
      <c r="CD15" s="2">
        <v>62222.36</v>
      </c>
      <c r="CE15" s="2">
        <v>51547.5</v>
      </c>
      <c r="CF15" s="2">
        <v>57350.05</v>
      </c>
      <c r="CG15" s="2">
        <v>64352.24</v>
      </c>
      <c r="CH15" s="2">
        <v>74393.13</v>
      </c>
      <c r="CI15" s="2">
        <v>53666.83</v>
      </c>
      <c r="CJ15" s="2">
        <v>61089.15</v>
      </c>
      <c r="CK15" s="2">
        <v>71520.3</v>
      </c>
      <c r="CL15" s="2">
        <v>97976.7</v>
      </c>
    </row>
    <row r="16" spans="2:90" x14ac:dyDescent="0.3">
      <c r="B16" s="1" t="s">
        <v>74</v>
      </c>
      <c r="C16" s="2">
        <v>1.78</v>
      </c>
      <c r="D16" s="2">
        <v>2.57</v>
      </c>
      <c r="E16" s="2">
        <v>1.44</v>
      </c>
      <c r="F16" s="2">
        <v>1.55</v>
      </c>
      <c r="G16" s="2">
        <v>2.57</v>
      </c>
      <c r="H16" s="2">
        <v>1.66</v>
      </c>
      <c r="I16" s="2">
        <v>0.99</v>
      </c>
      <c r="J16" s="2">
        <v>1.55</v>
      </c>
      <c r="K16" s="2">
        <v>2.41</v>
      </c>
      <c r="L16" s="2">
        <v>2.42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</v>
      </c>
      <c r="X16" s="1" t="s">
        <v>74</v>
      </c>
      <c r="Y16" s="2">
        <v>3583.41</v>
      </c>
      <c r="Z16" s="2">
        <v>6552.92</v>
      </c>
      <c r="AA16" s="2">
        <v>4028.36</v>
      </c>
      <c r="AB16" s="2">
        <v>4516.8900000000003</v>
      </c>
      <c r="AC16" s="2">
        <v>3400.38</v>
      </c>
      <c r="AD16" s="2">
        <v>2973.74</v>
      </c>
      <c r="AE16" s="2">
        <v>7029.95</v>
      </c>
      <c r="AF16" s="2">
        <v>9363.2199999999993</v>
      </c>
      <c r="AG16" s="2">
        <v>8635.3799999999992</v>
      </c>
      <c r="AH16" s="2">
        <v>11665.59</v>
      </c>
      <c r="AI16" s="2">
        <v>16163.78</v>
      </c>
      <c r="AJ16" s="2">
        <v>26336.97</v>
      </c>
      <c r="AK16" s="2">
        <v>15598.09</v>
      </c>
      <c r="AL16" s="2">
        <v>18201.47</v>
      </c>
      <c r="AM16" s="2">
        <v>19229.61</v>
      </c>
      <c r="AN16" s="2">
        <v>19642.45</v>
      </c>
      <c r="AO16" s="2">
        <v>15396.62</v>
      </c>
      <c r="AP16" s="2">
        <v>15012.82</v>
      </c>
      <c r="AQ16" s="2">
        <v>17341.53</v>
      </c>
      <c r="AR16" s="2">
        <v>19787.240000000002</v>
      </c>
      <c r="AU16" s="1" t="s">
        <v>74</v>
      </c>
      <c r="AV16" s="2">
        <v>17508.64</v>
      </c>
      <c r="AW16" s="2">
        <v>18341.53</v>
      </c>
      <c r="AX16" s="2">
        <v>16318.89</v>
      </c>
      <c r="AY16" s="2">
        <v>18292.96</v>
      </c>
      <c r="AZ16" s="2">
        <v>7293.12</v>
      </c>
      <c r="BA16" s="2">
        <v>12957.01</v>
      </c>
      <c r="BB16" s="2">
        <v>32406.05</v>
      </c>
      <c r="BC16" s="2">
        <v>42063.18</v>
      </c>
      <c r="BD16" s="2">
        <v>42613.62</v>
      </c>
      <c r="BE16" s="2">
        <v>56740.41</v>
      </c>
      <c r="BF16" s="2">
        <v>74678.62</v>
      </c>
      <c r="BG16" s="2">
        <v>101522.43</v>
      </c>
      <c r="BH16" s="2">
        <v>57177.41</v>
      </c>
      <c r="BI16" s="2">
        <v>78786.13</v>
      </c>
      <c r="BJ16" s="2">
        <v>70395.289999999994</v>
      </c>
      <c r="BK16" s="2">
        <v>82552.850000000006</v>
      </c>
      <c r="BL16" s="2">
        <v>58929.08</v>
      </c>
      <c r="BM16" s="2">
        <v>68052.58</v>
      </c>
      <c r="BN16" s="2">
        <v>85224.72</v>
      </c>
      <c r="BO16" s="2">
        <v>103881.76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0.14000000000000001</v>
      </c>
      <c r="D23" s="2">
        <v>0.12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0.13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1588.98</v>
      </c>
      <c r="Z23" s="2">
        <v>1665.11</v>
      </c>
      <c r="AA23" s="2">
        <v>1621.44</v>
      </c>
      <c r="AB23" s="2">
        <v>1459.44</v>
      </c>
      <c r="AC23" s="2">
        <v>1520.28</v>
      </c>
      <c r="AD23" s="2">
        <v>1803.17</v>
      </c>
      <c r="AE23" s="2">
        <v>1870.74</v>
      </c>
      <c r="AF23" s="2">
        <v>1516.61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14073.42</v>
      </c>
      <c r="AW23" s="2">
        <v>16705.09</v>
      </c>
      <c r="AX23" s="2">
        <v>9488.76</v>
      </c>
      <c r="AY23" s="2">
        <v>10412.76</v>
      </c>
      <c r="AZ23" s="2">
        <v>9306.1200000000008</v>
      </c>
      <c r="BA23" s="2">
        <v>13123.63</v>
      </c>
      <c r="BB23" s="2">
        <v>11632.26</v>
      </c>
      <c r="BC23" s="2">
        <v>13452.19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0.32</v>
      </c>
      <c r="H24" s="2">
        <v>0.34</v>
      </c>
      <c r="I24" s="2">
        <v>0.17</v>
      </c>
      <c r="J24" s="2">
        <v>0.25</v>
      </c>
      <c r="K24" s="2">
        <v>0.16</v>
      </c>
      <c r="L24" s="2">
        <v>0.17</v>
      </c>
      <c r="M24" s="2">
        <v>0.16</v>
      </c>
      <c r="N24" s="2">
        <v>0.27</v>
      </c>
      <c r="O24" s="2">
        <v>0.2</v>
      </c>
      <c r="P24" s="2">
        <v>0.23</v>
      </c>
      <c r="Q24" s="2">
        <v>0.18</v>
      </c>
      <c r="R24" s="2">
        <v>0.2</v>
      </c>
      <c r="S24" s="2">
        <v>0.18</v>
      </c>
      <c r="T24" s="2">
        <v>0.24</v>
      </c>
      <c r="U24" s="2">
        <v>0.16</v>
      </c>
      <c r="V24" s="2">
        <v>0.22</v>
      </c>
      <c r="X24" s="1" t="s">
        <v>68</v>
      </c>
      <c r="Y24" s="2">
        <v>1566.09</v>
      </c>
      <c r="Z24" s="2">
        <v>692.18</v>
      </c>
      <c r="AA24" s="2">
        <v>1035.29</v>
      </c>
      <c r="AB24" s="2">
        <v>1526.27</v>
      </c>
      <c r="AC24" s="2">
        <v>1506.69</v>
      </c>
      <c r="AD24" s="2">
        <v>1781.35</v>
      </c>
      <c r="AE24" s="2">
        <v>1315.62</v>
      </c>
      <c r="AF24" s="2">
        <v>964.33</v>
      </c>
      <c r="AG24" s="2">
        <v>1326.1</v>
      </c>
      <c r="AH24" s="2">
        <v>633.98</v>
      </c>
      <c r="AI24" s="2">
        <v>1352</v>
      </c>
      <c r="AJ24" s="2">
        <v>1047.25</v>
      </c>
      <c r="AK24" s="2">
        <v>1547.88</v>
      </c>
      <c r="AL24" s="2">
        <v>940.55</v>
      </c>
      <c r="AM24" s="2">
        <v>1405.23</v>
      </c>
      <c r="AN24" s="2">
        <v>1135.54</v>
      </c>
      <c r="AO24" s="2">
        <v>1244.77</v>
      </c>
      <c r="AP24" s="2">
        <v>673.36</v>
      </c>
      <c r="AQ24" s="2">
        <v>980.4</v>
      </c>
      <c r="AR24" s="2">
        <v>584.88</v>
      </c>
      <c r="AU24" s="1" t="s">
        <v>68</v>
      </c>
      <c r="AV24" s="2">
        <v>6371.31</v>
      </c>
      <c r="AW24" s="2">
        <v>4576.0200000000004</v>
      </c>
      <c r="AX24" s="2">
        <v>5351.61</v>
      </c>
      <c r="AY24" s="2">
        <v>2953.73</v>
      </c>
      <c r="AZ24" s="2">
        <v>3814.91</v>
      </c>
      <c r="BA24" s="2">
        <v>3476.33</v>
      </c>
      <c r="BB24" s="2">
        <v>7326.78</v>
      </c>
      <c r="BC24" s="2">
        <v>3812.27</v>
      </c>
      <c r="BD24" s="2">
        <v>7711.7</v>
      </c>
      <c r="BE24" s="2">
        <v>4123.92</v>
      </c>
      <c r="BF24" s="2">
        <v>7766.7</v>
      </c>
      <c r="BG24" s="2">
        <v>3655.65</v>
      </c>
      <c r="BH24" s="2">
        <v>7128.92</v>
      </c>
      <c r="BI24" s="2">
        <v>4078.65</v>
      </c>
      <c r="BJ24" s="2">
        <v>7004.47</v>
      </c>
      <c r="BK24" s="2">
        <v>5241.0600000000004</v>
      </c>
      <c r="BL24" s="2">
        <v>6240.43</v>
      </c>
      <c r="BM24" s="2">
        <v>2942.04</v>
      </c>
      <c r="BN24" s="2">
        <v>6254</v>
      </c>
      <c r="BO24" s="2">
        <v>2959.02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4480</v>
      </c>
      <c r="BW24" s="2">
        <v>5321.6</v>
      </c>
      <c r="BX24" s="2">
        <v>5257.68</v>
      </c>
      <c r="BY24" s="2">
        <v>8642.4</v>
      </c>
      <c r="BZ24" s="2">
        <v>4776.6000000000004</v>
      </c>
      <c r="CA24" s="2">
        <v>9037.7999999999993</v>
      </c>
      <c r="CB24" s="2">
        <v>4757.8999999999996</v>
      </c>
      <c r="CC24" s="2">
        <v>9118.7000000000007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0.21</v>
      </c>
      <c r="D25" s="2">
        <v>0.18</v>
      </c>
      <c r="E25" s="2">
        <v>0.21</v>
      </c>
      <c r="F25" s="2">
        <v>0.34</v>
      </c>
      <c r="G25" s="2">
        <v>0.34</v>
      </c>
      <c r="H25" s="2">
        <v>0.34</v>
      </c>
      <c r="I25" s="2">
        <v>0.27</v>
      </c>
      <c r="J25" s="2">
        <v>0.28999999999999998</v>
      </c>
      <c r="K25" s="2">
        <v>0.17</v>
      </c>
      <c r="L25" s="2">
        <v>0.2</v>
      </c>
      <c r="M25" s="2">
        <v>0.17</v>
      </c>
      <c r="N25" s="2">
        <v>0.28999999999999998</v>
      </c>
      <c r="O25" s="2">
        <v>0.34</v>
      </c>
      <c r="P25" s="2">
        <v>0.22</v>
      </c>
      <c r="Q25" s="2">
        <v>0.34</v>
      </c>
      <c r="R25" s="2">
        <v>0.21</v>
      </c>
      <c r="S25" s="2">
        <v>0.34</v>
      </c>
      <c r="T25" s="2">
        <v>0.25</v>
      </c>
      <c r="U25" s="2">
        <v>0.21</v>
      </c>
      <c r="V25" s="2">
        <v>0.2</v>
      </c>
      <c r="X25" s="1" t="s">
        <v>69</v>
      </c>
      <c r="Y25" s="2">
        <v>1775.67</v>
      </c>
      <c r="Z25" s="2">
        <v>1019.94</v>
      </c>
      <c r="AA25" s="2">
        <v>1927.76</v>
      </c>
      <c r="AB25" s="2">
        <v>1812.6</v>
      </c>
      <c r="AC25" s="2">
        <v>1785.71</v>
      </c>
      <c r="AD25" s="2">
        <v>2265.9699999999998</v>
      </c>
      <c r="AE25" s="2">
        <v>2679.8</v>
      </c>
      <c r="AF25" s="2">
        <v>1821.12</v>
      </c>
      <c r="AG25" s="2">
        <v>1730.73</v>
      </c>
      <c r="AH25" s="2">
        <v>1205.98</v>
      </c>
      <c r="AI25" s="2">
        <v>1705.28</v>
      </c>
      <c r="AJ25" s="2">
        <v>1957.7</v>
      </c>
      <c r="AK25" s="2">
        <v>2690.1</v>
      </c>
      <c r="AL25" s="2">
        <v>1488.26</v>
      </c>
      <c r="AM25" s="2">
        <v>2423.34</v>
      </c>
      <c r="AN25" s="2">
        <v>1472.77</v>
      </c>
      <c r="AO25" s="2">
        <v>2462.87</v>
      </c>
      <c r="AP25" s="2">
        <v>1428.93</v>
      </c>
      <c r="AQ25" s="2">
        <v>1843.44</v>
      </c>
      <c r="AR25" s="2">
        <v>1105.03</v>
      </c>
      <c r="AU25" s="1" t="s">
        <v>69</v>
      </c>
      <c r="AV25" s="2">
        <v>7659.47</v>
      </c>
      <c r="AW25" s="2">
        <v>5496.66</v>
      </c>
      <c r="AX25" s="2">
        <v>7495.74</v>
      </c>
      <c r="AY25" s="2">
        <v>3461.63</v>
      </c>
      <c r="AZ25" s="2">
        <v>3427.98</v>
      </c>
      <c r="BA25" s="2">
        <v>4346.91</v>
      </c>
      <c r="BB25" s="2">
        <v>7821.6</v>
      </c>
      <c r="BC25" s="2">
        <v>5320.63</v>
      </c>
      <c r="BD25" s="2">
        <v>8828.26</v>
      </c>
      <c r="BE25" s="2">
        <v>5520.42</v>
      </c>
      <c r="BF25" s="2">
        <v>8797.5400000000009</v>
      </c>
      <c r="BG25" s="2">
        <v>5573.89</v>
      </c>
      <c r="BH25" s="2">
        <v>5559.46</v>
      </c>
      <c r="BI25" s="2">
        <v>6017.74</v>
      </c>
      <c r="BJ25" s="2">
        <v>4782.91</v>
      </c>
      <c r="BK25" s="2">
        <v>6201.43</v>
      </c>
      <c r="BL25" s="2">
        <v>4903.1000000000004</v>
      </c>
      <c r="BM25" s="2">
        <v>5053.37</v>
      </c>
      <c r="BN25" s="2">
        <v>8064.26</v>
      </c>
      <c r="BO25" s="2">
        <v>5289.64</v>
      </c>
      <c r="BR25" s="1" t="s">
        <v>69</v>
      </c>
      <c r="BS25" s="2">
        <v>9435.14</v>
      </c>
      <c r="BT25" s="2">
        <v>6516.6</v>
      </c>
      <c r="BU25" s="2">
        <v>9423.5</v>
      </c>
      <c r="BV25" s="2">
        <v>5274.23</v>
      </c>
      <c r="BW25" s="2">
        <v>5213.6899999999996</v>
      </c>
      <c r="BX25" s="2">
        <v>6612.88</v>
      </c>
      <c r="BY25" s="2">
        <v>10501.4</v>
      </c>
      <c r="BZ25" s="2">
        <v>7141.75</v>
      </c>
      <c r="CA25" s="2">
        <v>10558.98</v>
      </c>
      <c r="CB25" s="2">
        <v>6726.4</v>
      </c>
      <c r="CC25" s="2">
        <v>10502.82</v>
      </c>
      <c r="CD25" s="2">
        <v>7531.59</v>
      </c>
      <c r="CE25" s="2">
        <v>8249.56</v>
      </c>
      <c r="CF25" s="2">
        <v>7506</v>
      </c>
      <c r="CG25" s="2">
        <v>7206.26</v>
      </c>
      <c r="CH25" s="2">
        <v>7674.2</v>
      </c>
      <c r="CI25" s="2">
        <v>7365.98</v>
      </c>
      <c r="CJ25" s="2">
        <v>6482.3</v>
      </c>
      <c r="CK25" s="2">
        <v>9907.7000000000007</v>
      </c>
      <c r="CL25" s="2">
        <v>6394.66</v>
      </c>
    </row>
    <row r="26" spans="2:90" x14ac:dyDescent="0.3">
      <c r="B26" s="1" t="s">
        <v>70</v>
      </c>
      <c r="C26" s="2">
        <v>0.34</v>
      </c>
      <c r="D26" s="2">
        <v>0.25</v>
      </c>
      <c r="E26" s="2">
        <v>0.17</v>
      </c>
      <c r="F26" s="2">
        <v>0.34</v>
      </c>
      <c r="G26" s="2">
        <v>0.34</v>
      </c>
      <c r="H26" s="2">
        <v>0.34</v>
      </c>
      <c r="I26" s="2">
        <v>0.2</v>
      </c>
      <c r="J26" s="2">
        <v>0.25</v>
      </c>
      <c r="K26" s="2">
        <v>0.19</v>
      </c>
      <c r="L26" s="2">
        <v>0.19</v>
      </c>
      <c r="M26" s="2">
        <v>0.25</v>
      </c>
      <c r="N26" s="2">
        <v>0.26</v>
      </c>
      <c r="O26" s="2">
        <v>0.26</v>
      </c>
      <c r="P26" s="2">
        <v>0.2</v>
      </c>
      <c r="Q26" s="2">
        <v>0.25</v>
      </c>
      <c r="R26" s="2">
        <v>0.19</v>
      </c>
      <c r="S26" s="2">
        <v>0.18</v>
      </c>
      <c r="T26" s="2">
        <v>0.19</v>
      </c>
      <c r="U26" s="2">
        <v>0.15</v>
      </c>
      <c r="V26" s="2">
        <v>0.16</v>
      </c>
      <c r="X26" s="1" t="s">
        <v>70</v>
      </c>
      <c r="Y26" s="2">
        <v>7869.49</v>
      </c>
      <c r="Z26" s="2">
        <v>4454.84</v>
      </c>
      <c r="AA26" s="2">
        <v>3888.54</v>
      </c>
      <c r="AB26" s="2">
        <v>7445.14</v>
      </c>
      <c r="AC26" s="2">
        <v>5971.5</v>
      </c>
      <c r="AD26" s="2">
        <v>7628.24</v>
      </c>
      <c r="AE26" s="2">
        <v>4995.47</v>
      </c>
      <c r="AF26" s="2">
        <v>5078.6099999999997</v>
      </c>
      <c r="AG26" s="2">
        <v>4847.7</v>
      </c>
      <c r="AH26" s="2">
        <v>4091.83</v>
      </c>
      <c r="AI26" s="2">
        <v>6257.2</v>
      </c>
      <c r="AJ26" s="2">
        <v>5441.43</v>
      </c>
      <c r="AK26" s="2">
        <v>5736.49</v>
      </c>
      <c r="AL26" s="2">
        <v>3808.15</v>
      </c>
      <c r="AM26" s="2">
        <v>5225.74</v>
      </c>
      <c r="AN26" s="2">
        <v>3476.05</v>
      </c>
      <c r="AO26" s="2">
        <v>3241.9</v>
      </c>
      <c r="AP26" s="2">
        <v>3191.58</v>
      </c>
      <c r="AQ26" s="2">
        <v>3296.31</v>
      </c>
      <c r="AR26" s="2">
        <v>2941.53</v>
      </c>
      <c r="AU26" s="1" t="s">
        <v>70</v>
      </c>
      <c r="AV26" s="2">
        <v>15079.94</v>
      </c>
      <c r="AW26" s="2">
        <v>16770.349999999999</v>
      </c>
      <c r="AX26" s="2">
        <v>20007.060000000001</v>
      </c>
      <c r="AY26" s="2">
        <v>14261.12</v>
      </c>
      <c r="AZ26" s="2">
        <v>11625.75</v>
      </c>
      <c r="BA26" s="2">
        <v>14604.16</v>
      </c>
      <c r="BB26" s="2">
        <v>22776.43</v>
      </c>
      <c r="BC26" s="2">
        <v>18202.650000000001</v>
      </c>
      <c r="BD26" s="2">
        <v>24322.2</v>
      </c>
      <c r="BE26" s="2">
        <v>20480.27</v>
      </c>
      <c r="BF26" s="2">
        <v>21841.1</v>
      </c>
      <c r="BG26" s="2">
        <v>19100.54</v>
      </c>
      <c r="BH26" s="2">
        <v>19764.87</v>
      </c>
      <c r="BI26" s="2">
        <v>18987.349999999999</v>
      </c>
      <c r="BJ26" s="2">
        <v>18415.09</v>
      </c>
      <c r="BK26" s="2">
        <v>17954.45</v>
      </c>
      <c r="BL26" s="2">
        <v>18152.3</v>
      </c>
      <c r="BM26" s="2">
        <v>16887.13</v>
      </c>
      <c r="BN26" s="2">
        <v>21906.39</v>
      </c>
      <c r="BO26" s="2">
        <v>19455.27</v>
      </c>
      <c r="BR26" s="1" t="s">
        <v>70</v>
      </c>
      <c r="BS26" s="2">
        <v>22949.43</v>
      </c>
      <c r="BT26" s="2">
        <v>21225.19</v>
      </c>
      <c r="BU26" s="2">
        <v>23895.599999999999</v>
      </c>
      <c r="BV26" s="2">
        <v>21706.26</v>
      </c>
      <c r="BW26" s="2">
        <v>17597.25</v>
      </c>
      <c r="BX26" s="2">
        <v>22232.400000000001</v>
      </c>
      <c r="BY26" s="2">
        <v>27771.9</v>
      </c>
      <c r="BZ26" s="2">
        <v>23281.26</v>
      </c>
      <c r="CA26" s="2">
        <v>29169.9</v>
      </c>
      <c r="CB26" s="2">
        <v>24572.1</v>
      </c>
      <c r="CC26" s="2">
        <v>28098.3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0.28999999999999998</v>
      </c>
      <c r="G27" s="2">
        <v>0.34</v>
      </c>
      <c r="H27" s="2">
        <v>0.34</v>
      </c>
      <c r="I27" s="2">
        <v>0.18</v>
      </c>
      <c r="J27" s="2">
        <v>0.21</v>
      </c>
      <c r="K27" s="2">
        <v>0.18</v>
      </c>
      <c r="L27" s="2">
        <v>0.17</v>
      </c>
      <c r="M27" s="2">
        <v>0.25</v>
      </c>
      <c r="N27" s="2">
        <v>0.23</v>
      </c>
      <c r="O27" s="2">
        <v>0.22</v>
      </c>
      <c r="P27" s="2">
        <v>0.19</v>
      </c>
      <c r="Q27" s="2">
        <v>0.18</v>
      </c>
      <c r="R27" s="2">
        <v>0.19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9668.91</v>
      </c>
      <c r="Z27" s="2">
        <v>6093.27</v>
      </c>
      <c r="AA27" s="2">
        <v>5593.25</v>
      </c>
      <c r="AB27" s="2">
        <v>9991.16</v>
      </c>
      <c r="AC27" s="2">
        <v>7427.28</v>
      </c>
      <c r="AD27" s="2">
        <v>11825.82</v>
      </c>
      <c r="AE27" s="2">
        <v>5808.54</v>
      </c>
      <c r="AF27" s="2">
        <v>6345.77</v>
      </c>
      <c r="AG27" s="2">
        <v>5978.15</v>
      </c>
      <c r="AH27" s="2">
        <v>5110.1400000000003</v>
      </c>
      <c r="AI27" s="2">
        <v>8077.69</v>
      </c>
      <c r="AJ27" s="2">
        <v>6905.6</v>
      </c>
      <c r="AK27" s="2">
        <v>6631.91</v>
      </c>
      <c r="AL27" s="2">
        <v>5409.15</v>
      </c>
      <c r="AM27" s="2">
        <v>4694.6000000000004</v>
      </c>
      <c r="AN27" s="2">
        <v>4817.92</v>
      </c>
      <c r="AO27" s="2">
        <v>3846.52</v>
      </c>
      <c r="AP27" s="2">
        <v>3883.37</v>
      </c>
      <c r="AQ27" s="2">
        <v>3891.41</v>
      </c>
      <c r="AR27" s="2">
        <v>3951.58</v>
      </c>
      <c r="AU27" s="1" t="s">
        <v>71</v>
      </c>
      <c r="AV27" s="2">
        <v>19737.490000000002</v>
      </c>
      <c r="AW27" s="2">
        <v>26971.13</v>
      </c>
      <c r="AX27" s="2">
        <v>27394.75</v>
      </c>
      <c r="AY27" s="2">
        <v>28075.24</v>
      </c>
      <c r="AZ27" s="2">
        <v>17261.919999999998</v>
      </c>
      <c r="BA27" s="2">
        <v>23641.919999999998</v>
      </c>
      <c r="BB27" s="2">
        <v>30865.86</v>
      </c>
      <c r="BC27" s="2">
        <v>28173.83</v>
      </c>
      <c r="BD27" s="2">
        <v>32273.05</v>
      </c>
      <c r="BE27" s="2">
        <v>30798.26</v>
      </c>
      <c r="BF27" s="2">
        <v>29067.51</v>
      </c>
      <c r="BG27" s="2">
        <v>28825.200000000001</v>
      </c>
      <c r="BH27" s="2">
        <v>28048.09</v>
      </c>
      <c r="BI27" s="2">
        <v>28883.65</v>
      </c>
      <c r="BJ27" s="2">
        <v>26587</v>
      </c>
      <c r="BK27" s="2">
        <v>26028.080000000002</v>
      </c>
      <c r="BL27" s="2">
        <v>23587.88</v>
      </c>
      <c r="BM27" s="2">
        <v>23413.83</v>
      </c>
      <c r="BN27" s="2">
        <v>25977.39</v>
      </c>
      <c r="BO27" s="2">
        <v>26642.42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38066.400000000001</v>
      </c>
      <c r="BW27" s="2">
        <v>24689.200000000001</v>
      </c>
      <c r="BX27" s="2">
        <v>35467.74</v>
      </c>
      <c r="BY27" s="2">
        <v>36674.400000000001</v>
      </c>
      <c r="BZ27" s="2">
        <v>34519.599999999999</v>
      </c>
      <c r="CA27" s="2">
        <v>38251.199999999997</v>
      </c>
      <c r="CB27" s="2">
        <v>35908.400000000001</v>
      </c>
      <c r="CC27" s="2">
        <v>37145.199999999997</v>
      </c>
      <c r="CD27" s="2">
        <v>35730.800000000003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0.34</v>
      </c>
      <c r="F28" s="2">
        <v>0.2</v>
      </c>
      <c r="G28" s="2">
        <v>0.34</v>
      </c>
      <c r="H28" s="2">
        <v>0.34</v>
      </c>
      <c r="I28" s="2">
        <v>0.19</v>
      </c>
      <c r="J28" s="2">
        <v>0.34</v>
      </c>
      <c r="K28" s="2">
        <v>0.21</v>
      </c>
      <c r="L28" s="2">
        <v>0.34</v>
      </c>
      <c r="M28" s="2">
        <v>0.18</v>
      </c>
      <c r="N28" s="2">
        <v>0.18</v>
      </c>
      <c r="O28" s="2">
        <v>0.2</v>
      </c>
      <c r="P28" s="2">
        <v>0.22</v>
      </c>
      <c r="Q28" s="2">
        <v>0.22</v>
      </c>
      <c r="R28" s="2">
        <v>0.21</v>
      </c>
      <c r="S28" s="2">
        <v>0.3</v>
      </c>
      <c r="T28" s="2">
        <v>0.19</v>
      </c>
      <c r="U28" s="2">
        <v>0.18</v>
      </c>
      <c r="V28" s="2">
        <v>0.2</v>
      </c>
      <c r="X28" s="1" t="s">
        <v>72</v>
      </c>
      <c r="Y28" s="2">
        <v>4576.0200000000004</v>
      </c>
      <c r="Z28" s="2">
        <v>4849.28</v>
      </c>
      <c r="AA28" s="2">
        <v>5420.22</v>
      </c>
      <c r="AB28" s="2">
        <v>4008.17</v>
      </c>
      <c r="AC28" s="2">
        <v>4217.3999999999996</v>
      </c>
      <c r="AD28" s="2">
        <v>4924.33</v>
      </c>
      <c r="AE28" s="2">
        <v>3226.19</v>
      </c>
      <c r="AF28" s="2">
        <v>5539.93</v>
      </c>
      <c r="AG28" s="2">
        <v>3560.3</v>
      </c>
      <c r="AH28" s="2">
        <v>5740.56</v>
      </c>
      <c r="AI28" s="2">
        <v>2882.44</v>
      </c>
      <c r="AJ28" s="2">
        <v>3315.71</v>
      </c>
      <c r="AK28" s="2">
        <v>3177.05</v>
      </c>
      <c r="AL28" s="2">
        <v>3914.76</v>
      </c>
      <c r="AM28" s="2">
        <v>2967.33</v>
      </c>
      <c r="AN28" s="2">
        <v>3147.09</v>
      </c>
      <c r="AO28" s="2">
        <v>4078.19</v>
      </c>
      <c r="AP28" s="2">
        <v>2795.7</v>
      </c>
      <c r="AQ28" s="2">
        <v>2470.36</v>
      </c>
      <c r="AR28" s="2">
        <v>3377.35</v>
      </c>
      <c r="AU28" s="1" t="s">
        <v>72</v>
      </c>
      <c r="AV28" s="2">
        <v>8755.17</v>
      </c>
      <c r="AW28" s="2">
        <v>11522.9</v>
      </c>
      <c r="AX28" s="2">
        <v>10377.06</v>
      </c>
      <c r="AY28" s="2">
        <v>16943.669999999998</v>
      </c>
      <c r="AZ28" s="2">
        <v>8054.66</v>
      </c>
      <c r="BA28" s="2">
        <v>9394.25</v>
      </c>
      <c r="BB28" s="2">
        <v>15380.7</v>
      </c>
      <c r="BC28" s="2">
        <v>10974.47</v>
      </c>
      <c r="BD28" s="2">
        <v>15497.3</v>
      </c>
      <c r="BE28" s="2">
        <v>12274.95</v>
      </c>
      <c r="BF28" s="2">
        <v>15366.16</v>
      </c>
      <c r="BG28" s="2">
        <v>17488.47</v>
      </c>
      <c r="BH28" s="2">
        <v>14447.95</v>
      </c>
      <c r="BI28" s="2">
        <v>16197.04</v>
      </c>
      <c r="BJ28" s="2">
        <v>12825.87</v>
      </c>
      <c r="BK28" s="2">
        <v>14031.91</v>
      </c>
      <c r="BL28" s="2">
        <v>11424.33</v>
      </c>
      <c r="BM28" s="2">
        <v>14159.9</v>
      </c>
      <c r="BN28" s="2">
        <v>13229.84</v>
      </c>
      <c r="BO28" s="2">
        <v>16295.45</v>
      </c>
      <c r="BR28" s="1" t="s">
        <v>72</v>
      </c>
      <c r="BS28" s="2">
        <v>13331.19</v>
      </c>
      <c r="BT28" s="2">
        <v>16372.18</v>
      </c>
      <c r="BU28" s="2">
        <v>15797.28</v>
      </c>
      <c r="BV28" s="2">
        <v>20951.84</v>
      </c>
      <c r="BW28" s="2">
        <v>12272.07</v>
      </c>
      <c r="BX28" s="2">
        <v>14318.58</v>
      </c>
      <c r="BY28" s="2">
        <v>18606.89</v>
      </c>
      <c r="BZ28" s="2">
        <v>16514.400000000001</v>
      </c>
      <c r="CA28" s="2">
        <v>19057.599999999999</v>
      </c>
      <c r="CB28" s="2">
        <v>18015.509999999998</v>
      </c>
      <c r="CC28" s="2">
        <v>18248.599999999999</v>
      </c>
      <c r="CD28" s="2">
        <v>20804.18</v>
      </c>
      <c r="CE28" s="2">
        <v>17625</v>
      </c>
      <c r="CF28" s="2">
        <v>20111.8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19672.8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0.21</v>
      </c>
      <c r="G29" s="2">
        <v>0.34</v>
      </c>
      <c r="H29" s="2">
        <v>0.34</v>
      </c>
      <c r="I29" s="2">
        <v>0.2</v>
      </c>
      <c r="J29" s="2">
        <v>0.34</v>
      </c>
      <c r="K29" s="2">
        <v>0.21</v>
      </c>
      <c r="L29" s="2">
        <v>0.34</v>
      </c>
      <c r="M29" s="2">
        <v>0.26</v>
      </c>
      <c r="N29" s="2">
        <v>0.34</v>
      </c>
      <c r="O29" s="2">
        <v>0.22</v>
      </c>
      <c r="P29" s="2">
        <v>0.19</v>
      </c>
      <c r="Q29" s="2">
        <v>0.22</v>
      </c>
      <c r="R29" s="2">
        <v>0.18</v>
      </c>
      <c r="S29" s="2">
        <v>0.26</v>
      </c>
      <c r="T29" s="2">
        <v>0.26</v>
      </c>
      <c r="U29" s="2">
        <v>0.19</v>
      </c>
      <c r="V29" s="2">
        <v>0.23</v>
      </c>
      <c r="X29" s="1" t="s">
        <v>73</v>
      </c>
      <c r="Y29" s="2">
        <v>4187.71</v>
      </c>
      <c r="Z29" s="2">
        <v>4106.76</v>
      </c>
      <c r="AA29" s="2">
        <v>5168.8100000000004</v>
      </c>
      <c r="AB29" s="2">
        <v>4079.04</v>
      </c>
      <c r="AC29" s="2">
        <v>3899.74</v>
      </c>
      <c r="AD29" s="2">
        <v>3831.71</v>
      </c>
      <c r="AE29" s="2">
        <v>3410.74</v>
      </c>
      <c r="AF29" s="2">
        <v>3392.99</v>
      </c>
      <c r="AG29" s="2">
        <v>3421.77</v>
      </c>
      <c r="AH29" s="2">
        <v>4399.8100000000004</v>
      </c>
      <c r="AI29" s="2">
        <v>4154.3500000000004</v>
      </c>
      <c r="AJ29" s="2">
        <v>5684.5</v>
      </c>
      <c r="AK29" s="2">
        <v>3566.37</v>
      </c>
      <c r="AL29" s="2">
        <v>3455.93</v>
      </c>
      <c r="AM29" s="2">
        <v>3306.53</v>
      </c>
      <c r="AN29" s="2">
        <v>3233.42</v>
      </c>
      <c r="AO29" s="2">
        <v>3641.67</v>
      </c>
      <c r="AP29" s="2">
        <v>4323.95</v>
      </c>
      <c r="AQ29" s="2">
        <v>2561.4699999999998</v>
      </c>
      <c r="AR29" s="2">
        <v>4563.8900000000003</v>
      </c>
      <c r="AU29" s="1" t="s">
        <v>73</v>
      </c>
      <c r="AV29" s="2">
        <v>8016.88</v>
      </c>
      <c r="AW29" s="2">
        <v>7825.51</v>
      </c>
      <c r="AX29" s="2">
        <v>9853.61</v>
      </c>
      <c r="AY29" s="2">
        <v>15947.85</v>
      </c>
      <c r="AZ29" s="2">
        <v>7453.1</v>
      </c>
      <c r="BA29" s="2">
        <v>7310.43</v>
      </c>
      <c r="BB29" s="2">
        <v>15217.1</v>
      </c>
      <c r="BC29" s="2">
        <v>6487.9</v>
      </c>
      <c r="BD29" s="2">
        <v>14593.23</v>
      </c>
      <c r="BE29" s="2">
        <v>8448.9599999999991</v>
      </c>
      <c r="BF29" s="2">
        <v>13615.25</v>
      </c>
      <c r="BG29" s="2">
        <v>11599.49</v>
      </c>
      <c r="BH29" s="2">
        <v>14208.63</v>
      </c>
      <c r="BI29" s="2">
        <v>16319.95</v>
      </c>
      <c r="BJ29" s="2">
        <v>13628.27</v>
      </c>
      <c r="BK29" s="2">
        <v>16343.72</v>
      </c>
      <c r="BL29" s="2">
        <v>12142.69</v>
      </c>
      <c r="BM29" s="2">
        <v>13643.44</v>
      </c>
      <c r="BN29" s="2">
        <v>13331.93</v>
      </c>
      <c r="BO29" s="2">
        <v>17208.71</v>
      </c>
      <c r="BR29" s="1" t="s">
        <v>73</v>
      </c>
      <c r="BS29" s="2">
        <v>12204.59</v>
      </c>
      <c r="BT29" s="2">
        <v>11932.27</v>
      </c>
      <c r="BU29" s="2">
        <v>15022.43</v>
      </c>
      <c r="BV29" s="2">
        <v>20026.900000000001</v>
      </c>
      <c r="BW29" s="2">
        <v>11352.84</v>
      </c>
      <c r="BX29" s="2">
        <v>11142.15</v>
      </c>
      <c r="BY29" s="2">
        <v>18627.84</v>
      </c>
      <c r="BZ29" s="2">
        <v>9880.89</v>
      </c>
      <c r="CA29" s="2">
        <v>18015</v>
      </c>
      <c r="CB29" s="2">
        <v>12848.77</v>
      </c>
      <c r="CC29" s="2">
        <v>17769.599999999999</v>
      </c>
      <c r="CD29" s="2">
        <v>17283.990000000002</v>
      </c>
      <c r="CE29" s="2">
        <v>17775</v>
      </c>
      <c r="CF29" s="2">
        <v>19775.88</v>
      </c>
      <c r="CG29" s="2">
        <v>16934.8</v>
      </c>
      <c r="CH29" s="2">
        <v>19577.14</v>
      </c>
      <c r="CI29" s="2">
        <v>15784.36</v>
      </c>
      <c r="CJ29" s="2">
        <v>17967.400000000001</v>
      </c>
      <c r="CK29" s="2">
        <v>15893.4</v>
      </c>
      <c r="CL29" s="2">
        <v>21772.6</v>
      </c>
    </row>
    <row r="30" spans="2:90" x14ac:dyDescent="0.3">
      <c r="B30" s="1" t="s">
        <v>74</v>
      </c>
      <c r="C30" s="2">
        <v>0.2</v>
      </c>
      <c r="D30" s="2">
        <v>0.31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0.24</v>
      </c>
      <c r="O30" s="2">
        <v>0.26</v>
      </c>
      <c r="P30" s="2">
        <v>0.22</v>
      </c>
      <c r="Q30" s="2">
        <v>0.26</v>
      </c>
      <c r="R30" s="2">
        <v>0.23</v>
      </c>
      <c r="S30" s="2">
        <v>0.25</v>
      </c>
      <c r="T30" s="2">
        <v>0.22</v>
      </c>
      <c r="U30" s="2">
        <v>0.21</v>
      </c>
      <c r="V30" s="2">
        <v>0.2</v>
      </c>
      <c r="X30" s="1" t="s">
        <v>74</v>
      </c>
      <c r="Y30" s="2">
        <v>5119.1499999999996</v>
      </c>
      <c r="Z30" s="2">
        <v>9361.32</v>
      </c>
      <c r="AA30" s="2">
        <v>5754.8</v>
      </c>
      <c r="AB30" s="2">
        <v>6452.69</v>
      </c>
      <c r="AC30" s="2">
        <v>6800.75</v>
      </c>
      <c r="AD30" s="2">
        <v>5947.48</v>
      </c>
      <c r="AE30" s="2">
        <v>4393.72</v>
      </c>
      <c r="AF30" s="2">
        <v>5852.01</v>
      </c>
      <c r="AG30" s="2">
        <v>4317.6899999999996</v>
      </c>
      <c r="AH30" s="2">
        <v>5832.79</v>
      </c>
      <c r="AI30" s="2">
        <v>4489.9399999999996</v>
      </c>
      <c r="AJ30" s="2">
        <v>7315.83</v>
      </c>
      <c r="AK30" s="2">
        <v>5378.65</v>
      </c>
      <c r="AL30" s="2">
        <v>6276.37</v>
      </c>
      <c r="AM30" s="2">
        <v>5060.42</v>
      </c>
      <c r="AN30" s="2">
        <v>5169.07</v>
      </c>
      <c r="AO30" s="2">
        <v>4528.42</v>
      </c>
      <c r="AP30" s="2">
        <v>4415.54</v>
      </c>
      <c r="AQ30" s="2">
        <v>3853.67</v>
      </c>
      <c r="AR30" s="2">
        <v>4397.17</v>
      </c>
      <c r="AU30" s="1" t="s">
        <v>74</v>
      </c>
      <c r="AV30" s="2">
        <v>25012.35</v>
      </c>
      <c r="AW30" s="2">
        <v>26202.18</v>
      </c>
      <c r="AX30" s="2">
        <v>23312.7</v>
      </c>
      <c r="AY30" s="2">
        <v>26132.81</v>
      </c>
      <c r="AZ30" s="2">
        <v>14586.25</v>
      </c>
      <c r="BA30" s="2">
        <v>25914.02</v>
      </c>
      <c r="BB30" s="2">
        <v>20253.78</v>
      </c>
      <c r="BC30" s="2">
        <v>26289.49</v>
      </c>
      <c r="BD30" s="2">
        <v>21306.81</v>
      </c>
      <c r="BE30" s="2">
        <v>28370.21</v>
      </c>
      <c r="BF30" s="2">
        <v>20744.060000000001</v>
      </c>
      <c r="BG30" s="2">
        <v>28200.67</v>
      </c>
      <c r="BH30" s="2">
        <v>19716.349999999999</v>
      </c>
      <c r="BI30" s="2">
        <v>27167.63</v>
      </c>
      <c r="BJ30" s="2">
        <v>18525.080000000002</v>
      </c>
      <c r="BK30" s="2">
        <v>21724.43</v>
      </c>
      <c r="BL30" s="2">
        <v>17332.080000000002</v>
      </c>
      <c r="BM30" s="2">
        <v>20015.46</v>
      </c>
      <c r="BN30" s="2">
        <v>18938.830000000002</v>
      </c>
      <c r="BO30" s="2">
        <v>23084.83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1711.11</v>
      </c>
      <c r="D37" s="2">
        <v>1521.86</v>
      </c>
      <c r="E37" s="2">
        <v>2922.64</v>
      </c>
      <c r="F37" s="2">
        <v>1038.83</v>
      </c>
      <c r="G37" s="2">
        <v>1957.36</v>
      </c>
      <c r="H37" s="2">
        <v>908.95</v>
      </c>
      <c r="I37" s="2">
        <v>7707.45</v>
      </c>
      <c r="J37" s="2">
        <v>3826.56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264.83</v>
      </c>
      <c r="Z37" s="2">
        <v>277.52</v>
      </c>
      <c r="AA37" s="2">
        <v>270.24</v>
      </c>
      <c r="AB37" s="2">
        <v>243.24</v>
      </c>
      <c r="AC37" s="2">
        <v>253.38</v>
      </c>
      <c r="AD37" s="2">
        <v>300.52999999999997</v>
      </c>
      <c r="AE37" s="2">
        <v>311.79000000000002</v>
      </c>
      <c r="AF37" s="2">
        <v>252.77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2345.5700000000002</v>
      </c>
      <c r="AW37" s="2">
        <v>2784.18</v>
      </c>
      <c r="AX37" s="2">
        <v>1581.46</v>
      </c>
      <c r="AY37" s="2">
        <v>1735.46</v>
      </c>
      <c r="AZ37" s="2">
        <v>1551.02</v>
      </c>
      <c r="BA37" s="2">
        <v>2187.27</v>
      </c>
      <c r="BB37" s="2">
        <v>1938.71</v>
      </c>
      <c r="BC37" s="2">
        <v>2242.0300000000002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2822.88</v>
      </c>
      <c r="D38" s="2">
        <v>958.25</v>
      </c>
      <c r="E38" s="2">
        <v>1410.67</v>
      </c>
      <c r="F38" s="2">
        <v>2751.1</v>
      </c>
      <c r="G38" s="2">
        <v>1939.86</v>
      </c>
      <c r="H38" s="2">
        <v>2293.48</v>
      </c>
      <c r="I38" s="2">
        <v>5224.0600000000004</v>
      </c>
      <c r="J38" s="2">
        <v>3973.03</v>
      </c>
      <c r="K38" s="2">
        <v>6829.42</v>
      </c>
      <c r="L38" s="2">
        <v>2968.79</v>
      </c>
      <c r="M38" s="2">
        <v>12533</v>
      </c>
      <c r="N38" s="2">
        <v>9707.99</v>
      </c>
      <c r="O38" s="2">
        <v>11558.77</v>
      </c>
      <c r="P38" s="2">
        <v>7023.56</v>
      </c>
      <c r="Q38" s="2">
        <v>13750.14</v>
      </c>
      <c r="R38" s="2">
        <v>11111.22</v>
      </c>
      <c r="S38" s="2">
        <v>10897.94</v>
      </c>
      <c r="T38" s="2">
        <v>5895.25</v>
      </c>
      <c r="U38" s="2">
        <v>10873.5</v>
      </c>
      <c r="V38" s="2">
        <v>6777.26</v>
      </c>
      <c r="X38" s="1" t="s">
        <v>68</v>
      </c>
      <c r="Y38" s="2">
        <v>1566.09</v>
      </c>
      <c r="Z38" s="2">
        <v>692.18</v>
      </c>
      <c r="AA38" s="2">
        <v>1035.29</v>
      </c>
      <c r="AB38" s="2">
        <v>1526.27</v>
      </c>
      <c r="AC38" s="2">
        <v>1506.69</v>
      </c>
      <c r="AD38" s="2">
        <v>1781.35</v>
      </c>
      <c r="AE38" s="2">
        <v>1315.62</v>
      </c>
      <c r="AF38" s="2">
        <v>964.33</v>
      </c>
      <c r="AG38" s="2">
        <v>1326.1</v>
      </c>
      <c r="AH38" s="2">
        <v>633.98</v>
      </c>
      <c r="AI38" s="2">
        <v>1352</v>
      </c>
      <c r="AJ38" s="2">
        <v>1047.25</v>
      </c>
      <c r="AK38" s="2">
        <v>1547.88</v>
      </c>
      <c r="AL38" s="2">
        <v>940.55</v>
      </c>
      <c r="AM38" s="2">
        <v>1405.23</v>
      </c>
      <c r="AN38" s="2">
        <v>1135.54</v>
      </c>
      <c r="AO38" s="2">
        <v>1244.77</v>
      </c>
      <c r="AP38" s="2">
        <v>673.36</v>
      </c>
      <c r="AQ38" s="2">
        <v>980.4</v>
      </c>
      <c r="AR38" s="2">
        <v>584.88</v>
      </c>
      <c r="AU38" s="1" t="s">
        <v>68</v>
      </c>
      <c r="AV38" s="2">
        <v>6371.31</v>
      </c>
      <c r="AW38" s="2">
        <v>4576.0200000000004</v>
      </c>
      <c r="AX38" s="2">
        <v>5351.61</v>
      </c>
      <c r="AY38" s="2">
        <v>2953.73</v>
      </c>
      <c r="AZ38" s="2">
        <v>3814.91</v>
      </c>
      <c r="BA38" s="2">
        <v>3476.33</v>
      </c>
      <c r="BB38" s="2">
        <v>7326.78</v>
      </c>
      <c r="BC38" s="2">
        <v>3812.27</v>
      </c>
      <c r="BD38" s="2">
        <v>7711.7</v>
      </c>
      <c r="BE38" s="2">
        <v>4123.92</v>
      </c>
      <c r="BF38" s="2">
        <v>7766.7</v>
      </c>
      <c r="BG38" s="2">
        <v>3655.65</v>
      </c>
      <c r="BH38" s="2">
        <v>7128.92</v>
      </c>
      <c r="BI38" s="2">
        <v>4078.65</v>
      </c>
      <c r="BJ38" s="2">
        <v>7004.47</v>
      </c>
      <c r="BK38" s="2">
        <v>5241.0600000000004</v>
      </c>
      <c r="BL38" s="2">
        <v>6240.43</v>
      </c>
      <c r="BM38" s="2">
        <v>2942.04</v>
      </c>
      <c r="BN38" s="2">
        <v>6254</v>
      </c>
      <c r="BO38" s="2">
        <v>2959.02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4480</v>
      </c>
      <c r="BW38" s="2">
        <v>5321.6</v>
      </c>
      <c r="BX38" s="2">
        <v>5257.68</v>
      </c>
      <c r="BY38" s="2">
        <v>8642.4</v>
      </c>
      <c r="BZ38" s="2">
        <v>4776.6000000000004</v>
      </c>
      <c r="CA38" s="2">
        <v>9037.7999999999993</v>
      </c>
      <c r="CB38" s="2">
        <v>4757.8999999999996</v>
      </c>
      <c r="CC38" s="2">
        <v>9118.7000000000007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19203.91</v>
      </c>
      <c r="D39" s="2">
        <v>1838.45</v>
      </c>
      <c r="E39" s="2">
        <v>3474.78</v>
      </c>
      <c r="F39" s="2">
        <v>3267.2</v>
      </c>
      <c r="G39" s="2">
        <v>2299.1</v>
      </c>
      <c r="H39" s="2">
        <v>2917.43</v>
      </c>
      <c r="I39" s="2">
        <v>11040.76</v>
      </c>
      <c r="J39" s="2">
        <v>7503.03</v>
      </c>
      <c r="K39" s="2">
        <v>53479.44</v>
      </c>
      <c r="L39" s="2">
        <v>6210.81</v>
      </c>
      <c r="M39" s="2">
        <v>94847.6</v>
      </c>
      <c r="N39" s="2">
        <v>18147.87</v>
      </c>
      <c r="O39" s="2">
        <v>20088.36</v>
      </c>
      <c r="P39" s="2">
        <v>11113.58</v>
      </c>
      <c r="Q39" s="2">
        <v>23712.42</v>
      </c>
      <c r="R39" s="2">
        <v>14411.06</v>
      </c>
      <c r="S39" s="2">
        <v>21562.47</v>
      </c>
      <c r="T39" s="2">
        <v>12510.28</v>
      </c>
      <c r="U39" s="2">
        <v>21360.86</v>
      </c>
      <c r="V39" s="2">
        <v>12804.52</v>
      </c>
      <c r="X39" s="1" t="s">
        <v>69</v>
      </c>
      <c r="Y39" s="2">
        <v>1775.67</v>
      </c>
      <c r="Z39" s="2">
        <v>1019.94</v>
      </c>
      <c r="AA39" s="2">
        <v>1927.76</v>
      </c>
      <c r="AB39" s="2">
        <v>1812.6</v>
      </c>
      <c r="AC39" s="2">
        <v>1785.71</v>
      </c>
      <c r="AD39" s="2">
        <v>2265.9699999999998</v>
      </c>
      <c r="AE39" s="2">
        <v>2679.8</v>
      </c>
      <c r="AF39" s="2">
        <v>1821.12</v>
      </c>
      <c r="AG39" s="2">
        <v>1730.73</v>
      </c>
      <c r="AH39" s="2">
        <v>1205.98</v>
      </c>
      <c r="AI39" s="2">
        <v>1705.28</v>
      </c>
      <c r="AJ39" s="2">
        <v>1957.7</v>
      </c>
      <c r="AK39" s="2">
        <v>2690.1</v>
      </c>
      <c r="AL39" s="2">
        <v>1488.26</v>
      </c>
      <c r="AM39" s="2">
        <v>2423.34</v>
      </c>
      <c r="AN39" s="2">
        <v>1472.77</v>
      </c>
      <c r="AO39" s="2">
        <v>2462.87</v>
      </c>
      <c r="AP39" s="2">
        <v>1428.93</v>
      </c>
      <c r="AQ39" s="2">
        <v>1843.44</v>
      </c>
      <c r="AR39" s="2">
        <v>1105.03</v>
      </c>
      <c r="AU39" s="1" t="s">
        <v>69</v>
      </c>
      <c r="AV39" s="2">
        <v>7659.47</v>
      </c>
      <c r="AW39" s="2">
        <v>5496.66</v>
      </c>
      <c r="AX39" s="2">
        <v>7495.74</v>
      </c>
      <c r="AY39" s="2">
        <v>3461.63</v>
      </c>
      <c r="AZ39" s="2">
        <v>3427.98</v>
      </c>
      <c r="BA39" s="2">
        <v>4346.91</v>
      </c>
      <c r="BB39" s="2">
        <v>7821.6</v>
      </c>
      <c r="BC39" s="2">
        <v>5320.63</v>
      </c>
      <c r="BD39" s="2">
        <v>8828.26</v>
      </c>
      <c r="BE39" s="2">
        <v>5520.42</v>
      </c>
      <c r="BF39" s="2">
        <v>8797.5400000000009</v>
      </c>
      <c r="BG39" s="2">
        <v>5573.89</v>
      </c>
      <c r="BH39" s="2">
        <v>5559.46</v>
      </c>
      <c r="BI39" s="2">
        <v>6017.74</v>
      </c>
      <c r="BJ39" s="2">
        <v>4782.91</v>
      </c>
      <c r="BK39" s="2">
        <v>6201.43</v>
      </c>
      <c r="BL39" s="2">
        <v>4903.1000000000004</v>
      </c>
      <c r="BM39" s="2">
        <v>5053.37</v>
      </c>
      <c r="BN39" s="2">
        <v>8064.26</v>
      </c>
      <c r="BO39" s="2">
        <v>5289.64</v>
      </c>
      <c r="BR39" s="1" t="s">
        <v>69</v>
      </c>
      <c r="BS39" s="2">
        <v>9435.14</v>
      </c>
      <c r="BT39" s="2">
        <v>6516.6</v>
      </c>
      <c r="BU39" s="2">
        <v>9423.5</v>
      </c>
      <c r="BV39" s="2">
        <v>5274.23</v>
      </c>
      <c r="BW39" s="2">
        <v>5213.6899999999996</v>
      </c>
      <c r="BX39" s="2">
        <v>6612.88</v>
      </c>
      <c r="BY39" s="2">
        <v>10501.4</v>
      </c>
      <c r="BZ39" s="2">
        <v>7141.75</v>
      </c>
      <c r="CA39" s="2">
        <v>10558.98</v>
      </c>
      <c r="CB39" s="2">
        <v>6726.4</v>
      </c>
      <c r="CC39" s="2">
        <v>10502.82</v>
      </c>
      <c r="CD39" s="2">
        <v>7531.59</v>
      </c>
      <c r="CE39" s="2">
        <v>8249.56</v>
      </c>
      <c r="CF39" s="2">
        <v>7506</v>
      </c>
      <c r="CG39" s="2">
        <v>7206.26</v>
      </c>
      <c r="CH39" s="2">
        <v>7674.2</v>
      </c>
      <c r="CI39" s="2">
        <v>7365.98</v>
      </c>
      <c r="CJ39" s="2">
        <v>6482.3</v>
      </c>
      <c r="CK39" s="2">
        <v>9907.7000000000007</v>
      </c>
      <c r="CL39" s="2">
        <v>6394.66</v>
      </c>
    </row>
    <row r="40" spans="2:90" x14ac:dyDescent="0.3">
      <c r="B40" s="1" t="s">
        <v>70</v>
      </c>
      <c r="C40" s="2">
        <v>14184.76</v>
      </c>
      <c r="D40" s="2">
        <v>8029.84</v>
      </c>
      <c r="E40" s="2">
        <v>6777.04</v>
      </c>
      <c r="F40" s="2">
        <v>13419.86</v>
      </c>
      <c r="G40" s="2">
        <v>7688.3</v>
      </c>
      <c r="H40" s="2">
        <v>9821.36</v>
      </c>
      <c r="I40" s="2">
        <v>20581.330000000002</v>
      </c>
      <c r="J40" s="2">
        <v>20923.87</v>
      </c>
      <c r="K40" s="2">
        <v>24965.65</v>
      </c>
      <c r="L40" s="2">
        <v>21072.9</v>
      </c>
      <c r="M40" s="2">
        <v>58004.25</v>
      </c>
      <c r="N40" s="2">
        <v>50442.05</v>
      </c>
      <c r="O40" s="2">
        <v>42837.22</v>
      </c>
      <c r="P40" s="2">
        <v>28437.38</v>
      </c>
      <c r="Q40" s="2">
        <v>51133.79</v>
      </c>
      <c r="R40" s="2">
        <v>34013.17</v>
      </c>
      <c r="S40" s="2">
        <v>28382.82</v>
      </c>
      <c r="T40" s="2">
        <v>27942.240000000002</v>
      </c>
      <c r="U40" s="2">
        <v>37578.480000000003</v>
      </c>
      <c r="V40" s="2">
        <v>26796.35</v>
      </c>
      <c r="X40" s="1" t="s">
        <v>70</v>
      </c>
      <c r="Y40" s="2">
        <v>2623.16</v>
      </c>
      <c r="Z40" s="2">
        <v>1484.95</v>
      </c>
      <c r="AA40" s="2">
        <v>1296.18</v>
      </c>
      <c r="AB40" s="2">
        <v>2481.71</v>
      </c>
      <c r="AC40" s="2">
        <v>1990.5</v>
      </c>
      <c r="AD40" s="2">
        <v>2542.75</v>
      </c>
      <c r="AE40" s="2">
        <v>1665.16</v>
      </c>
      <c r="AF40" s="2">
        <v>1692.87</v>
      </c>
      <c r="AG40" s="2">
        <v>1615.9</v>
      </c>
      <c r="AH40" s="2">
        <v>1363.94</v>
      </c>
      <c r="AI40" s="2">
        <v>2085.73</v>
      </c>
      <c r="AJ40" s="2">
        <v>1813.81</v>
      </c>
      <c r="AK40" s="2">
        <v>1912.16</v>
      </c>
      <c r="AL40" s="2">
        <v>1269.3800000000001</v>
      </c>
      <c r="AM40" s="2">
        <v>1741.91</v>
      </c>
      <c r="AN40" s="2">
        <v>1158.68</v>
      </c>
      <c r="AO40" s="2">
        <v>1080.6300000000001</v>
      </c>
      <c r="AP40" s="2">
        <v>1063.8599999999999</v>
      </c>
      <c r="AQ40" s="2">
        <v>1098.77</v>
      </c>
      <c r="AR40" s="2">
        <v>980.51</v>
      </c>
      <c r="AU40" s="1" t="s">
        <v>70</v>
      </c>
      <c r="AV40" s="2">
        <v>5026.6499999999996</v>
      </c>
      <c r="AW40" s="2">
        <v>5590.12</v>
      </c>
      <c r="AX40" s="2">
        <v>6669.02</v>
      </c>
      <c r="AY40" s="2">
        <v>4753.71</v>
      </c>
      <c r="AZ40" s="2">
        <v>3875.25</v>
      </c>
      <c r="BA40" s="2">
        <v>4868.05</v>
      </c>
      <c r="BB40" s="2">
        <v>7592.14</v>
      </c>
      <c r="BC40" s="2">
        <v>6067.55</v>
      </c>
      <c r="BD40" s="2">
        <v>8107.4</v>
      </c>
      <c r="BE40" s="2">
        <v>6826.76</v>
      </c>
      <c r="BF40" s="2">
        <v>7280.37</v>
      </c>
      <c r="BG40" s="2">
        <v>6366.85</v>
      </c>
      <c r="BH40" s="2">
        <v>6588.29</v>
      </c>
      <c r="BI40" s="2">
        <v>6329.12</v>
      </c>
      <c r="BJ40" s="2">
        <v>6138.36</v>
      </c>
      <c r="BK40" s="2">
        <v>5984.82</v>
      </c>
      <c r="BL40" s="2">
        <v>6050.77</v>
      </c>
      <c r="BM40" s="2">
        <v>5629.04</v>
      </c>
      <c r="BN40" s="2">
        <v>7302.13</v>
      </c>
      <c r="BO40" s="2">
        <v>6485.09</v>
      </c>
      <c r="BR40" s="1" t="s">
        <v>70</v>
      </c>
      <c r="BS40" s="2">
        <v>7649.81</v>
      </c>
      <c r="BT40" s="2">
        <v>7075.06</v>
      </c>
      <c r="BU40" s="2">
        <v>7965.2</v>
      </c>
      <c r="BV40" s="2">
        <v>7235.42</v>
      </c>
      <c r="BW40" s="2">
        <v>5865.75</v>
      </c>
      <c r="BX40" s="2">
        <v>7410.8</v>
      </c>
      <c r="BY40" s="2">
        <v>9257.2999999999993</v>
      </c>
      <c r="BZ40" s="2">
        <v>7760.42</v>
      </c>
      <c r="CA40" s="2">
        <v>9723.2999999999993</v>
      </c>
      <c r="CB40" s="2">
        <v>8190.7</v>
      </c>
      <c r="CC40" s="2">
        <v>9366.1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17428.21</v>
      </c>
      <c r="D41" s="2">
        <v>10983.11</v>
      </c>
      <c r="E41" s="2">
        <v>10081.83</v>
      </c>
      <c r="F41" s="2">
        <v>18009.05</v>
      </c>
      <c r="G41" s="2">
        <v>9562.6200000000008</v>
      </c>
      <c r="H41" s="2">
        <v>15225.74</v>
      </c>
      <c r="I41" s="2">
        <v>23931.17</v>
      </c>
      <c r="J41" s="2">
        <v>26144.55</v>
      </c>
      <c r="K41" s="2">
        <v>30787.31</v>
      </c>
      <c r="L41" s="2">
        <v>26317.18</v>
      </c>
      <c r="M41" s="2">
        <v>74880.210000000006</v>
      </c>
      <c r="N41" s="2">
        <v>64014.94</v>
      </c>
      <c r="O41" s="2">
        <v>49523.79</v>
      </c>
      <c r="P41" s="2">
        <v>40392.800000000003</v>
      </c>
      <c r="Q41" s="2">
        <v>45936.65</v>
      </c>
      <c r="R41" s="2">
        <v>47143.37</v>
      </c>
      <c r="S41" s="2">
        <v>33676.29</v>
      </c>
      <c r="T41" s="2">
        <v>33998.870000000003</v>
      </c>
      <c r="U41" s="2">
        <v>35409.699999999997</v>
      </c>
      <c r="V41" s="2">
        <v>37710.339999999997</v>
      </c>
      <c r="X41" s="1" t="s">
        <v>71</v>
      </c>
      <c r="Y41" s="2">
        <v>2417.23</v>
      </c>
      <c r="Z41" s="2">
        <v>1523.32</v>
      </c>
      <c r="AA41" s="2">
        <v>1398.31</v>
      </c>
      <c r="AB41" s="2">
        <v>2497.79</v>
      </c>
      <c r="AC41" s="2">
        <v>1856.82</v>
      </c>
      <c r="AD41" s="2">
        <v>2956.46</v>
      </c>
      <c r="AE41" s="2">
        <v>1452.13</v>
      </c>
      <c r="AF41" s="2">
        <v>1586.44</v>
      </c>
      <c r="AG41" s="2">
        <v>1494.54</v>
      </c>
      <c r="AH41" s="2">
        <v>1277.53</v>
      </c>
      <c r="AI41" s="2">
        <v>2019.42</v>
      </c>
      <c r="AJ41" s="2">
        <v>1726.4</v>
      </c>
      <c r="AK41" s="2">
        <v>1657.98</v>
      </c>
      <c r="AL41" s="2">
        <v>1352.29</v>
      </c>
      <c r="AM41" s="2">
        <v>1173.6500000000001</v>
      </c>
      <c r="AN41" s="2">
        <v>1204.48</v>
      </c>
      <c r="AO41" s="2">
        <v>961.63</v>
      </c>
      <c r="AP41" s="2">
        <v>970.84</v>
      </c>
      <c r="AQ41" s="2">
        <v>972.85</v>
      </c>
      <c r="AR41" s="2">
        <v>987.89</v>
      </c>
      <c r="AU41" s="1" t="s">
        <v>71</v>
      </c>
      <c r="AV41" s="2">
        <v>4934.37</v>
      </c>
      <c r="AW41" s="2">
        <v>6742.78</v>
      </c>
      <c r="AX41" s="2">
        <v>6848.69</v>
      </c>
      <c r="AY41" s="2">
        <v>7018.81</v>
      </c>
      <c r="AZ41" s="2">
        <v>4315.4799999999996</v>
      </c>
      <c r="BA41" s="2">
        <v>5910.48</v>
      </c>
      <c r="BB41" s="2">
        <v>7716.47</v>
      </c>
      <c r="BC41" s="2">
        <v>7043.46</v>
      </c>
      <c r="BD41" s="2">
        <v>8068.26</v>
      </c>
      <c r="BE41" s="2">
        <v>7699.57</v>
      </c>
      <c r="BF41" s="2">
        <v>7266.88</v>
      </c>
      <c r="BG41" s="2">
        <v>7206.3</v>
      </c>
      <c r="BH41" s="2">
        <v>7012.02</v>
      </c>
      <c r="BI41" s="2">
        <v>7220.91</v>
      </c>
      <c r="BJ41" s="2">
        <v>6646.75</v>
      </c>
      <c r="BK41" s="2">
        <v>6507.02</v>
      </c>
      <c r="BL41" s="2">
        <v>5896.97</v>
      </c>
      <c r="BM41" s="2">
        <v>5853.46</v>
      </c>
      <c r="BN41" s="2">
        <v>6494.35</v>
      </c>
      <c r="BO41" s="2">
        <v>6660.61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9516.6</v>
      </c>
      <c r="BW41" s="2">
        <v>6172.3</v>
      </c>
      <c r="BX41" s="2">
        <v>8866.94</v>
      </c>
      <c r="BY41" s="2">
        <v>9168.6</v>
      </c>
      <c r="BZ41" s="2">
        <v>8629.9</v>
      </c>
      <c r="CA41" s="2">
        <v>9562.7999999999993</v>
      </c>
      <c r="CB41" s="2">
        <v>8977.1</v>
      </c>
      <c r="CC41" s="2">
        <v>9286.2999999999993</v>
      </c>
      <c r="CD41" s="2">
        <v>8932.7000000000007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8248.27</v>
      </c>
      <c r="D42" s="2">
        <v>8740.82</v>
      </c>
      <c r="E42" s="2">
        <v>9769.9500000000007</v>
      </c>
      <c r="F42" s="2">
        <v>43348.35</v>
      </c>
      <c r="G42" s="2">
        <v>5429.9</v>
      </c>
      <c r="H42" s="2">
        <v>6340.08</v>
      </c>
      <c r="I42" s="2">
        <v>79751.27</v>
      </c>
      <c r="J42" s="2">
        <v>22824.52</v>
      </c>
      <c r="K42" s="2">
        <v>18335.45</v>
      </c>
      <c r="L42" s="2">
        <v>29563.88</v>
      </c>
      <c r="M42" s="2">
        <v>26720.07</v>
      </c>
      <c r="N42" s="2">
        <v>184419.64</v>
      </c>
      <c r="O42" s="2">
        <v>23724.61</v>
      </c>
      <c r="P42" s="2">
        <v>29233.46</v>
      </c>
      <c r="Q42" s="2">
        <v>29035.3</v>
      </c>
      <c r="R42" s="2">
        <v>30794.240000000002</v>
      </c>
      <c r="S42" s="2">
        <v>35704.559999999998</v>
      </c>
      <c r="T42" s="2">
        <v>24476.31</v>
      </c>
      <c r="U42" s="2">
        <v>24424.69</v>
      </c>
      <c r="V42" s="2">
        <v>39135.040000000001</v>
      </c>
      <c r="X42" s="1" t="s">
        <v>72</v>
      </c>
      <c r="Y42" s="2">
        <v>2288.0100000000002</v>
      </c>
      <c r="Z42" s="2">
        <v>2424.64</v>
      </c>
      <c r="AA42" s="2">
        <v>2710.11</v>
      </c>
      <c r="AB42" s="2">
        <v>2004.08</v>
      </c>
      <c r="AC42" s="2">
        <v>2108.6999999999998</v>
      </c>
      <c r="AD42" s="2">
        <v>2462.17</v>
      </c>
      <c r="AE42" s="2">
        <v>1613.09</v>
      </c>
      <c r="AF42" s="2">
        <v>2769.97</v>
      </c>
      <c r="AG42" s="2">
        <v>1780.15</v>
      </c>
      <c r="AH42" s="2">
        <v>2870.28</v>
      </c>
      <c r="AI42" s="2">
        <v>1441.22</v>
      </c>
      <c r="AJ42" s="2">
        <v>1657.85</v>
      </c>
      <c r="AK42" s="2">
        <v>1588.52</v>
      </c>
      <c r="AL42" s="2">
        <v>1957.38</v>
      </c>
      <c r="AM42" s="2">
        <v>1483.66</v>
      </c>
      <c r="AN42" s="2">
        <v>1573.54</v>
      </c>
      <c r="AO42" s="2">
        <v>2039.1</v>
      </c>
      <c r="AP42" s="2">
        <v>1397.85</v>
      </c>
      <c r="AQ42" s="2">
        <v>1235.18</v>
      </c>
      <c r="AR42" s="2">
        <v>1688.68</v>
      </c>
      <c r="AU42" s="1" t="s">
        <v>72</v>
      </c>
      <c r="AV42" s="2">
        <v>4377.59</v>
      </c>
      <c r="AW42" s="2">
        <v>5761.45</v>
      </c>
      <c r="AX42" s="2">
        <v>5188.53</v>
      </c>
      <c r="AY42" s="2">
        <v>8471.84</v>
      </c>
      <c r="AZ42" s="2">
        <v>4027.33</v>
      </c>
      <c r="BA42" s="2">
        <v>4697.12</v>
      </c>
      <c r="BB42" s="2">
        <v>7690.35</v>
      </c>
      <c r="BC42" s="2">
        <v>5487.24</v>
      </c>
      <c r="BD42" s="2">
        <v>7748.65</v>
      </c>
      <c r="BE42" s="2">
        <v>6137.47</v>
      </c>
      <c r="BF42" s="2">
        <v>7683.08</v>
      </c>
      <c r="BG42" s="2">
        <v>8744.24</v>
      </c>
      <c r="BH42" s="2">
        <v>7223.98</v>
      </c>
      <c r="BI42" s="2">
        <v>8098.52</v>
      </c>
      <c r="BJ42" s="2">
        <v>6412.94</v>
      </c>
      <c r="BK42" s="2">
        <v>7015.96</v>
      </c>
      <c r="BL42" s="2">
        <v>5712.16</v>
      </c>
      <c r="BM42" s="2">
        <v>7079.95</v>
      </c>
      <c r="BN42" s="2">
        <v>6614.92</v>
      </c>
      <c r="BO42" s="2">
        <v>8147.72</v>
      </c>
      <c r="BR42" s="1" t="s">
        <v>72</v>
      </c>
      <c r="BS42" s="2">
        <v>6665.6</v>
      </c>
      <c r="BT42" s="2">
        <v>8186.09</v>
      </c>
      <c r="BU42" s="2">
        <v>7898.64</v>
      </c>
      <c r="BV42" s="2">
        <v>10475.92</v>
      </c>
      <c r="BW42" s="2">
        <v>6136.03</v>
      </c>
      <c r="BX42" s="2">
        <v>7159.29</v>
      </c>
      <c r="BY42" s="2">
        <v>9303.44</v>
      </c>
      <c r="BZ42" s="2">
        <v>8257.2000000000007</v>
      </c>
      <c r="CA42" s="2">
        <v>9528.7999999999993</v>
      </c>
      <c r="CB42" s="2">
        <v>9007.75</v>
      </c>
      <c r="CC42" s="2">
        <v>9124.2999999999993</v>
      </c>
      <c r="CD42" s="2">
        <v>10402.09</v>
      </c>
      <c r="CE42" s="2">
        <v>8812.5</v>
      </c>
      <c r="CF42" s="2">
        <v>10055.9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9836.4</v>
      </c>
    </row>
    <row r="43" spans="2:90" x14ac:dyDescent="0.3">
      <c r="B43" s="1" t="s">
        <v>73</v>
      </c>
      <c r="C43" s="2">
        <v>7548.34</v>
      </c>
      <c r="D43" s="2">
        <v>7402.43</v>
      </c>
      <c r="E43" s="2">
        <v>9316.7900000000009</v>
      </c>
      <c r="F43" s="2">
        <v>44114.85</v>
      </c>
      <c r="G43" s="2">
        <v>5020.91</v>
      </c>
      <c r="H43" s="2">
        <v>4933.33</v>
      </c>
      <c r="I43" s="2">
        <v>84313.56</v>
      </c>
      <c r="J43" s="2">
        <v>13979.12</v>
      </c>
      <c r="K43" s="2">
        <v>17622.099999999999</v>
      </c>
      <c r="L43" s="2">
        <v>22659.01</v>
      </c>
      <c r="M43" s="2">
        <v>38510.839999999997</v>
      </c>
      <c r="N43" s="2">
        <v>52695.29</v>
      </c>
      <c r="O43" s="2">
        <v>26631.9</v>
      </c>
      <c r="P43" s="2">
        <v>154842.82</v>
      </c>
      <c r="Q43" s="2">
        <v>32354.400000000001</v>
      </c>
      <c r="R43" s="2">
        <v>189833.98</v>
      </c>
      <c r="S43" s="2">
        <v>31882.82</v>
      </c>
      <c r="T43" s="2">
        <v>37856.199999999997</v>
      </c>
      <c r="U43" s="2">
        <v>29681.05</v>
      </c>
      <c r="V43" s="2">
        <v>52884.09</v>
      </c>
      <c r="X43" s="1" t="s">
        <v>73</v>
      </c>
      <c r="Y43" s="2">
        <v>2093.85</v>
      </c>
      <c r="Z43" s="2">
        <v>2053.38</v>
      </c>
      <c r="AA43" s="2">
        <v>2584.41</v>
      </c>
      <c r="AB43" s="2">
        <v>2039.52</v>
      </c>
      <c r="AC43" s="2">
        <v>1949.87</v>
      </c>
      <c r="AD43" s="2">
        <v>1915.86</v>
      </c>
      <c r="AE43" s="2">
        <v>1705.37</v>
      </c>
      <c r="AF43" s="2">
        <v>1696.5</v>
      </c>
      <c r="AG43" s="2">
        <v>1710.88</v>
      </c>
      <c r="AH43" s="2">
        <v>2199.9</v>
      </c>
      <c r="AI43" s="2">
        <v>2077.1799999999998</v>
      </c>
      <c r="AJ43" s="2">
        <v>2842.25</v>
      </c>
      <c r="AK43" s="2">
        <v>1783.19</v>
      </c>
      <c r="AL43" s="2">
        <v>1727.96</v>
      </c>
      <c r="AM43" s="2">
        <v>1653.27</v>
      </c>
      <c r="AN43" s="2">
        <v>1616.71</v>
      </c>
      <c r="AO43" s="2">
        <v>1820.84</v>
      </c>
      <c r="AP43" s="2">
        <v>2161.98</v>
      </c>
      <c r="AQ43" s="2">
        <v>1280.74</v>
      </c>
      <c r="AR43" s="2">
        <v>2281.9499999999998</v>
      </c>
      <c r="AU43" s="1" t="s">
        <v>73</v>
      </c>
      <c r="AV43" s="2">
        <v>4008.44</v>
      </c>
      <c r="AW43" s="2">
        <v>3912.76</v>
      </c>
      <c r="AX43" s="2">
        <v>4926.8100000000004</v>
      </c>
      <c r="AY43" s="2">
        <v>7973.93</v>
      </c>
      <c r="AZ43" s="2">
        <v>3726.55</v>
      </c>
      <c r="BA43" s="2">
        <v>3655.22</v>
      </c>
      <c r="BB43" s="2">
        <v>7608.55</v>
      </c>
      <c r="BC43" s="2">
        <v>3243.95</v>
      </c>
      <c r="BD43" s="2">
        <v>7296.62</v>
      </c>
      <c r="BE43" s="2">
        <v>4224.4799999999996</v>
      </c>
      <c r="BF43" s="2">
        <v>6807.62</v>
      </c>
      <c r="BG43" s="2">
        <v>5799.75</v>
      </c>
      <c r="BH43" s="2">
        <v>7104.31</v>
      </c>
      <c r="BI43" s="2">
        <v>8159.98</v>
      </c>
      <c r="BJ43" s="2">
        <v>6814.13</v>
      </c>
      <c r="BK43" s="2">
        <v>8171.86</v>
      </c>
      <c r="BL43" s="2">
        <v>6071.35</v>
      </c>
      <c r="BM43" s="2">
        <v>6821.72</v>
      </c>
      <c r="BN43" s="2">
        <v>6665.96</v>
      </c>
      <c r="BO43" s="2">
        <v>8604.35</v>
      </c>
      <c r="BR43" s="1" t="s">
        <v>73</v>
      </c>
      <c r="BS43" s="2">
        <v>6102.3</v>
      </c>
      <c r="BT43" s="2">
        <v>5966.14</v>
      </c>
      <c r="BU43" s="2">
        <v>7511.21</v>
      </c>
      <c r="BV43" s="2">
        <v>10013.450000000001</v>
      </c>
      <c r="BW43" s="2">
        <v>5676.42</v>
      </c>
      <c r="BX43" s="2">
        <v>5571.07</v>
      </c>
      <c r="BY43" s="2">
        <v>9313.92</v>
      </c>
      <c r="BZ43" s="2">
        <v>4940.45</v>
      </c>
      <c r="CA43" s="2">
        <v>9007.5</v>
      </c>
      <c r="CB43" s="2">
        <v>6424.38</v>
      </c>
      <c r="CC43" s="2">
        <v>8884.7999999999993</v>
      </c>
      <c r="CD43" s="2">
        <v>8641.99</v>
      </c>
      <c r="CE43" s="2">
        <v>8887.5</v>
      </c>
      <c r="CF43" s="2">
        <v>9887.94</v>
      </c>
      <c r="CG43" s="2">
        <v>8467.4</v>
      </c>
      <c r="CH43" s="2">
        <v>9788.57</v>
      </c>
      <c r="CI43" s="2">
        <v>7892.18</v>
      </c>
      <c r="CJ43" s="2">
        <v>8983.7000000000007</v>
      </c>
      <c r="CK43" s="2">
        <v>7946.7</v>
      </c>
      <c r="CL43" s="2">
        <v>10886.3</v>
      </c>
    </row>
    <row r="44" spans="2:90" x14ac:dyDescent="0.3">
      <c r="B44" s="1" t="s">
        <v>74</v>
      </c>
      <c r="C44" s="2">
        <v>6394.78</v>
      </c>
      <c r="D44" s="2">
        <v>16873.77</v>
      </c>
      <c r="E44" s="2">
        <v>5783.43</v>
      </c>
      <c r="F44" s="2">
        <v>7020.25</v>
      </c>
      <c r="G44" s="2">
        <v>8755.9699999999993</v>
      </c>
      <c r="H44" s="2">
        <v>4943.3999999999996</v>
      </c>
      <c r="I44" s="2">
        <v>6934.36</v>
      </c>
      <c r="J44" s="2">
        <v>14511.24</v>
      </c>
      <c r="K44" s="2">
        <v>20788.02</v>
      </c>
      <c r="L44" s="2">
        <v>28209.49</v>
      </c>
      <c r="M44" s="2">
        <v>41621.730000000003</v>
      </c>
      <c r="N44" s="2">
        <v>67817.67</v>
      </c>
      <c r="O44" s="2">
        <v>40165.08</v>
      </c>
      <c r="P44" s="2">
        <v>46868.77</v>
      </c>
      <c r="Q44" s="2">
        <v>49516.24</v>
      </c>
      <c r="R44" s="2">
        <v>50579.25</v>
      </c>
      <c r="S44" s="2">
        <v>39646.300000000003</v>
      </c>
      <c r="T44" s="2">
        <v>38658.01</v>
      </c>
      <c r="U44" s="2">
        <v>44654.34</v>
      </c>
      <c r="V44" s="2">
        <v>39651.15</v>
      </c>
      <c r="X44" s="1" t="s">
        <v>74</v>
      </c>
      <c r="Y44" s="2">
        <v>1023.83</v>
      </c>
      <c r="Z44" s="2">
        <v>1872.26</v>
      </c>
      <c r="AA44" s="2">
        <v>1150.96</v>
      </c>
      <c r="AB44" s="2">
        <v>1290.54</v>
      </c>
      <c r="AC44" s="2">
        <v>1360.15</v>
      </c>
      <c r="AD44" s="2">
        <v>1189.5</v>
      </c>
      <c r="AE44" s="2">
        <v>878.74</v>
      </c>
      <c r="AF44" s="2">
        <v>1170.4000000000001</v>
      </c>
      <c r="AG44" s="2">
        <v>863.54</v>
      </c>
      <c r="AH44" s="2">
        <v>1166.56</v>
      </c>
      <c r="AI44" s="2">
        <v>897.99</v>
      </c>
      <c r="AJ44" s="2">
        <v>1463.17</v>
      </c>
      <c r="AK44" s="2">
        <v>1075.73</v>
      </c>
      <c r="AL44" s="2">
        <v>1255.27</v>
      </c>
      <c r="AM44" s="2">
        <v>1012.08</v>
      </c>
      <c r="AN44" s="2">
        <v>1033.81</v>
      </c>
      <c r="AO44" s="2">
        <v>905.68</v>
      </c>
      <c r="AP44" s="2">
        <v>883.11</v>
      </c>
      <c r="AQ44" s="2">
        <v>770.73</v>
      </c>
      <c r="AR44" s="2">
        <v>879.43</v>
      </c>
      <c r="AU44" s="1" t="s">
        <v>74</v>
      </c>
      <c r="AV44" s="2">
        <v>5002.47</v>
      </c>
      <c r="AW44" s="2">
        <v>5240.4399999999996</v>
      </c>
      <c r="AX44" s="2">
        <v>4662.54</v>
      </c>
      <c r="AY44" s="2">
        <v>5226.5600000000004</v>
      </c>
      <c r="AZ44" s="2">
        <v>2917.25</v>
      </c>
      <c r="BA44" s="2">
        <v>5182.8</v>
      </c>
      <c r="BB44" s="2">
        <v>4050.76</v>
      </c>
      <c r="BC44" s="2">
        <v>5257.9</v>
      </c>
      <c r="BD44" s="2">
        <v>4261.3599999999997</v>
      </c>
      <c r="BE44" s="2">
        <v>5674.04</v>
      </c>
      <c r="BF44" s="2">
        <v>4148.8100000000004</v>
      </c>
      <c r="BG44" s="2">
        <v>5640.13</v>
      </c>
      <c r="BH44" s="2">
        <v>3943.27</v>
      </c>
      <c r="BI44" s="2">
        <v>5433.53</v>
      </c>
      <c r="BJ44" s="2">
        <v>3705.02</v>
      </c>
      <c r="BK44" s="2">
        <v>4344.8900000000003</v>
      </c>
      <c r="BL44" s="2">
        <v>3466.42</v>
      </c>
      <c r="BM44" s="2">
        <v>4003.09</v>
      </c>
      <c r="BN44" s="2">
        <v>3787.77</v>
      </c>
      <c r="BO44" s="2">
        <v>4616.97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1159.6199999999999</v>
      </c>
      <c r="D51" s="2">
        <v>1192.17</v>
      </c>
      <c r="E51" s="2">
        <v>2005.75</v>
      </c>
      <c r="F51" s="2">
        <v>870.73</v>
      </c>
      <c r="G51" s="2">
        <v>1012.86</v>
      </c>
      <c r="H51" s="2">
        <v>659.91</v>
      </c>
      <c r="I51" s="2">
        <v>3975.35</v>
      </c>
      <c r="J51" s="2">
        <v>2818.47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7.0000000000000007E-2</v>
      </c>
      <c r="Z51" s="2">
        <v>0.08</v>
      </c>
      <c r="AA51" s="2">
        <v>0.08</v>
      </c>
      <c r="AB51" s="2">
        <v>7.0000000000000007E-2</v>
      </c>
      <c r="AC51" s="2">
        <v>7.0000000000000007E-2</v>
      </c>
      <c r="AD51" s="2">
        <v>0.08</v>
      </c>
      <c r="AE51" s="2">
        <v>0.09</v>
      </c>
      <c r="AF51" s="2">
        <v>7.0000000000000007E-2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0.35</v>
      </c>
      <c r="AX51" s="2">
        <v>0.2</v>
      </c>
      <c r="AY51" s="2">
        <v>0.22</v>
      </c>
      <c r="AZ51" s="2">
        <v>0.19</v>
      </c>
      <c r="BA51" s="2">
        <v>0.27</v>
      </c>
      <c r="BB51" s="2">
        <v>0.24</v>
      </c>
      <c r="BC51" s="2">
        <v>0.28000000000000003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0.33</v>
      </c>
      <c r="BT51" s="2">
        <v>0.33</v>
      </c>
      <c r="BU51" s="2">
        <v>0.57999999999999996</v>
      </c>
      <c r="BV51" s="2">
        <v>0.34</v>
      </c>
      <c r="BW51" s="2">
        <v>0.56000000000000005</v>
      </c>
      <c r="BX51" s="2">
        <v>0.34</v>
      </c>
      <c r="BY51" s="2">
        <v>0.7</v>
      </c>
      <c r="BZ51" s="2">
        <v>0.33</v>
      </c>
      <c r="CA51" s="2">
        <v>0.72</v>
      </c>
      <c r="CB51" s="2">
        <v>0.73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2487.5300000000002</v>
      </c>
      <c r="D52" s="2">
        <v>742.41</v>
      </c>
      <c r="E52" s="2">
        <v>1302.75</v>
      </c>
      <c r="F52" s="2">
        <v>2142.3000000000002</v>
      </c>
      <c r="G52" s="2">
        <v>1695.77</v>
      </c>
      <c r="H52" s="2">
        <v>1625.17</v>
      </c>
      <c r="I52" s="2">
        <v>4667.45</v>
      </c>
      <c r="J52" s="2">
        <v>2925.52</v>
      </c>
      <c r="K52" s="2">
        <v>6175.41</v>
      </c>
      <c r="L52" s="2">
        <v>2231.9</v>
      </c>
      <c r="M52" s="2">
        <v>11392.15</v>
      </c>
      <c r="N52" s="2">
        <v>7367.54</v>
      </c>
      <c r="O52" s="2">
        <v>10328.34</v>
      </c>
      <c r="P52" s="2">
        <v>5527.45</v>
      </c>
      <c r="Q52" s="2">
        <v>12473.07</v>
      </c>
      <c r="R52" s="2">
        <v>9727.43</v>
      </c>
      <c r="S52" s="2">
        <v>9851.23</v>
      </c>
      <c r="T52" s="2">
        <v>4288.8</v>
      </c>
      <c r="U52" s="2">
        <v>9605.57</v>
      </c>
      <c r="V52" s="2">
        <v>4843.17</v>
      </c>
      <c r="X52" s="1" t="s">
        <v>68</v>
      </c>
      <c r="Y52" s="2">
        <v>0.44</v>
      </c>
      <c r="Z52" s="2">
        <v>0.19</v>
      </c>
      <c r="AA52" s="2">
        <v>0.28999999999999998</v>
      </c>
      <c r="AB52" s="2">
        <v>0.42</v>
      </c>
      <c r="AC52" s="2">
        <v>0.42</v>
      </c>
      <c r="AD52" s="2">
        <v>0.49</v>
      </c>
      <c r="AE52" s="2">
        <v>0.37</v>
      </c>
      <c r="AF52" s="2">
        <v>0.27</v>
      </c>
      <c r="AG52" s="2">
        <v>0.37</v>
      </c>
      <c r="AH52" s="2">
        <v>0.18</v>
      </c>
      <c r="AI52" s="2">
        <v>0.38</v>
      </c>
      <c r="AJ52" s="2">
        <v>0.28999999999999998</v>
      </c>
      <c r="AK52" s="2">
        <v>0.43</v>
      </c>
      <c r="AL52" s="2">
        <v>0.26</v>
      </c>
      <c r="AM52" s="2">
        <v>0.39</v>
      </c>
      <c r="AN52" s="2">
        <v>0.32</v>
      </c>
      <c r="AO52" s="2">
        <v>0.35</v>
      </c>
      <c r="AP52" s="2">
        <v>0.19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0.37</v>
      </c>
      <c r="AZ52" s="2">
        <v>0.48</v>
      </c>
      <c r="BA52" s="2">
        <v>0.43</v>
      </c>
      <c r="BB52" s="2">
        <v>0.92</v>
      </c>
      <c r="BC52" s="2">
        <v>0.48</v>
      </c>
      <c r="BD52" s="2">
        <v>0.96</v>
      </c>
      <c r="BE52" s="2">
        <v>0.52</v>
      </c>
      <c r="BF52" s="2">
        <v>0.97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0.91</v>
      </c>
      <c r="BT52" s="2">
        <v>0.51</v>
      </c>
      <c r="BU52" s="2">
        <v>0.61</v>
      </c>
      <c r="BV52" s="2">
        <v>1.4</v>
      </c>
      <c r="BW52" s="2">
        <v>1.07</v>
      </c>
      <c r="BX52" s="2">
        <v>1.4</v>
      </c>
      <c r="BY52" s="2">
        <v>0.83</v>
      </c>
      <c r="BZ52" s="2">
        <v>0.9</v>
      </c>
      <c r="CA52" s="2">
        <v>0.87</v>
      </c>
      <c r="CB52" s="2">
        <v>0.7</v>
      </c>
      <c r="CC52" s="2">
        <v>0.88</v>
      </c>
      <c r="CD52" s="2">
        <v>1</v>
      </c>
      <c r="CE52" s="2">
        <v>0.96</v>
      </c>
      <c r="CF52" s="2">
        <v>0.91</v>
      </c>
      <c r="CG52" s="2">
        <v>0.92</v>
      </c>
      <c r="CH52" s="2">
        <v>0.91</v>
      </c>
      <c r="CI52" s="2">
        <v>0.9</v>
      </c>
      <c r="CJ52" s="2">
        <v>0.87</v>
      </c>
      <c r="CK52" s="2">
        <v>0.79</v>
      </c>
      <c r="CL52" s="2">
        <v>0.82</v>
      </c>
    </row>
    <row r="53" spans="2:90" x14ac:dyDescent="0.3">
      <c r="B53" s="1" t="s">
        <v>69</v>
      </c>
      <c r="C53" s="2">
        <v>16295.98</v>
      </c>
      <c r="D53" s="2">
        <v>1473.12</v>
      </c>
      <c r="E53" s="2">
        <v>3174.09</v>
      </c>
      <c r="F53" s="2">
        <v>2596.08</v>
      </c>
      <c r="G53" s="2">
        <v>1827.76</v>
      </c>
      <c r="H53" s="2">
        <v>2222.12</v>
      </c>
      <c r="I53" s="2">
        <v>9812.24</v>
      </c>
      <c r="J53" s="2">
        <v>5823.2</v>
      </c>
      <c r="K53" s="2">
        <v>47171.74</v>
      </c>
      <c r="L53" s="2">
        <v>4878.8500000000004</v>
      </c>
      <c r="M53" s="2">
        <v>83586.759999999995</v>
      </c>
      <c r="N53" s="2">
        <v>14078.38</v>
      </c>
      <c r="O53" s="2">
        <v>16699.22</v>
      </c>
      <c r="P53" s="2">
        <v>9087.58</v>
      </c>
      <c r="Q53" s="2">
        <v>18894.88</v>
      </c>
      <c r="R53" s="2">
        <v>12111.04</v>
      </c>
      <c r="S53" s="2">
        <v>17505.36</v>
      </c>
      <c r="T53" s="2">
        <v>9925.18</v>
      </c>
      <c r="U53" s="2">
        <v>18123.439999999999</v>
      </c>
      <c r="V53" s="2">
        <v>10098.68</v>
      </c>
      <c r="X53" s="1" t="s">
        <v>69</v>
      </c>
      <c r="Y53" s="2">
        <v>0.49</v>
      </c>
      <c r="Z53" s="2">
        <v>0.28000000000000003</v>
      </c>
      <c r="AA53" s="2">
        <v>0.54</v>
      </c>
      <c r="AB53" s="2">
        <v>0.5</v>
      </c>
      <c r="AC53" s="2">
        <v>0.5</v>
      </c>
      <c r="AD53" s="2">
        <v>0.63</v>
      </c>
      <c r="AE53" s="2">
        <v>0.74</v>
      </c>
      <c r="AF53" s="2">
        <v>0.51</v>
      </c>
      <c r="AG53" s="2">
        <v>0.48</v>
      </c>
      <c r="AH53" s="2">
        <v>0.33</v>
      </c>
      <c r="AI53" s="2">
        <v>0.47</v>
      </c>
      <c r="AJ53" s="2">
        <v>0.54</v>
      </c>
      <c r="AK53" s="2">
        <v>0.75</v>
      </c>
      <c r="AL53" s="2">
        <v>0.41</v>
      </c>
      <c r="AM53" s="2">
        <v>0.67</v>
      </c>
      <c r="AN53" s="2">
        <v>0.41</v>
      </c>
      <c r="AO53" s="2">
        <v>0.68</v>
      </c>
      <c r="AP53" s="2">
        <v>0.4</v>
      </c>
      <c r="AQ53" s="2">
        <v>0.51</v>
      </c>
      <c r="AR53" s="2">
        <v>0.31</v>
      </c>
      <c r="AU53" s="1" t="s">
        <v>69</v>
      </c>
      <c r="AV53" s="2">
        <v>0.96</v>
      </c>
      <c r="AW53" s="2">
        <v>0.69</v>
      </c>
      <c r="AX53" s="2">
        <v>0.94</v>
      </c>
      <c r="AY53" s="2">
        <v>0.43</v>
      </c>
      <c r="AZ53" s="2">
        <v>0.43</v>
      </c>
      <c r="BA53" s="2">
        <v>0.54</v>
      </c>
      <c r="BB53" s="2">
        <v>0.98</v>
      </c>
      <c r="BC53" s="2">
        <v>0.67</v>
      </c>
      <c r="BD53" s="2">
        <v>1.1000000000000001</v>
      </c>
      <c r="BE53" s="2">
        <v>0.69</v>
      </c>
      <c r="BF53" s="2">
        <v>1.1000000000000001</v>
      </c>
      <c r="BG53" s="2">
        <v>0.7</v>
      </c>
      <c r="BH53" s="2">
        <v>0.69</v>
      </c>
      <c r="BI53" s="2">
        <v>0.75</v>
      </c>
      <c r="BJ53" s="2">
        <v>0.6</v>
      </c>
      <c r="BK53" s="2">
        <v>0.78</v>
      </c>
      <c r="BL53" s="2">
        <v>0.61</v>
      </c>
      <c r="BM53" s="2">
        <v>0.63</v>
      </c>
      <c r="BN53" s="2">
        <v>1.01</v>
      </c>
      <c r="BO53" s="2">
        <v>0.66</v>
      </c>
      <c r="BR53" s="1" t="s">
        <v>69</v>
      </c>
      <c r="BS53" s="2">
        <v>1.4</v>
      </c>
      <c r="BT53" s="2">
        <v>0.63</v>
      </c>
      <c r="BU53" s="2">
        <v>0.91</v>
      </c>
      <c r="BV53" s="2">
        <v>1.4</v>
      </c>
      <c r="BW53" s="2">
        <v>1.4</v>
      </c>
      <c r="BX53" s="2">
        <v>1.4</v>
      </c>
      <c r="BY53" s="2">
        <v>1.2</v>
      </c>
      <c r="BZ53" s="2">
        <v>1.05</v>
      </c>
      <c r="CA53" s="2">
        <v>1.4</v>
      </c>
      <c r="CB53" s="2">
        <v>0.81</v>
      </c>
      <c r="CC53" s="2">
        <v>1.4</v>
      </c>
      <c r="CD53" s="2">
        <v>1.1200000000000001</v>
      </c>
      <c r="CE53" s="2">
        <v>1.4</v>
      </c>
      <c r="CF53" s="2">
        <v>0.91</v>
      </c>
      <c r="CG53" s="2">
        <v>1.4</v>
      </c>
      <c r="CH53" s="2">
        <v>0.89</v>
      </c>
      <c r="CI53" s="2">
        <v>1.4</v>
      </c>
      <c r="CJ53" s="2">
        <v>0.94</v>
      </c>
      <c r="CK53" s="2">
        <v>0.95</v>
      </c>
      <c r="CL53" s="2">
        <v>0.78</v>
      </c>
    </row>
    <row r="54" spans="2:90" x14ac:dyDescent="0.3">
      <c r="B54" s="1" t="s">
        <v>70</v>
      </c>
      <c r="C54" s="2">
        <v>10314.39</v>
      </c>
      <c r="D54" s="2">
        <v>6219.17</v>
      </c>
      <c r="E54" s="2">
        <v>5956.43</v>
      </c>
      <c r="F54" s="2">
        <v>10505.72</v>
      </c>
      <c r="G54" s="2">
        <v>5424.19</v>
      </c>
      <c r="H54" s="2">
        <v>6834.21</v>
      </c>
      <c r="I54" s="2">
        <v>16963.95</v>
      </c>
      <c r="J54" s="2">
        <v>15732.94</v>
      </c>
      <c r="K54" s="2">
        <v>20169.91</v>
      </c>
      <c r="L54" s="2">
        <v>15645.52</v>
      </c>
      <c r="M54" s="2">
        <v>46885.21</v>
      </c>
      <c r="N54" s="2">
        <v>36699.919999999998</v>
      </c>
      <c r="O54" s="2">
        <v>33366.54</v>
      </c>
      <c r="P54" s="2">
        <v>21279.29</v>
      </c>
      <c r="Q54" s="2">
        <v>40003.65</v>
      </c>
      <c r="R54" s="2">
        <v>26263.46</v>
      </c>
      <c r="S54" s="2">
        <v>22661.9</v>
      </c>
      <c r="T54" s="2">
        <v>20178.03</v>
      </c>
      <c r="U54" s="2">
        <v>28976.74</v>
      </c>
      <c r="V54" s="2">
        <v>20285.29</v>
      </c>
      <c r="X54" s="1" t="s">
        <v>70</v>
      </c>
      <c r="Y54" s="2">
        <v>0.73</v>
      </c>
      <c r="Z54" s="2">
        <v>0.41</v>
      </c>
      <c r="AA54" s="2">
        <v>0.36</v>
      </c>
      <c r="AB54" s="2">
        <v>0.69</v>
      </c>
      <c r="AC54" s="2">
        <v>0.55000000000000004</v>
      </c>
      <c r="AD54" s="2">
        <v>0.71</v>
      </c>
      <c r="AE54" s="2">
        <v>0.46</v>
      </c>
      <c r="AF54" s="2">
        <v>0.47</v>
      </c>
      <c r="AG54" s="2">
        <v>0.45</v>
      </c>
      <c r="AH54" s="2">
        <v>0.38</v>
      </c>
      <c r="AI54" s="2">
        <v>0.57999999999999996</v>
      </c>
      <c r="AJ54" s="2">
        <v>0.5</v>
      </c>
      <c r="AK54" s="2">
        <v>0.53</v>
      </c>
      <c r="AL54" s="2">
        <v>0.35</v>
      </c>
      <c r="AM54" s="2">
        <v>0.48</v>
      </c>
      <c r="AN54" s="2">
        <v>0.32</v>
      </c>
      <c r="AO54" s="2">
        <v>0.3</v>
      </c>
      <c r="AP54" s="2">
        <v>0.3</v>
      </c>
      <c r="AQ54" s="2">
        <v>0.31</v>
      </c>
      <c r="AR54" s="2">
        <v>0.27</v>
      </c>
      <c r="AU54" s="1" t="s">
        <v>70</v>
      </c>
      <c r="AV54" s="2">
        <v>0.63</v>
      </c>
      <c r="AW54" s="2">
        <v>0.7</v>
      </c>
      <c r="AX54" s="2">
        <v>0.83</v>
      </c>
      <c r="AY54" s="2">
        <v>0.59</v>
      </c>
      <c r="AZ54" s="2">
        <v>0.48</v>
      </c>
      <c r="BA54" s="2">
        <v>0.61</v>
      </c>
      <c r="BB54" s="2">
        <v>0.95</v>
      </c>
      <c r="BC54" s="2">
        <v>0.76</v>
      </c>
      <c r="BD54" s="2">
        <v>1.01</v>
      </c>
      <c r="BE54" s="2">
        <v>0.85</v>
      </c>
      <c r="BF54" s="2">
        <v>0.91</v>
      </c>
      <c r="BG54" s="2">
        <v>0.8</v>
      </c>
      <c r="BH54" s="2">
        <v>0.82</v>
      </c>
      <c r="BI54" s="2">
        <v>0.79</v>
      </c>
      <c r="BJ54" s="2">
        <v>0.77</v>
      </c>
      <c r="BK54" s="2">
        <v>0.75</v>
      </c>
      <c r="BL54" s="2">
        <v>0.76</v>
      </c>
      <c r="BM54" s="2">
        <v>0.7</v>
      </c>
      <c r="BN54" s="2">
        <v>0.91</v>
      </c>
      <c r="BO54" s="2">
        <v>0.81</v>
      </c>
      <c r="BR54" s="1" t="s">
        <v>70</v>
      </c>
      <c r="BS54" s="2">
        <v>1.4</v>
      </c>
      <c r="BT54" s="2">
        <v>0.93</v>
      </c>
      <c r="BU54" s="2">
        <v>0.77</v>
      </c>
      <c r="BV54" s="2">
        <v>1.4</v>
      </c>
      <c r="BW54" s="2">
        <v>1.31</v>
      </c>
      <c r="BX54" s="2">
        <v>1.4</v>
      </c>
      <c r="BY54" s="2">
        <v>0.95</v>
      </c>
      <c r="BZ54" s="2">
        <v>1.03</v>
      </c>
      <c r="CA54" s="2">
        <v>0.95</v>
      </c>
      <c r="CB54" s="2">
        <v>0.92</v>
      </c>
      <c r="CC54" s="2">
        <v>1.1200000000000001</v>
      </c>
      <c r="CD54" s="2">
        <v>1.0900000000000001</v>
      </c>
      <c r="CE54" s="2">
        <v>1.1100000000000001</v>
      </c>
      <c r="CF54" s="2">
        <v>0.91</v>
      </c>
      <c r="CG54" s="2">
        <v>1.08</v>
      </c>
      <c r="CH54" s="2">
        <v>0.88</v>
      </c>
      <c r="CI54" s="2">
        <v>0.85</v>
      </c>
      <c r="CJ54" s="2">
        <v>0.87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8641.99</v>
      </c>
      <c r="E55" s="2">
        <v>8792.11</v>
      </c>
      <c r="F55" s="2">
        <v>15276.16</v>
      </c>
      <c r="G55" s="2">
        <v>7481.17</v>
      </c>
      <c r="H55" s="2">
        <v>11170.64</v>
      </c>
      <c r="I55" s="2">
        <v>18690.28</v>
      </c>
      <c r="J55" s="2">
        <v>20342.09</v>
      </c>
      <c r="K55" s="2">
        <v>23879.86</v>
      </c>
      <c r="L55" s="2">
        <v>20459.740000000002</v>
      </c>
      <c r="M55" s="2">
        <v>57882.080000000002</v>
      </c>
      <c r="N55" s="2">
        <v>49143.93</v>
      </c>
      <c r="O55" s="2">
        <v>37856.61</v>
      </c>
      <c r="P55" s="2">
        <v>31394.02</v>
      </c>
      <c r="Q55" s="2">
        <v>35130.61</v>
      </c>
      <c r="R55" s="2">
        <v>36083.89</v>
      </c>
      <c r="S55" s="2">
        <v>25557.03</v>
      </c>
      <c r="T55" s="2">
        <v>26240.76</v>
      </c>
      <c r="U55" s="2">
        <v>26777.66</v>
      </c>
      <c r="V55" s="2">
        <v>28923.13</v>
      </c>
      <c r="X55" s="1" t="s">
        <v>71</v>
      </c>
      <c r="Y55" s="2">
        <v>0.67</v>
      </c>
      <c r="Z55" s="2">
        <v>0.42</v>
      </c>
      <c r="AA55" s="2">
        <v>0.39</v>
      </c>
      <c r="AB55" s="2">
        <v>0.69</v>
      </c>
      <c r="AC55" s="2">
        <v>0.52</v>
      </c>
      <c r="AD55" s="2">
        <v>0.82</v>
      </c>
      <c r="AE55" s="2">
        <v>0.4</v>
      </c>
      <c r="AF55" s="2">
        <v>0.44</v>
      </c>
      <c r="AG55" s="2">
        <v>0.42</v>
      </c>
      <c r="AH55" s="2">
        <v>0.35</v>
      </c>
      <c r="AI55" s="2">
        <v>0.56000000000000005</v>
      </c>
      <c r="AJ55" s="2">
        <v>0.48</v>
      </c>
      <c r="AK55" s="2">
        <v>0.46</v>
      </c>
      <c r="AL55" s="2">
        <v>0.38</v>
      </c>
      <c r="AM55" s="2">
        <v>0.33</v>
      </c>
      <c r="AN55" s="2">
        <v>0.33</v>
      </c>
      <c r="AO55" s="2">
        <v>0.27</v>
      </c>
      <c r="AP55" s="2">
        <v>0.27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0.84</v>
      </c>
      <c r="AX55" s="2">
        <v>0.86</v>
      </c>
      <c r="AY55" s="2">
        <v>0.88</v>
      </c>
      <c r="AZ55" s="2">
        <v>0.54</v>
      </c>
      <c r="BA55" s="2">
        <v>0.74</v>
      </c>
      <c r="BB55" s="2">
        <v>0.96</v>
      </c>
      <c r="BC55" s="2">
        <v>0.88</v>
      </c>
      <c r="BD55" s="2">
        <v>1.01</v>
      </c>
      <c r="BE55" s="2">
        <v>0.96</v>
      </c>
      <c r="BF55" s="2">
        <v>0.91</v>
      </c>
      <c r="BG55" s="2">
        <v>0.9</v>
      </c>
      <c r="BH55" s="2">
        <v>0.88</v>
      </c>
      <c r="BI55" s="2">
        <v>0.9</v>
      </c>
      <c r="BJ55" s="2">
        <v>0.83</v>
      </c>
      <c r="BK55" s="2">
        <v>0.81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1.33</v>
      </c>
      <c r="BT55" s="2">
        <v>0.89</v>
      </c>
      <c r="BU55" s="2">
        <v>0.81</v>
      </c>
      <c r="BV55" s="2">
        <v>1.1599999999999999</v>
      </c>
      <c r="BW55" s="2">
        <v>1.17</v>
      </c>
      <c r="BX55" s="2">
        <v>1.4</v>
      </c>
      <c r="BY55" s="2">
        <v>0.88</v>
      </c>
      <c r="BZ55" s="2">
        <v>0.95</v>
      </c>
      <c r="CA55" s="2">
        <v>0.92</v>
      </c>
      <c r="CB55" s="2">
        <v>0.86</v>
      </c>
      <c r="CC55" s="2">
        <v>1.1000000000000001</v>
      </c>
      <c r="CD55" s="2">
        <v>1.02</v>
      </c>
      <c r="CE55" s="2">
        <v>1.01</v>
      </c>
      <c r="CF55" s="2">
        <v>0.91</v>
      </c>
      <c r="CG55" s="2">
        <v>0.86</v>
      </c>
      <c r="CH55" s="2">
        <v>0.88</v>
      </c>
      <c r="CI55" s="2">
        <v>0.81</v>
      </c>
      <c r="CJ55" s="2">
        <v>0.82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6002.14</v>
      </c>
      <c r="D56" s="2">
        <v>7434.63</v>
      </c>
      <c r="E56" s="2">
        <v>8113.62</v>
      </c>
      <c r="F56" s="2">
        <v>39142.480000000003</v>
      </c>
      <c r="G56" s="2">
        <v>4122.3500000000004</v>
      </c>
      <c r="H56" s="2">
        <v>4937.12</v>
      </c>
      <c r="I56" s="2">
        <v>67049.759999999995</v>
      </c>
      <c r="J56" s="2">
        <v>17628.62</v>
      </c>
      <c r="K56" s="2">
        <v>15444.75</v>
      </c>
      <c r="L56" s="2">
        <v>24357.8</v>
      </c>
      <c r="M56" s="2">
        <v>22345.45</v>
      </c>
      <c r="N56" s="2">
        <v>159104.03</v>
      </c>
      <c r="O56" s="2">
        <v>19745.84</v>
      </c>
      <c r="P56" s="2">
        <v>25362.53</v>
      </c>
      <c r="Q56" s="2">
        <v>23925.84</v>
      </c>
      <c r="R56" s="2">
        <v>26064.44</v>
      </c>
      <c r="S56" s="2">
        <v>28594.51</v>
      </c>
      <c r="T56" s="2">
        <v>21241.82</v>
      </c>
      <c r="U56" s="2">
        <v>19948.57</v>
      </c>
      <c r="V56" s="2">
        <v>33098.550000000003</v>
      </c>
      <c r="X56" s="1" t="s">
        <v>72</v>
      </c>
      <c r="Y56" s="2">
        <v>0.64</v>
      </c>
      <c r="Z56" s="2">
        <v>0.67</v>
      </c>
      <c r="AA56" s="2">
        <v>0.75</v>
      </c>
      <c r="AB56" s="2">
        <v>0.56000000000000005</v>
      </c>
      <c r="AC56" s="2">
        <v>0.59</v>
      </c>
      <c r="AD56" s="2">
        <v>0.68</v>
      </c>
      <c r="AE56" s="2">
        <v>0.45</v>
      </c>
      <c r="AF56" s="2">
        <v>0.77</v>
      </c>
      <c r="AG56" s="2">
        <v>0.49</v>
      </c>
      <c r="AH56" s="2">
        <v>0.8</v>
      </c>
      <c r="AI56" s="2">
        <v>0.4</v>
      </c>
      <c r="AJ56" s="2">
        <v>0.46</v>
      </c>
      <c r="AK56" s="2">
        <v>0.44</v>
      </c>
      <c r="AL56" s="2">
        <v>0.54</v>
      </c>
      <c r="AM56" s="2">
        <v>0.41</v>
      </c>
      <c r="AN56" s="2">
        <v>0.44</v>
      </c>
      <c r="AO56" s="2">
        <v>0.56999999999999995</v>
      </c>
      <c r="AP56" s="2">
        <v>0.39</v>
      </c>
      <c r="AQ56" s="2">
        <v>0.34</v>
      </c>
      <c r="AR56" s="2">
        <v>0.47</v>
      </c>
      <c r="AU56" s="1" t="s">
        <v>72</v>
      </c>
      <c r="AV56" s="2">
        <v>0.55000000000000004</v>
      </c>
      <c r="AW56" s="2">
        <v>0.72</v>
      </c>
      <c r="AX56" s="2">
        <v>0.65</v>
      </c>
      <c r="AY56" s="2">
        <v>1.06</v>
      </c>
      <c r="AZ56" s="2">
        <v>0.5</v>
      </c>
      <c r="BA56" s="2">
        <v>0.59</v>
      </c>
      <c r="BB56" s="2">
        <v>0.96</v>
      </c>
      <c r="BC56" s="2">
        <v>0.69</v>
      </c>
      <c r="BD56" s="2">
        <v>0.97</v>
      </c>
      <c r="BE56" s="2">
        <v>0.77</v>
      </c>
      <c r="BF56" s="2">
        <v>0.96</v>
      </c>
      <c r="BG56" s="2">
        <v>1.0900000000000001</v>
      </c>
      <c r="BH56" s="2">
        <v>0.9</v>
      </c>
      <c r="BI56" s="2">
        <v>1.01</v>
      </c>
      <c r="BJ56" s="2">
        <v>0.8</v>
      </c>
      <c r="BK56" s="2">
        <v>0.88</v>
      </c>
      <c r="BL56" s="2">
        <v>0.71</v>
      </c>
      <c r="BM56" s="2">
        <v>0.88</v>
      </c>
      <c r="BN56" s="2">
        <v>0.83</v>
      </c>
      <c r="BO56" s="2">
        <v>1.02</v>
      </c>
      <c r="BR56" s="1" t="s">
        <v>72</v>
      </c>
      <c r="BS56" s="2">
        <v>1.4</v>
      </c>
      <c r="BT56" s="2">
        <v>1.2</v>
      </c>
      <c r="BU56" s="2">
        <v>1.4</v>
      </c>
      <c r="BV56" s="2">
        <v>1.4</v>
      </c>
      <c r="BW56" s="2">
        <v>1.4</v>
      </c>
      <c r="BX56" s="2">
        <v>1.4</v>
      </c>
      <c r="BY56" s="2">
        <v>1.4</v>
      </c>
      <c r="BZ56" s="2">
        <v>1.4</v>
      </c>
      <c r="CA56" s="2">
        <v>0.98</v>
      </c>
      <c r="CB56" s="2">
        <v>1.4</v>
      </c>
      <c r="CC56" s="2">
        <v>0.88</v>
      </c>
      <c r="CD56" s="2">
        <v>1.4</v>
      </c>
      <c r="CE56" s="2">
        <v>0.94</v>
      </c>
      <c r="CF56" s="2">
        <v>1.02</v>
      </c>
      <c r="CG56" s="2">
        <v>0.95</v>
      </c>
      <c r="CH56" s="2">
        <v>0.95</v>
      </c>
      <c r="CI56" s="2">
        <v>1.1599999999999999</v>
      </c>
      <c r="CJ56" s="2">
        <v>0.89</v>
      </c>
      <c r="CK56" s="2">
        <v>0.81</v>
      </c>
      <c r="CL56" s="2">
        <v>0.95</v>
      </c>
    </row>
    <row r="57" spans="2:90" x14ac:dyDescent="0.3">
      <c r="B57" s="1" t="s">
        <v>73</v>
      </c>
      <c r="C57" s="2">
        <v>5725.93</v>
      </c>
      <c r="D57" s="2">
        <v>5610.59</v>
      </c>
      <c r="E57" s="2">
        <v>8018.91</v>
      </c>
      <c r="F57" s="2">
        <v>40886.959999999999</v>
      </c>
      <c r="G57" s="2">
        <v>3885.14</v>
      </c>
      <c r="H57" s="2">
        <v>3907.13</v>
      </c>
      <c r="I57" s="2">
        <v>73823.839999999997</v>
      </c>
      <c r="J57" s="2">
        <v>10813.11</v>
      </c>
      <c r="K57" s="2">
        <v>15387.72</v>
      </c>
      <c r="L57" s="2">
        <v>17931.68</v>
      </c>
      <c r="M57" s="2">
        <v>33169.32</v>
      </c>
      <c r="N57" s="2">
        <v>44308.2</v>
      </c>
      <c r="O57" s="2">
        <v>23119.08</v>
      </c>
      <c r="P57" s="2">
        <v>138312.76999999999</v>
      </c>
      <c r="Q57" s="2">
        <v>27869.81</v>
      </c>
      <c r="R57" s="2">
        <v>164443.66</v>
      </c>
      <c r="S57" s="2">
        <v>26824.560000000001</v>
      </c>
      <c r="T57" s="2">
        <v>33958.79</v>
      </c>
      <c r="U57" s="2">
        <v>25208.5</v>
      </c>
      <c r="V57" s="2">
        <v>46701.48</v>
      </c>
      <c r="X57" s="1" t="s">
        <v>73</v>
      </c>
      <c r="Y57" s="2">
        <v>0.57999999999999996</v>
      </c>
      <c r="Z57" s="2">
        <v>0.56999999999999995</v>
      </c>
      <c r="AA57" s="2">
        <v>0.72</v>
      </c>
      <c r="AB57" s="2">
        <v>0.56999999999999995</v>
      </c>
      <c r="AC57" s="2">
        <v>0.54</v>
      </c>
      <c r="AD57" s="2">
        <v>0.53</v>
      </c>
      <c r="AE57" s="2">
        <v>0.47</v>
      </c>
      <c r="AF57" s="2">
        <v>0.47</v>
      </c>
      <c r="AG57" s="2">
        <v>0.48</v>
      </c>
      <c r="AH57" s="2">
        <v>0.61</v>
      </c>
      <c r="AI57" s="2">
        <v>0.57999999999999996</v>
      </c>
      <c r="AJ57" s="2">
        <v>0.79</v>
      </c>
      <c r="AK57" s="2">
        <v>0.5</v>
      </c>
      <c r="AL57" s="2">
        <v>0.48</v>
      </c>
      <c r="AM57" s="2">
        <v>0.46</v>
      </c>
      <c r="AN57" s="2">
        <v>0.45</v>
      </c>
      <c r="AO57" s="2">
        <v>0.51</v>
      </c>
      <c r="AP57" s="2">
        <v>0.6</v>
      </c>
      <c r="AQ57" s="2">
        <v>0.36</v>
      </c>
      <c r="AR57" s="2">
        <v>0.63</v>
      </c>
      <c r="AU57" s="1" t="s">
        <v>73</v>
      </c>
      <c r="AV57" s="2">
        <v>0.5</v>
      </c>
      <c r="AW57" s="2">
        <v>0.49</v>
      </c>
      <c r="AX57" s="2">
        <v>0.62</v>
      </c>
      <c r="AY57" s="2">
        <v>1</v>
      </c>
      <c r="AZ57" s="2">
        <v>0.47</v>
      </c>
      <c r="BA57" s="2">
        <v>0.46</v>
      </c>
      <c r="BB57" s="2">
        <v>0.95</v>
      </c>
      <c r="BC57" s="2">
        <v>0.41</v>
      </c>
      <c r="BD57" s="2">
        <v>0.91</v>
      </c>
      <c r="BE57" s="2">
        <v>0.53</v>
      </c>
      <c r="BF57" s="2">
        <v>0.85</v>
      </c>
      <c r="BG57" s="2">
        <v>0.72</v>
      </c>
      <c r="BH57" s="2">
        <v>0.89</v>
      </c>
      <c r="BI57" s="2">
        <v>1.02</v>
      </c>
      <c r="BJ57" s="2">
        <v>0.85</v>
      </c>
      <c r="BK57" s="2">
        <v>1.02</v>
      </c>
      <c r="BL57" s="2">
        <v>0.76</v>
      </c>
      <c r="BM57" s="2">
        <v>0.85</v>
      </c>
      <c r="BN57" s="2">
        <v>0.83</v>
      </c>
      <c r="BO57" s="2">
        <v>1.08</v>
      </c>
      <c r="BR57" s="1" t="s">
        <v>73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1.39</v>
      </c>
      <c r="BZ57" s="2">
        <v>1.4</v>
      </c>
      <c r="CA57" s="2">
        <v>0.9</v>
      </c>
      <c r="CB57" s="2">
        <v>1.4</v>
      </c>
      <c r="CC57" s="2">
        <v>1.05</v>
      </c>
      <c r="CD57" s="2">
        <v>1.4</v>
      </c>
      <c r="CE57" s="2">
        <v>0.94</v>
      </c>
      <c r="CF57" s="2">
        <v>1.4</v>
      </c>
      <c r="CG57" s="2">
        <v>0.9</v>
      </c>
      <c r="CH57" s="2">
        <v>1.38</v>
      </c>
      <c r="CI57" s="2">
        <v>1</v>
      </c>
      <c r="CJ57" s="2">
        <v>1.08</v>
      </c>
      <c r="CK57" s="2">
        <v>0.76</v>
      </c>
      <c r="CL57" s="2">
        <v>1.05</v>
      </c>
    </row>
    <row r="58" spans="2:90" x14ac:dyDescent="0.3">
      <c r="B58" s="1" t="s">
        <v>74</v>
      </c>
      <c r="C58" s="2">
        <v>5675.64</v>
      </c>
      <c r="D58" s="2">
        <v>15025.73</v>
      </c>
      <c r="E58" s="2">
        <v>5446.53</v>
      </c>
      <c r="F58" s="2">
        <v>6604.16</v>
      </c>
      <c r="G58" s="2">
        <v>7109.66</v>
      </c>
      <c r="H58" s="2">
        <v>4537.34</v>
      </c>
      <c r="I58" s="2">
        <v>6135.46</v>
      </c>
      <c r="J58" s="2">
        <v>13176.04</v>
      </c>
      <c r="K58" s="2">
        <v>18372.32</v>
      </c>
      <c r="L58" s="2">
        <v>25642.43</v>
      </c>
      <c r="M58" s="2">
        <v>37051.379999999997</v>
      </c>
      <c r="N58" s="2">
        <v>61792.36</v>
      </c>
      <c r="O58" s="2">
        <v>35513.96</v>
      </c>
      <c r="P58" s="2">
        <v>42479.9</v>
      </c>
      <c r="Q58" s="2">
        <v>43733.36</v>
      </c>
      <c r="R58" s="2">
        <v>45138.84</v>
      </c>
      <c r="S58" s="2">
        <v>34437.440000000002</v>
      </c>
      <c r="T58" s="2">
        <v>34509.93</v>
      </c>
      <c r="U58" s="2">
        <v>39050.239999999998</v>
      </c>
      <c r="V58" s="2">
        <v>34678.93</v>
      </c>
      <c r="X58" s="1" t="s">
        <v>74</v>
      </c>
      <c r="Y58" s="2">
        <v>0.28000000000000003</v>
      </c>
      <c r="Z58" s="2">
        <v>0.52</v>
      </c>
      <c r="AA58" s="2">
        <v>0.32</v>
      </c>
      <c r="AB58" s="2">
        <v>0.36</v>
      </c>
      <c r="AC58" s="2">
        <v>0.38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0.25</v>
      </c>
      <c r="AJ58" s="2">
        <v>0.41</v>
      </c>
      <c r="AK58" s="2">
        <v>0.3</v>
      </c>
      <c r="AL58" s="2">
        <v>0.35</v>
      </c>
      <c r="AM58" s="2">
        <v>0.28000000000000003</v>
      </c>
      <c r="AN58" s="2">
        <v>0.28999999999999998</v>
      </c>
      <c r="AO58" s="2">
        <v>0.25</v>
      </c>
      <c r="AP58" s="2">
        <v>0.25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0.36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0.49</v>
      </c>
      <c r="BI58" s="2">
        <v>0.68</v>
      </c>
      <c r="BJ58" s="2">
        <v>0.46</v>
      </c>
      <c r="BK58" s="2">
        <v>0.54</v>
      </c>
      <c r="BL58" s="2">
        <v>0.43</v>
      </c>
      <c r="BM58" s="2">
        <v>0.5</v>
      </c>
      <c r="BN58" s="2">
        <v>0.47</v>
      </c>
      <c r="BO58" s="2">
        <v>0.57999999999999996</v>
      </c>
      <c r="BR58" s="1" t="s">
        <v>74</v>
      </c>
      <c r="BS58" s="2">
        <v>0.57999999999999996</v>
      </c>
      <c r="BT58" s="2">
        <v>1.05</v>
      </c>
      <c r="BU58" s="2">
        <v>0.56000000000000005</v>
      </c>
      <c r="BV58" s="2">
        <v>0.63</v>
      </c>
      <c r="BW58" s="2">
        <v>1.1000000000000001</v>
      </c>
      <c r="BX58" s="2">
        <v>0.61</v>
      </c>
      <c r="BY58" s="2">
        <v>0.47</v>
      </c>
      <c r="BZ58" s="2">
        <v>0.68</v>
      </c>
      <c r="CA58" s="2">
        <v>0.79</v>
      </c>
      <c r="CB58" s="2">
        <v>0.84</v>
      </c>
      <c r="CC58" s="2">
        <v>0.84</v>
      </c>
      <c r="CD58" s="2">
        <v>0.97</v>
      </c>
      <c r="CE58" s="2">
        <v>0.94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81.400000000000006</v>
      </c>
      <c r="D65" s="2">
        <v>35.049999999999997</v>
      </c>
      <c r="E65" s="2">
        <v>156.22</v>
      </c>
      <c r="F65" s="2">
        <v>53.62</v>
      </c>
      <c r="G65" s="2">
        <v>104.98</v>
      </c>
      <c r="H65" s="2">
        <v>61.64</v>
      </c>
      <c r="I65" s="2">
        <v>363.75</v>
      </c>
      <c r="J65" s="2">
        <v>111.24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54.96</v>
      </c>
      <c r="AW65" s="2">
        <v>54.96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62.14</v>
      </c>
      <c r="BC65" s="2">
        <v>64.95</v>
      </c>
      <c r="BD65" s="2">
        <v>66.290000000000006</v>
      </c>
      <c r="BE65" s="2">
        <v>66.06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-0.21</v>
      </c>
      <c r="BZ65" s="2">
        <v>-0.14000000000000001</v>
      </c>
      <c r="CA65" s="2">
        <v>-0.14000000000000001</v>
      </c>
      <c r="CB65" s="2">
        <v>-0.15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111.87</v>
      </c>
      <c r="D66" s="2">
        <v>90.59</v>
      </c>
      <c r="E66" s="2">
        <v>37.89</v>
      </c>
      <c r="F66" s="2">
        <v>139.35</v>
      </c>
      <c r="G66" s="2">
        <v>95.68</v>
      </c>
      <c r="H66" s="2">
        <v>176.05</v>
      </c>
      <c r="I66" s="2">
        <v>231.21</v>
      </c>
      <c r="J66" s="2">
        <v>563.27</v>
      </c>
      <c r="K66" s="2">
        <v>266.10000000000002</v>
      </c>
      <c r="L66" s="2">
        <v>246.52</v>
      </c>
      <c r="M66" s="2">
        <v>494.14</v>
      </c>
      <c r="N66" s="2">
        <v>856.08</v>
      </c>
      <c r="O66" s="2">
        <v>516.19000000000005</v>
      </c>
      <c r="P66" s="2">
        <v>518.72</v>
      </c>
      <c r="Q66" s="2">
        <v>477.23</v>
      </c>
      <c r="R66" s="2">
        <v>451.2</v>
      </c>
      <c r="S66" s="2">
        <v>428.2</v>
      </c>
      <c r="T66" s="2">
        <v>543.41999999999996</v>
      </c>
      <c r="U66" s="2">
        <v>476.09</v>
      </c>
      <c r="V66" s="2">
        <v>680.29</v>
      </c>
      <c r="X66" s="1" t="s">
        <v>68</v>
      </c>
      <c r="Y66" s="2">
        <v>71.52</v>
      </c>
      <c r="Z66" s="2">
        <v>72</v>
      </c>
      <c r="AA66" s="2">
        <v>71.959999999999994</v>
      </c>
      <c r="AB66" s="2">
        <v>71.58</v>
      </c>
      <c r="AC66" s="2">
        <v>71.62</v>
      </c>
      <c r="AD66" s="2">
        <v>70.959999999999994</v>
      </c>
      <c r="AE66" s="2">
        <v>71.83</v>
      </c>
      <c r="AF66" s="2">
        <v>71.97</v>
      </c>
      <c r="AG66" s="2">
        <v>71.819999999999993</v>
      </c>
      <c r="AH66" s="2">
        <v>72</v>
      </c>
      <c r="AI66" s="2">
        <v>71.8</v>
      </c>
      <c r="AJ66" s="2">
        <v>71.959999999999994</v>
      </c>
      <c r="AK66" s="2">
        <v>71.55</v>
      </c>
      <c r="AL66" s="2">
        <v>71.98</v>
      </c>
      <c r="AM66" s="2">
        <v>71.75</v>
      </c>
      <c r="AN66" s="2">
        <v>71.930000000000007</v>
      </c>
      <c r="AO66" s="2">
        <v>71.88</v>
      </c>
      <c r="AP66" s="2">
        <v>72</v>
      </c>
      <c r="AQ66" s="2">
        <v>71.97</v>
      </c>
      <c r="AR66" s="2">
        <v>72</v>
      </c>
      <c r="AU66" s="1" t="s">
        <v>68</v>
      </c>
      <c r="AV66" s="2">
        <v>47.69</v>
      </c>
      <c r="AW66" s="2">
        <v>54.6</v>
      </c>
      <c r="AX66" s="2">
        <v>54</v>
      </c>
      <c r="AY66" s="2">
        <v>33.979999999999997</v>
      </c>
      <c r="AZ66" s="2">
        <v>45.52</v>
      </c>
      <c r="BA66" s="2">
        <v>33.76</v>
      </c>
      <c r="BB66" s="2">
        <v>57.92</v>
      </c>
      <c r="BC66" s="2">
        <v>57.02</v>
      </c>
      <c r="BD66" s="2">
        <v>60.02</v>
      </c>
      <c r="BE66" s="2">
        <v>66.61</v>
      </c>
      <c r="BF66" s="2">
        <v>59.65</v>
      </c>
      <c r="BG66" s="2">
        <v>57.2</v>
      </c>
      <c r="BH66" s="2">
        <v>56.2</v>
      </c>
      <c r="BI66" s="2">
        <v>60.25</v>
      </c>
      <c r="BJ66" s="2">
        <v>58.11</v>
      </c>
      <c r="BK66" s="2">
        <v>59.6</v>
      </c>
      <c r="BL66" s="2">
        <v>59.54</v>
      </c>
      <c r="BM66" s="2">
        <v>62.04</v>
      </c>
      <c r="BN66" s="2">
        <v>63.77</v>
      </c>
      <c r="BO66" s="2">
        <v>63.49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-0.65</v>
      </c>
      <c r="BW66" s="2">
        <v>-0.24</v>
      </c>
      <c r="BX66" s="2">
        <v>-0.47</v>
      </c>
      <c r="BY66" s="2">
        <v>-0.32</v>
      </c>
      <c r="BZ66" s="2">
        <v>-0.35</v>
      </c>
      <c r="CA66" s="2">
        <v>-0.33</v>
      </c>
      <c r="CB66" s="2">
        <v>-0.13</v>
      </c>
      <c r="CC66" s="2">
        <v>-0.61</v>
      </c>
      <c r="CD66" s="2">
        <v>-0.77</v>
      </c>
      <c r="CE66" s="2">
        <v>-0.66</v>
      </c>
      <c r="CF66" s="2">
        <v>-0.47</v>
      </c>
      <c r="CG66" s="2">
        <v>-0.75</v>
      </c>
      <c r="CH66" s="2">
        <v>-0.66</v>
      </c>
      <c r="CI66" s="2">
        <v>-0.59</v>
      </c>
      <c r="CJ66" s="2">
        <v>-0.45</v>
      </c>
      <c r="CK66" s="2">
        <v>-0.48</v>
      </c>
      <c r="CL66" s="2">
        <v>-0.5</v>
      </c>
    </row>
    <row r="67" spans="2:90" x14ac:dyDescent="0.3">
      <c r="B67" s="1" t="s">
        <v>69</v>
      </c>
      <c r="C67" s="2">
        <v>1416.32</v>
      </c>
      <c r="D67" s="2">
        <v>172.92</v>
      </c>
      <c r="E67" s="2">
        <v>137.81</v>
      </c>
      <c r="F67" s="2">
        <v>204.01</v>
      </c>
      <c r="G67" s="2">
        <v>137.41999999999999</v>
      </c>
      <c r="H67" s="2">
        <v>245.64</v>
      </c>
      <c r="I67" s="2">
        <v>615.34</v>
      </c>
      <c r="J67" s="2">
        <v>847.78</v>
      </c>
      <c r="K67" s="2">
        <v>3368.22</v>
      </c>
      <c r="L67" s="2">
        <v>709.94</v>
      </c>
      <c r="M67" s="2">
        <v>6349.88</v>
      </c>
      <c r="N67" s="2">
        <v>2259.6799999999998</v>
      </c>
      <c r="O67" s="2">
        <v>1474.41</v>
      </c>
      <c r="P67" s="2">
        <v>1076.01</v>
      </c>
      <c r="Q67" s="2">
        <v>1653.33</v>
      </c>
      <c r="R67" s="2">
        <v>1183.47</v>
      </c>
      <c r="S67" s="2">
        <v>1320.75</v>
      </c>
      <c r="T67" s="2">
        <v>1216.76</v>
      </c>
      <c r="U67" s="2">
        <v>1625.76</v>
      </c>
      <c r="V67" s="2">
        <v>1252.6500000000001</v>
      </c>
      <c r="X67" s="1" t="s">
        <v>69</v>
      </c>
      <c r="Y67" s="2">
        <v>70.98</v>
      </c>
      <c r="Z67" s="2">
        <v>71.959999999999994</v>
      </c>
      <c r="AA67" s="2">
        <v>70.34</v>
      </c>
      <c r="AB67" s="2">
        <v>70.849999999999994</v>
      </c>
      <c r="AC67" s="2">
        <v>70.94</v>
      </c>
      <c r="AD67" s="2">
        <v>67.78</v>
      </c>
      <c r="AE67" s="2">
        <v>61.53</v>
      </c>
      <c r="AF67" s="2">
        <v>70.81</v>
      </c>
      <c r="AG67" s="2">
        <v>71.12</v>
      </c>
      <c r="AH67" s="2">
        <v>71.900000000000006</v>
      </c>
      <c r="AI67" s="2">
        <v>71.2</v>
      </c>
      <c r="AJ67" s="2">
        <v>70.180000000000007</v>
      </c>
      <c r="AK67" s="2">
        <v>61.32</v>
      </c>
      <c r="AL67" s="2">
        <v>71.64</v>
      </c>
      <c r="AM67" s="2">
        <v>65.87</v>
      </c>
      <c r="AN67" s="2">
        <v>71.66</v>
      </c>
      <c r="AO67" s="2">
        <v>65.3</v>
      </c>
      <c r="AP67" s="2">
        <v>71.72</v>
      </c>
      <c r="AQ67" s="2">
        <v>70.72</v>
      </c>
      <c r="AR67" s="2">
        <v>71.94</v>
      </c>
      <c r="AU67" s="1" t="s">
        <v>69</v>
      </c>
      <c r="AV67" s="2">
        <v>17.43</v>
      </c>
      <c r="AW67" s="2">
        <v>53.83</v>
      </c>
      <c r="AX67" s="2">
        <v>48.24</v>
      </c>
      <c r="AY67" s="2">
        <v>34.33</v>
      </c>
      <c r="AZ67" s="2">
        <v>34.200000000000003</v>
      </c>
      <c r="BA67" s="2">
        <v>34.22</v>
      </c>
      <c r="BB67" s="2">
        <v>43.37</v>
      </c>
      <c r="BC67" s="2">
        <v>52.86</v>
      </c>
      <c r="BD67" s="2">
        <v>19.600000000000001</v>
      </c>
      <c r="BE67" s="2">
        <v>64.56</v>
      </c>
      <c r="BF67" s="2">
        <v>19.440000000000001</v>
      </c>
      <c r="BG67" s="2">
        <v>52.83</v>
      </c>
      <c r="BH67" s="2">
        <v>41.05</v>
      </c>
      <c r="BI67" s="2">
        <v>61.06</v>
      </c>
      <c r="BJ67" s="2">
        <v>42.59</v>
      </c>
      <c r="BK67" s="2">
        <v>61.54</v>
      </c>
      <c r="BL67" s="2">
        <v>42.3</v>
      </c>
      <c r="BM67" s="2">
        <v>60.59</v>
      </c>
      <c r="BN67" s="2">
        <v>57.5</v>
      </c>
      <c r="BO67" s="2">
        <v>65.400000000000006</v>
      </c>
      <c r="BR67" s="1" t="s">
        <v>69</v>
      </c>
      <c r="BS67" s="2">
        <v>-1.82</v>
      </c>
      <c r="BT67" s="2">
        <v>-0.2</v>
      </c>
      <c r="BU67" s="2">
        <v>-0.27</v>
      </c>
      <c r="BV67" s="2">
        <v>-0.63</v>
      </c>
      <c r="BW67" s="2">
        <v>-0.45</v>
      </c>
      <c r="BX67" s="2">
        <v>-0.43</v>
      </c>
      <c r="BY67" s="2">
        <v>-0.65</v>
      </c>
      <c r="BZ67" s="2">
        <v>-0.46</v>
      </c>
      <c r="CA67" s="2">
        <v>-4.4400000000000004</v>
      </c>
      <c r="CB67" s="2">
        <v>-0.19</v>
      </c>
      <c r="CC67" s="2">
        <v>-8.08</v>
      </c>
      <c r="CD67" s="2">
        <v>-1.01</v>
      </c>
      <c r="CE67" s="2">
        <v>-1.4</v>
      </c>
      <c r="CF67" s="2">
        <v>-0.42</v>
      </c>
      <c r="CG67" s="2">
        <v>-1.89</v>
      </c>
      <c r="CH67" s="2">
        <v>-0.52</v>
      </c>
      <c r="CI67" s="2">
        <v>-1.7</v>
      </c>
      <c r="CJ67" s="2">
        <v>-0.52</v>
      </c>
      <c r="CK67" s="2">
        <v>-0.88</v>
      </c>
      <c r="CL67" s="2">
        <v>-0.38</v>
      </c>
    </row>
    <row r="68" spans="2:90" x14ac:dyDescent="0.3">
      <c r="B68" s="1" t="s">
        <v>70</v>
      </c>
      <c r="C68" s="2">
        <v>1192.1300000000001</v>
      </c>
      <c r="D68" s="2">
        <v>851.35</v>
      </c>
      <c r="E68" s="2">
        <v>516.92999999999995</v>
      </c>
      <c r="F68" s="2">
        <v>1056.17</v>
      </c>
      <c r="G68" s="2">
        <v>741.92</v>
      </c>
      <c r="H68" s="2">
        <v>1218.42</v>
      </c>
      <c r="I68" s="2">
        <v>1968.31</v>
      </c>
      <c r="J68" s="2">
        <v>2739.24</v>
      </c>
      <c r="K68" s="2">
        <v>2814.91</v>
      </c>
      <c r="L68" s="2">
        <v>3081.12</v>
      </c>
      <c r="M68" s="2">
        <v>6172.84</v>
      </c>
      <c r="N68" s="2">
        <v>7712.78</v>
      </c>
      <c r="O68" s="2">
        <v>5097.1099999999997</v>
      </c>
      <c r="P68" s="2">
        <v>3862.5</v>
      </c>
      <c r="Q68" s="2">
        <v>5919.78</v>
      </c>
      <c r="R68" s="2">
        <v>4162.7</v>
      </c>
      <c r="S68" s="2">
        <v>3174.14</v>
      </c>
      <c r="T68" s="2">
        <v>4253.66</v>
      </c>
      <c r="U68" s="2">
        <v>4482.62</v>
      </c>
      <c r="V68" s="2">
        <v>3350.41</v>
      </c>
      <c r="X68" s="1" t="s">
        <v>70</v>
      </c>
      <c r="Y68" s="2">
        <v>62.63</v>
      </c>
      <c r="Z68" s="2">
        <v>71.650000000000006</v>
      </c>
      <c r="AA68" s="2">
        <v>71.84</v>
      </c>
      <c r="AB68" s="2">
        <v>65.02</v>
      </c>
      <c r="AC68" s="2">
        <v>70</v>
      </c>
      <c r="AD68" s="2">
        <v>64.05</v>
      </c>
      <c r="AE68" s="2">
        <v>71.3</v>
      </c>
      <c r="AF68" s="2">
        <v>71.23</v>
      </c>
      <c r="AG68" s="2">
        <v>71.42</v>
      </c>
      <c r="AH68" s="2">
        <v>71.790000000000006</v>
      </c>
      <c r="AI68" s="2">
        <v>69.38</v>
      </c>
      <c r="AJ68" s="2">
        <v>70.84</v>
      </c>
      <c r="AK68" s="2">
        <v>70.42</v>
      </c>
      <c r="AL68" s="2">
        <v>71.86</v>
      </c>
      <c r="AM68" s="2">
        <v>71.09</v>
      </c>
      <c r="AN68" s="2">
        <v>71.92</v>
      </c>
      <c r="AO68" s="2">
        <v>71.95</v>
      </c>
      <c r="AP68" s="2">
        <v>71.95</v>
      </c>
      <c r="AQ68" s="2">
        <v>71.94</v>
      </c>
      <c r="AR68" s="2">
        <v>71.97</v>
      </c>
      <c r="AU68" s="1" t="s">
        <v>70</v>
      </c>
      <c r="AV68" s="2">
        <v>34.24</v>
      </c>
      <c r="AW68" s="2">
        <v>47.38</v>
      </c>
      <c r="AX68" s="2">
        <v>51.42</v>
      </c>
      <c r="AY68" s="2">
        <v>34.26</v>
      </c>
      <c r="AZ68" s="2">
        <v>38.97</v>
      </c>
      <c r="BA68" s="2">
        <v>34.270000000000003</v>
      </c>
      <c r="BB68" s="2">
        <v>53.27</v>
      </c>
      <c r="BC68" s="2">
        <v>51.05</v>
      </c>
      <c r="BD68" s="2">
        <v>56.14</v>
      </c>
      <c r="BE68" s="2">
        <v>58.06</v>
      </c>
      <c r="BF68" s="2">
        <v>48.92</v>
      </c>
      <c r="BG68" s="2">
        <v>50.97</v>
      </c>
      <c r="BH68" s="2">
        <v>50.17</v>
      </c>
      <c r="BI68" s="2">
        <v>58.71</v>
      </c>
      <c r="BJ68" s="2">
        <v>51.86</v>
      </c>
      <c r="BK68" s="2">
        <v>60.09</v>
      </c>
      <c r="BL68" s="2">
        <v>61.44</v>
      </c>
      <c r="BM68" s="2">
        <v>60.83</v>
      </c>
      <c r="BN68" s="2">
        <v>62.51</v>
      </c>
      <c r="BO68" s="2">
        <v>66.11</v>
      </c>
      <c r="BR68" s="1" t="s">
        <v>70</v>
      </c>
      <c r="BS68" s="2">
        <v>-0.56000000000000005</v>
      </c>
      <c r="BT68" s="2">
        <v>-0.3</v>
      </c>
      <c r="BU68" s="2">
        <v>-0.23</v>
      </c>
      <c r="BV68" s="2">
        <v>-0.57999999999999996</v>
      </c>
      <c r="BW68" s="2">
        <v>-0.34</v>
      </c>
      <c r="BX68" s="2">
        <v>-0.41</v>
      </c>
      <c r="BY68" s="2">
        <v>-0.46</v>
      </c>
      <c r="BZ68" s="2">
        <v>-0.53</v>
      </c>
      <c r="CA68" s="2">
        <v>-0.46</v>
      </c>
      <c r="CB68" s="2">
        <v>-0.4</v>
      </c>
      <c r="CC68" s="2">
        <v>-1.3</v>
      </c>
      <c r="CD68" s="2">
        <v>-1.19</v>
      </c>
      <c r="CE68" s="2">
        <v>-1</v>
      </c>
      <c r="CF68" s="2">
        <v>-0.54</v>
      </c>
      <c r="CG68" s="2">
        <v>-1.19</v>
      </c>
      <c r="CH68" s="2">
        <v>-0.62</v>
      </c>
      <c r="CI68" s="2">
        <v>-0.48</v>
      </c>
      <c r="CJ68" s="2">
        <v>-0.52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1019.63</v>
      </c>
      <c r="E69" s="2">
        <v>757.56</v>
      </c>
      <c r="F69" s="2">
        <v>1577.13</v>
      </c>
      <c r="G69" s="2">
        <v>877.45</v>
      </c>
      <c r="H69" s="2">
        <v>1220.56</v>
      </c>
      <c r="I69" s="2">
        <v>2776.5</v>
      </c>
      <c r="J69" s="2">
        <v>2865.07</v>
      </c>
      <c r="K69" s="2">
        <v>3634.56</v>
      </c>
      <c r="L69" s="2">
        <v>2968.38</v>
      </c>
      <c r="M69" s="2">
        <v>8730.92</v>
      </c>
      <c r="N69" s="2">
        <v>7499.78</v>
      </c>
      <c r="O69" s="2">
        <v>5808.38</v>
      </c>
      <c r="P69" s="2">
        <v>4341.42</v>
      </c>
      <c r="Q69" s="2">
        <v>5419.05</v>
      </c>
      <c r="R69" s="2">
        <v>5368.68</v>
      </c>
      <c r="S69" s="2">
        <v>3990.63</v>
      </c>
      <c r="T69" s="2">
        <v>3368.95</v>
      </c>
      <c r="U69" s="2">
        <v>3935.82</v>
      </c>
      <c r="V69" s="2">
        <v>3780.46</v>
      </c>
      <c r="X69" s="1" t="s">
        <v>71</v>
      </c>
      <c r="Y69" s="2">
        <v>65.959999999999994</v>
      </c>
      <c r="Z69" s="2">
        <v>71.59</v>
      </c>
      <c r="AA69" s="2">
        <v>71.75</v>
      </c>
      <c r="AB69" s="2">
        <v>64.77</v>
      </c>
      <c r="AC69" s="2">
        <v>70.67</v>
      </c>
      <c r="AD69" s="2">
        <v>55.1</v>
      </c>
      <c r="AE69" s="2">
        <v>71.69</v>
      </c>
      <c r="AF69" s="2">
        <v>71.48</v>
      </c>
      <c r="AG69" s="2">
        <v>71.63</v>
      </c>
      <c r="AH69" s="2">
        <v>71.86</v>
      </c>
      <c r="AI69" s="2">
        <v>69.819999999999993</v>
      </c>
      <c r="AJ69" s="2">
        <v>71.13</v>
      </c>
      <c r="AK69" s="2">
        <v>71.319999999999993</v>
      </c>
      <c r="AL69" s="2">
        <v>71.8</v>
      </c>
      <c r="AM69" s="2">
        <v>71.91</v>
      </c>
      <c r="AN69" s="2">
        <v>71.900000000000006</v>
      </c>
      <c r="AO69" s="2">
        <v>71.97</v>
      </c>
      <c r="AP69" s="2">
        <v>71.97</v>
      </c>
      <c r="AQ69" s="2">
        <v>71.97</v>
      </c>
      <c r="AR69" s="2">
        <v>71.97</v>
      </c>
      <c r="AU69" s="1" t="s">
        <v>71</v>
      </c>
      <c r="AV69" s="2">
        <v>36.49</v>
      </c>
      <c r="AW69" s="2">
        <v>47.96</v>
      </c>
      <c r="AX69" s="2">
        <v>50.22</v>
      </c>
      <c r="AY69" s="2">
        <v>39.74</v>
      </c>
      <c r="AZ69" s="2">
        <v>42.25</v>
      </c>
      <c r="BA69" s="2">
        <v>33.119999999999997</v>
      </c>
      <c r="BB69" s="2">
        <v>55.71</v>
      </c>
      <c r="BC69" s="2">
        <v>53.32</v>
      </c>
      <c r="BD69" s="2">
        <v>57.47</v>
      </c>
      <c r="BE69" s="2">
        <v>60.1</v>
      </c>
      <c r="BF69" s="2">
        <v>49.45</v>
      </c>
      <c r="BG69" s="2">
        <v>53.16</v>
      </c>
      <c r="BH69" s="2">
        <v>53.93</v>
      </c>
      <c r="BI69" s="2">
        <v>58.44</v>
      </c>
      <c r="BJ69" s="2">
        <v>60.47</v>
      </c>
      <c r="BK69" s="2">
        <v>59.81</v>
      </c>
      <c r="BL69" s="2">
        <v>62.74</v>
      </c>
      <c r="BM69" s="2">
        <v>62.39</v>
      </c>
      <c r="BN69" s="2">
        <v>66.08</v>
      </c>
      <c r="BO69" s="2">
        <v>65.48</v>
      </c>
      <c r="BR69" s="1" t="s">
        <v>71</v>
      </c>
      <c r="BS69" s="2">
        <v>-0.51</v>
      </c>
      <c r="BT69" s="2">
        <v>-0.28999999999999998</v>
      </c>
      <c r="BU69" s="2">
        <v>-0.25</v>
      </c>
      <c r="BV69" s="2">
        <v>-0.41</v>
      </c>
      <c r="BW69" s="2">
        <v>-0.28999999999999998</v>
      </c>
      <c r="BX69" s="2">
        <v>-0.36</v>
      </c>
      <c r="BY69" s="2">
        <v>-0.38</v>
      </c>
      <c r="BZ69" s="2">
        <v>-0.46</v>
      </c>
      <c r="CA69" s="2">
        <v>-0.41</v>
      </c>
      <c r="CB69" s="2">
        <v>-0.33</v>
      </c>
      <c r="CC69" s="2">
        <v>-1.27</v>
      </c>
      <c r="CD69" s="2">
        <v>-1.03</v>
      </c>
      <c r="CE69" s="2">
        <v>-0.79</v>
      </c>
      <c r="CF69" s="2">
        <v>-0.55000000000000004</v>
      </c>
      <c r="CG69" s="2">
        <v>-0.6</v>
      </c>
      <c r="CH69" s="2">
        <v>-0.64</v>
      </c>
      <c r="CI69" s="2">
        <v>-0.42</v>
      </c>
      <c r="CJ69" s="2">
        <v>-0.44</v>
      </c>
      <c r="CK69" s="2">
        <v>-0.33</v>
      </c>
      <c r="CL69" s="2">
        <v>-0.37</v>
      </c>
    </row>
    <row r="70" spans="2:90" x14ac:dyDescent="0.3">
      <c r="B70" s="1" t="s">
        <v>72</v>
      </c>
      <c r="C70" s="2">
        <v>563.83000000000004</v>
      </c>
      <c r="D70" s="2">
        <v>553.75</v>
      </c>
      <c r="E70" s="2">
        <v>633.35</v>
      </c>
      <c r="F70" s="2">
        <v>2820.02</v>
      </c>
      <c r="G70" s="2">
        <v>367.24</v>
      </c>
      <c r="H70" s="2">
        <v>342.43</v>
      </c>
      <c r="I70" s="2">
        <v>6930.32</v>
      </c>
      <c r="J70" s="2">
        <v>1708.92</v>
      </c>
      <c r="K70" s="2">
        <v>1661.46</v>
      </c>
      <c r="L70" s="2">
        <v>2305.41</v>
      </c>
      <c r="M70" s="2">
        <v>2538.42</v>
      </c>
      <c r="N70" s="2">
        <v>14024.34</v>
      </c>
      <c r="O70" s="2">
        <v>2360.65</v>
      </c>
      <c r="P70" s="2">
        <v>2103.6999999999998</v>
      </c>
      <c r="Q70" s="2">
        <v>2817.36</v>
      </c>
      <c r="R70" s="2">
        <v>2611.04</v>
      </c>
      <c r="S70" s="2">
        <v>3773.48</v>
      </c>
      <c r="T70" s="2">
        <v>1675.85</v>
      </c>
      <c r="U70" s="2">
        <v>2327.8200000000002</v>
      </c>
      <c r="V70" s="2">
        <v>3173.7</v>
      </c>
      <c r="X70" s="1" t="s">
        <v>72</v>
      </c>
      <c r="Y70" s="2">
        <v>67.55</v>
      </c>
      <c r="Z70" s="2">
        <v>65.849999999999994</v>
      </c>
      <c r="AA70" s="2">
        <v>60.91</v>
      </c>
      <c r="AB70" s="2">
        <v>69.92</v>
      </c>
      <c r="AC70" s="2">
        <v>69.2</v>
      </c>
      <c r="AD70" s="2">
        <v>65.31</v>
      </c>
      <c r="AE70" s="2">
        <v>71.42</v>
      </c>
      <c r="AF70" s="2">
        <v>59.63</v>
      </c>
      <c r="AG70" s="2">
        <v>70.959999999999994</v>
      </c>
      <c r="AH70" s="2">
        <v>57.28</v>
      </c>
      <c r="AI70" s="2">
        <v>71.7</v>
      </c>
      <c r="AJ70" s="2">
        <v>71.319999999999993</v>
      </c>
      <c r="AK70" s="2">
        <v>71.47</v>
      </c>
      <c r="AL70" s="2">
        <v>70.19</v>
      </c>
      <c r="AM70" s="2">
        <v>71.650000000000006</v>
      </c>
      <c r="AN70" s="2">
        <v>71.5</v>
      </c>
      <c r="AO70" s="2">
        <v>69.7</v>
      </c>
      <c r="AP70" s="2">
        <v>71.75</v>
      </c>
      <c r="AQ70" s="2">
        <v>71.88</v>
      </c>
      <c r="AR70" s="2">
        <v>71.239999999999995</v>
      </c>
      <c r="AU70" s="1" t="s">
        <v>72</v>
      </c>
      <c r="AV70" s="2">
        <v>34.29</v>
      </c>
      <c r="AW70" s="2">
        <v>40.520000000000003</v>
      </c>
      <c r="AX70" s="2">
        <v>34.270000000000003</v>
      </c>
      <c r="AY70" s="2">
        <v>17.71</v>
      </c>
      <c r="AZ70" s="2">
        <v>34.33</v>
      </c>
      <c r="BA70" s="2">
        <v>34.36</v>
      </c>
      <c r="BB70" s="2">
        <v>19.11</v>
      </c>
      <c r="BC70" s="2">
        <v>39.43</v>
      </c>
      <c r="BD70" s="2">
        <v>55.64</v>
      </c>
      <c r="BE70" s="2">
        <v>39.92</v>
      </c>
      <c r="BF70" s="2">
        <v>59.85</v>
      </c>
      <c r="BG70" s="2">
        <v>19.14</v>
      </c>
      <c r="BH70" s="2">
        <v>57.59</v>
      </c>
      <c r="BI70" s="2">
        <v>53.65</v>
      </c>
      <c r="BJ70" s="2">
        <v>58.11</v>
      </c>
      <c r="BK70" s="2">
        <v>57.59</v>
      </c>
      <c r="BL70" s="2">
        <v>50.07</v>
      </c>
      <c r="BM70" s="2">
        <v>59.92</v>
      </c>
      <c r="BN70" s="2">
        <v>63.67</v>
      </c>
      <c r="BO70" s="2">
        <v>56.85</v>
      </c>
      <c r="BR70" s="1" t="s">
        <v>72</v>
      </c>
      <c r="BS70" s="2">
        <v>-0.6</v>
      </c>
      <c r="BT70" s="2">
        <v>-0.4</v>
      </c>
      <c r="BU70" s="2">
        <v>-0.54</v>
      </c>
      <c r="BV70" s="2">
        <v>-1.77</v>
      </c>
      <c r="BW70" s="2">
        <v>-0.44</v>
      </c>
      <c r="BX70" s="2">
        <v>-0.41</v>
      </c>
      <c r="BY70" s="2">
        <v>-3.68</v>
      </c>
      <c r="BZ70" s="2">
        <v>-0.82</v>
      </c>
      <c r="CA70" s="2">
        <v>-0.47</v>
      </c>
      <c r="CB70" s="2">
        <v>-0.91</v>
      </c>
      <c r="CC70" s="2">
        <v>-0.6</v>
      </c>
      <c r="CD70" s="2">
        <v>-8.26</v>
      </c>
      <c r="CE70" s="2">
        <v>-0.59</v>
      </c>
      <c r="CF70" s="2">
        <v>-0.76</v>
      </c>
      <c r="CG70" s="2">
        <v>-0.74</v>
      </c>
      <c r="CH70" s="2">
        <v>-0.77</v>
      </c>
      <c r="CI70" s="2">
        <v>-1.1499999999999999</v>
      </c>
      <c r="CJ70" s="2">
        <v>-0.56000000000000005</v>
      </c>
      <c r="CK70" s="2">
        <v>-0.48</v>
      </c>
      <c r="CL70" s="2">
        <v>-0.96</v>
      </c>
    </row>
    <row r="71" spans="2:90" x14ac:dyDescent="0.3">
      <c r="B71" s="1" t="s">
        <v>73</v>
      </c>
      <c r="C71" s="2">
        <v>345.03</v>
      </c>
      <c r="D71" s="2">
        <v>394.16</v>
      </c>
      <c r="E71" s="2">
        <v>422.41</v>
      </c>
      <c r="F71" s="2">
        <v>2225.0500000000002</v>
      </c>
      <c r="G71" s="2">
        <v>281.07</v>
      </c>
      <c r="H71" s="2">
        <v>223.9</v>
      </c>
      <c r="I71" s="2">
        <v>6265.46</v>
      </c>
      <c r="J71" s="2">
        <v>779.18</v>
      </c>
      <c r="K71" s="2">
        <v>1332.8</v>
      </c>
      <c r="L71" s="2">
        <v>1311.68</v>
      </c>
      <c r="M71" s="2">
        <v>3158.9</v>
      </c>
      <c r="N71" s="2">
        <v>3246.69</v>
      </c>
      <c r="O71" s="2">
        <v>2002.44</v>
      </c>
      <c r="P71" s="2">
        <v>9321.6</v>
      </c>
      <c r="Q71" s="2">
        <v>2513.21</v>
      </c>
      <c r="R71" s="2">
        <v>14656.63</v>
      </c>
      <c r="S71" s="2">
        <v>2703.41</v>
      </c>
      <c r="T71" s="2">
        <v>2093.71</v>
      </c>
      <c r="U71" s="2">
        <v>2319.13</v>
      </c>
      <c r="V71" s="2">
        <v>3456.8</v>
      </c>
      <c r="X71" s="1" t="s">
        <v>73</v>
      </c>
      <c r="Y71" s="2">
        <v>69.319999999999993</v>
      </c>
      <c r="Z71" s="2">
        <v>69.599999999999994</v>
      </c>
      <c r="AA71" s="2">
        <v>63.33</v>
      </c>
      <c r="AB71" s="2">
        <v>69.7</v>
      </c>
      <c r="AC71" s="2">
        <v>70.23</v>
      </c>
      <c r="AD71" s="2">
        <v>70.400000000000006</v>
      </c>
      <c r="AE71" s="2">
        <v>71.2</v>
      </c>
      <c r="AF71" s="2">
        <v>71.22</v>
      </c>
      <c r="AG71" s="2">
        <v>71.180000000000007</v>
      </c>
      <c r="AH71" s="2">
        <v>68.44</v>
      </c>
      <c r="AI71" s="2">
        <v>69.44</v>
      </c>
      <c r="AJ71" s="2">
        <v>57.96</v>
      </c>
      <c r="AK71" s="2">
        <v>70.95</v>
      </c>
      <c r="AL71" s="2">
        <v>71.13</v>
      </c>
      <c r="AM71" s="2">
        <v>71.33</v>
      </c>
      <c r="AN71" s="2">
        <v>71.41</v>
      </c>
      <c r="AO71" s="2">
        <v>70.81</v>
      </c>
      <c r="AP71" s="2">
        <v>68.77</v>
      </c>
      <c r="AQ71" s="2">
        <v>71.849999999999994</v>
      </c>
      <c r="AR71" s="2">
        <v>67.61</v>
      </c>
      <c r="AU71" s="1" t="s">
        <v>73</v>
      </c>
      <c r="AV71" s="2">
        <v>34.270000000000003</v>
      </c>
      <c r="AW71" s="2">
        <v>34.39</v>
      </c>
      <c r="AX71" s="2">
        <v>34.380000000000003</v>
      </c>
      <c r="AY71" s="2">
        <v>18.84</v>
      </c>
      <c r="AZ71" s="2">
        <v>34.32</v>
      </c>
      <c r="BA71" s="2">
        <v>34.36</v>
      </c>
      <c r="BB71" s="2">
        <v>20.76</v>
      </c>
      <c r="BC71" s="2">
        <v>40.54</v>
      </c>
      <c r="BD71" s="2">
        <v>60.74</v>
      </c>
      <c r="BE71" s="2">
        <v>43.51</v>
      </c>
      <c r="BF71" s="2">
        <v>54.92</v>
      </c>
      <c r="BG71" s="2">
        <v>41.47</v>
      </c>
      <c r="BH71" s="2">
        <v>59.53</v>
      </c>
      <c r="BI71" s="2">
        <v>20.72</v>
      </c>
      <c r="BJ71" s="2">
        <v>61.07</v>
      </c>
      <c r="BK71" s="2">
        <v>21.28</v>
      </c>
      <c r="BL71" s="2">
        <v>57.94</v>
      </c>
      <c r="BM71" s="2">
        <v>53.71</v>
      </c>
      <c r="BN71" s="2">
        <v>65.459999999999994</v>
      </c>
      <c r="BO71" s="2">
        <v>53</v>
      </c>
      <c r="BR71" s="1" t="s">
        <v>73</v>
      </c>
      <c r="BS71" s="2">
        <v>-0.62</v>
      </c>
      <c r="BT71" s="2">
        <v>-0.62</v>
      </c>
      <c r="BU71" s="2">
        <v>-0.56000000000000005</v>
      </c>
      <c r="BV71" s="2">
        <v>-1.63</v>
      </c>
      <c r="BW71" s="2">
        <v>-0.45</v>
      </c>
      <c r="BX71" s="2">
        <v>-0.45</v>
      </c>
      <c r="BY71" s="2">
        <v>-3.28</v>
      </c>
      <c r="BZ71" s="2">
        <v>-1.02</v>
      </c>
      <c r="CA71" s="2">
        <v>-0.28999999999999998</v>
      </c>
      <c r="CB71" s="2">
        <v>-1</v>
      </c>
      <c r="CC71" s="2">
        <v>-0.82</v>
      </c>
      <c r="CD71" s="2">
        <v>-1.48</v>
      </c>
      <c r="CE71" s="2">
        <v>-0.47</v>
      </c>
      <c r="CF71" s="2">
        <v>-5.95</v>
      </c>
      <c r="CG71" s="2">
        <v>-0.54</v>
      </c>
      <c r="CH71" s="2">
        <v>-7.52</v>
      </c>
      <c r="CI71" s="2">
        <v>-0.64</v>
      </c>
      <c r="CJ71" s="2">
        <v>-0.83</v>
      </c>
      <c r="CK71" s="2">
        <v>-0.37</v>
      </c>
      <c r="CL71" s="2">
        <v>-1.1000000000000001</v>
      </c>
    </row>
    <row r="72" spans="2:90" x14ac:dyDescent="0.3">
      <c r="B72" s="1" t="s">
        <v>74</v>
      </c>
      <c r="C72" s="2">
        <v>329.55</v>
      </c>
      <c r="D72" s="2">
        <v>673.74</v>
      </c>
      <c r="E72" s="2">
        <v>171.88</v>
      </c>
      <c r="F72" s="2">
        <v>219.73</v>
      </c>
      <c r="G72" s="2">
        <v>365.61</v>
      </c>
      <c r="H72" s="2">
        <v>165.95</v>
      </c>
      <c r="I72" s="2">
        <v>339.23</v>
      </c>
      <c r="J72" s="2">
        <v>591.19000000000005</v>
      </c>
      <c r="K72" s="2">
        <v>1121.6600000000001</v>
      </c>
      <c r="L72" s="2">
        <v>1103.8800000000001</v>
      </c>
      <c r="M72" s="2">
        <v>1930.22</v>
      </c>
      <c r="N72" s="2">
        <v>2588.9899999999998</v>
      </c>
      <c r="O72" s="2">
        <v>1821.96</v>
      </c>
      <c r="P72" s="2">
        <v>1851.8</v>
      </c>
      <c r="Q72" s="2">
        <v>2137.31</v>
      </c>
      <c r="R72" s="2">
        <v>2295.11</v>
      </c>
      <c r="S72" s="2">
        <v>2105.04</v>
      </c>
      <c r="T72" s="2">
        <v>1569.19</v>
      </c>
      <c r="U72" s="2">
        <v>2246.11</v>
      </c>
      <c r="V72" s="2">
        <v>1919.73</v>
      </c>
      <c r="X72" s="1" t="s">
        <v>74</v>
      </c>
      <c r="Y72" s="2">
        <v>71.959999999999994</v>
      </c>
      <c r="Z72" s="2">
        <v>70.599999999999994</v>
      </c>
      <c r="AA72" s="2">
        <v>71.92</v>
      </c>
      <c r="AB72" s="2">
        <v>71.849999999999994</v>
      </c>
      <c r="AC72" s="2">
        <v>71.790000000000006</v>
      </c>
      <c r="AD72" s="2">
        <v>71.91</v>
      </c>
      <c r="AE72" s="2">
        <v>71.98</v>
      </c>
      <c r="AF72" s="2">
        <v>71.92</v>
      </c>
      <c r="AG72" s="2">
        <v>71.989999999999995</v>
      </c>
      <c r="AH72" s="2">
        <v>71.92</v>
      </c>
      <c r="AI72" s="2">
        <v>71.98</v>
      </c>
      <c r="AJ72" s="2">
        <v>71.680000000000007</v>
      </c>
      <c r="AK72" s="2">
        <v>71.95</v>
      </c>
      <c r="AL72" s="2">
        <v>71.87</v>
      </c>
      <c r="AM72" s="2">
        <v>71.959999999999994</v>
      </c>
      <c r="AN72" s="2">
        <v>71.959999999999994</v>
      </c>
      <c r="AO72" s="2">
        <v>71.98</v>
      </c>
      <c r="AP72" s="2">
        <v>71.98</v>
      </c>
      <c r="AQ72" s="2">
        <v>71.989999999999995</v>
      </c>
      <c r="AR72" s="2">
        <v>71.98</v>
      </c>
      <c r="AU72" s="1" t="s">
        <v>74</v>
      </c>
      <c r="AV72" s="2">
        <v>54.33</v>
      </c>
      <c r="AW72" s="2">
        <v>45.26</v>
      </c>
      <c r="AX72" s="2">
        <v>54.56</v>
      </c>
      <c r="AY72" s="2">
        <v>54.13</v>
      </c>
      <c r="AZ72" s="2">
        <v>46.52</v>
      </c>
      <c r="BA72" s="2">
        <v>54.17</v>
      </c>
      <c r="BB72" s="2">
        <v>64.77</v>
      </c>
      <c r="BC72" s="2">
        <v>63.06</v>
      </c>
      <c r="BD72" s="2">
        <v>64.92</v>
      </c>
      <c r="BE72" s="2">
        <v>62.61</v>
      </c>
      <c r="BF72" s="2">
        <v>63.34</v>
      </c>
      <c r="BG72" s="2">
        <v>57.62</v>
      </c>
      <c r="BH72" s="2">
        <v>60.35</v>
      </c>
      <c r="BI72" s="2">
        <v>60.11</v>
      </c>
      <c r="BJ72" s="2">
        <v>60.85</v>
      </c>
      <c r="BK72" s="2">
        <v>61.69</v>
      </c>
      <c r="BL72" s="2">
        <v>61.98</v>
      </c>
      <c r="BM72" s="2">
        <v>63.24</v>
      </c>
      <c r="BN72" s="2">
        <v>64.459999999999994</v>
      </c>
      <c r="BO72" s="2">
        <v>66.86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-0.23</v>
      </c>
      <c r="BX72" s="2">
        <v>-0.14000000000000001</v>
      </c>
      <c r="BY72" s="2">
        <v>-0.15</v>
      </c>
      <c r="BZ72" s="2">
        <v>-0.19</v>
      </c>
      <c r="CA72" s="2">
        <v>-0.18</v>
      </c>
      <c r="CB72" s="2">
        <v>-0.25</v>
      </c>
      <c r="CC72" s="2">
        <v>-0.41</v>
      </c>
      <c r="CD72" s="2">
        <v>-0.74</v>
      </c>
      <c r="CE72" s="2">
        <v>-0.46</v>
      </c>
      <c r="CF72" s="2">
        <v>-0.47</v>
      </c>
      <c r="CG72" s="2">
        <v>-0.57999999999999996</v>
      </c>
      <c r="CH72" s="2">
        <v>-0.53</v>
      </c>
      <c r="CI72" s="2">
        <v>-0.46</v>
      </c>
      <c r="CJ72" s="2">
        <v>-0.39</v>
      </c>
      <c r="CK72" s="2">
        <v>-0.44</v>
      </c>
      <c r="CL72" s="2">
        <v>-0.28999999999999998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10.25</v>
      </c>
      <c r="D79" s="2">
        <v>14.23</v>
      </c>
      <c r="E79" s="2">
        <v>20.440000000000001</v>
      </c>
      <c r="F79" s="2">
        <v>16.14</v>
      </c>
      <c r="G79" s="2">
        <v>19.12</v>
      </c>
      <c r="H79" s="2">
        <v>14.97</v>
      </c>
      <c r="I79" s="2">
        <v>242.5</v>
      </c>
      <c r="J79" s="2">
        <v>20.079999999999998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1.54</v>
      </c>
      <c r="BC79" s="2">
        <v>1.48</v>
      </c>
      <c r="BD79" s="2">
        <v>1.81</v>
      </c>
      <c r="BE79" s="2">
        <v>1.82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-0.14000000000000001</v>
      </c>
      <c r="BZ79" s="2">
        <v>-0.1</v>
      </c>
      <c r="CA79" s="2">
        <v>-0.08</v>
      </c>
      <c r="CB79" s="2">
        <v>-0.08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73.58</v>
      </c>
      <c r="D80" s="2">
        <v>38.42</v>
      </c>
      <c r="E80" s="2">
        <v>30.96</v>
      </c>
      <c r="F80" s="2">
        <v>48.98</v>
      </c>
      <c r="G80" s="2">
        <v>30.22</v>
      </c>
      <c r="H80" s="2">
        <v>83.15</v>
      </c>
      <c r="I80" s="2">
        <v>123.91</v>
      </c>
      <c r="J80" s="2">
        <v>128.47999999999999</v>
      </c>
      <c r="K80" s="2">
        <v>146.25</v>
      </c>
      <c r="L80" s="2">
        <v>243.5</v>
      </c>
      <c r="M80" s="2">
        <v>195.25</v>
      </c>
      <c r="N80" s="2">
        <v>518.08000000000004</v>
      </c>
      <c r="O80" s="2">
        <v>209.93</v>
      </c>
      <c r="P80" s="2">
        <v>368.52</v>
      </c>
      <c r="Q80" s="2">
        <v>242.23</v>
      </c>
      <c r="R80" s="2">
        <v>290.01</v>
      </c>
      <c r="S80" s="2">
        <v>155.84</v>
      </c>
      <c r="T80" s="2">
        <v>345.73</v>
      </c>
      <c r="U80" s="2">
        <v>142.38</v>
      </c>
      <c r="V80" s="2">
        <v>257.76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0.42</v>
      </c>
      <c r="AE80" s="2">
        <v>1.34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2.4300000000000002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1.24</v>
      </c>
      <c r="AZ80" s="2">
        <v>0.66</v>
      </c>
      <c r="BA80" s="2">
        <v>0.89</v>
      </c>
      <c r="BB80" s="2">
        <v>1.66</v>
      </c>
      <c r="BC80" s="2">
        <v>1.68</v>
      </c>
      <c r="BD80" s="2">
        <v>2</v>
      </c>
      <c r="BE80" s="2">
        <v>1.8</v>
      </c>
      <c r="BF80" s="2">
        <v>3.62</v>
      </c>
      <c r="BG80" s="2">
        <v>3.78</v>
      </c>
      <c r="BH80" s="2">
        <v>3.1</v>
      </c>
      <c r="BI80" s="2">
        <v>2.89</v>
      </c>
      <c r="BJ80" s="2">
        <v>3.92</v>
      </c>
      <c r="BK80" s="2">
        <v>3.83</v>
      </c>
      <c r="BL80" s="2">
        <v>3.43</v>
      </c>
      <c r="BM80" s="2">
        <v>3.29</v>
      </c>
      <c r="BN80" s="2">
        <v>4.2300000000000004</v>
      </c>
      <c r="BO80" s="2">
        <v>4.25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-0.53</v>
      </c>
      <c r="BW80" s="2">
        <v>-0.36</v>
      </c>
      <c r="BX80" s="2">
        <v>-0.52</v>
      </c>
      <c r="BY80" s="2">
        <v>-0.19</v>
      </c>
      <c r="BZ80" s="2">
        <v>-0.21</v>
      </c>
      <c r="CA80" s="2">
        <v>-0.16</v>
      </c>
      <c r="CB80" s="2">
        <v>-7.0000000000000007E-2</v>
      </c>
      <c r="CC80" s="2">
        <v>-0.17</v>
      </c>
      <c r="CD80" s="2">
        <v>-0.21</v>
      </c>
      <c r="CE80" s="2">
        <v>-0.21</v>
      </c>
      <c r="CF80" s="2">
        <v>-0.16</v>
      </c>
      <c r="CG80" s="2">
        <v>-0.19</v>
      </c>
      <c r="CH80" s="2">
        <v>-0.17</v>
      </c>
      <c r="CI80" s="2">
        <v>-0.17</v>
      </c>
      <c r="CJ80" s="2">
        <v>-0.14000000000000001</v>
      </c>
      <c r="CK80" s="2">
        <v>-0.11</v>
      </c>
      <c r="CL80" s="2">
        <v>-0.12</v>
      </c>
    </row>
    <row r="81" spans="2:90" x14ac:dyDescent="0.3">
      <c r="B81" s="1" t="s">
        <v>69</v>
      </c>
      <c r="C81" s="2">
        <v>742.41</v>
      </c>
      <c r="D81" s="2">
        <v>77.319999999999993</v>
      </c>
      <c r="E81" s="2">
        <v>92.38</v>
      </c>
      <c r="F81" s="2">
        <v>92.1</v>
      </c>
      <c r="G81" s="2">
        <v>53.88</v>
      </c>
      <c r="H81" s="2">
        <v>119.69</v>
      </c>
      <c r="I81" s="2">
        <v>293.93</v>
      </c>
      <c r="J81" s="2">
        <v>397.57</v>
      </c>
      <c r="K81" s="2">
        <v>1436.12</v>
      </c>
      <c r="L81" s="2">
        <v>319.83999999999997</v>
      </c>
      <c r="M81" s="2">
        <v>2152.9</v>
      </c>
      <c r="N81" s="2">
        <v>690.74</v>
      </c>
      <c r="O81" s="2">
        <v>515.25</v>
      </c>
      <c r="P81" s="2">
        <v>390.38</v>
      </c>
      <c r="Q81" s="2">
        <v>625.73</v>
      </c>
      <c r="R81" s="2">
        <v>422.92</v>
      </c>
      <c r="S81" s="2">
        <v>473.48</v>
      </c>
      <c r="T81" s="2">
        <v>502.5</v>
      </c>
      <c r="U81" s="2">
        <v>502.57</v>
      </c>
      <c r="V81" s="2">
        <v>520.88</v>
      </c>
      <c r="X81" s="1" t="s">
        <v>69</v>
      </c>
      <c r="Y81" s="2">
        <v>0.59</v>
      </c>
      <c r="Z81" s="2">
        <v>0.57999999999999996</v>
      </c>
      <c r="AA81" s="2">
        <v>0.6</v>
      </c>
      <c r="AB81" s="2">
        <v>0.59</v>
      </c>
      <c r="AC81" s="2">
        <v>0.42</v>
      </c>
      <c r="AD81" s="2">
        <v>0.44</v>
      </c>
      <c r="AE81" s="2">
        <v>1.56</v>
      </c>
      <c r="AF81" s="2">
        <v>1.36</v>
      </c>
      <c r="AG81" s="2">
        <v>1.69</v>
      </c>
      <c r="AH81" s="2">
        <v>1.67</v>
      </c>
      <c r="AI81" s="2">
        <v>3.03</v>
      </c>
      <c r="AJ81" s="2">
        <v>3.08</v>
      </c>
      <c r="AK81" s="2">
        <v>2.84</v>
      </c>
      <c r="AL81" s="2">
        <v>2.4300000000000002</v>
      </c>
      <c r="AM81" s="2">
        <v>3.46</v>
      </c>
      <c r="AN81" s="2">
        <v>3.18</v>
      </c>
      <c r="AO81" s="2">
        <v>3.12</v>
      </c>
      <c r="AP81" s="2">
        <v>2.84</v>
      </c>
      <c r="AQ81" s="2">
        <v>3.82</v>
      </c>
      <c r="AR81" s="2">
        <v>3.75</v>
      </c>
      <c r="AU81" s="1" t="s">
        <v>69</v>
      </c>
      <c r="AV81" s="2">
        <v>2.41</v>
      </c>
      <c r="AW81" s="2">
        <v>0.78</v>
      </c>
      <c r="AX81" s="2">
        <v>0.87</v>
      </c>
      <c r="AY81" s="2">
        <v>1.22</v>
      </c>
      <c r="AZ81" s="2">
        <v>0.88</v>
      </c>
      <c r="BA81" s="2">
        <v>0.88</v>
      </c>
      <c r="BB81" s="2">
        <v>2.21</v>
      </c>
      <c r="BC81" s="2">
        <v>1.82</v>
      </c>
      <c r="BD81" s="2">
        <v>6.12</v>
      </c>
      <c r="BE81" s="2">
        <v>1.86</v>
      </c>
      <c r="BF81" s="2">
        <v>11.11</v>
      </c>
      <c r="BG81" s="2">
        <v>4.09</v>
      </c>
      <c r="BH81" s="2">
        <v>4.24</v>
      </c>
      <c r="BI81" s="2">
        <v>2.85</v>
      </c>
      <c r="BJ81" s="2">
        <v>5.35</v>
      </c>
      <c r="BK81" s="2">
        <v>3.71</v>
      </c>
      <c r="BL81" s="2">
        <v>4.82</v>
      </c>
      <c r="BM81" s="2">
        <v>3.37</v>
      </c>
      <c r="BN81" s="2">
        <v>4.7</v>
      </c>
      <c r="BO81" s="2">
        <v>4.13</v>
      </c>
      <c r="BR81" s="1" t="s">
        <v>69</v>
      </c>
      <c r="BS81" s="2">
        <v>-0.75</v>
      </c>
      <c r="BT81" s="2">
        <v>-0.25</v>
      </c>
      <c r="BU81" s="2">
        <v>-0.31</v>
      </c>
      <c r="BV81" s="2">
        <v>-0.52</v>
      </c>
      <c r="BW81" s="2">
        <v>-0.52</v>
      </c>
      <c r="BX81" s="2">
        <v>-0.5</v>
      </c>
      <c r="BY81" s="2">
        <v>-0.3</v>
      </c>
      <c r="BZ81" s="2">
        <v>-0.25</v>
      </c>
      <c r="CA81" s="2">
        <v>-0.72</v>
      </c>
      <c r="CB81" s="2">
        <v>-0.1</v>
      </c>
      <c r="CC81" s="2">
        <v>-0.73</v>
      </c>
      <c r="CD81" s="2">
        <v>-0.25</v>
      </c>
      <c r="CE81" s="2">
        <v>-0.33</v>
      </c>
      <c r="CF81" s="2">
        <v>-0.15</v>
      </c>
      <c r="CG81" s="2">
        <v>-0.35</v>
      </c>
      <c r="CH81" s="2">
        <v>-0.14000000000000001</v>
      </c>
      <c r="CI81" s="2">
        <v>-0.35</v>
      </c>
      <c r="CJ81" s="2">
        <v>-0.16</v>
      </c>
      <c r="CK81" s="2">
        <v>-0.19</v>
      </c>
      <c r="CL81" s="2">
        <v>-0.09</v>
      </c>
    </row>
    <row r="82" spans="2:90" x14ac:dyDescent="0.3">
      <c r="B82" s="1" t="s">
        <v>70</v>
      </c>
      <c r="C82" s="2">
        <v>297.75</v>
      </c>
      <c r="D82" s="2">
        <v>300.38</v>
      </c>
      <c r="E82" s="2">
        <v>132.94</v>
      </c>
      <c r="F82" s="2">
        <v>301.60000000000002</v>
      </c>
      <c r="G82" s="2">
        <v>138.88999999999999</v>
      </c>
      <c r="H82" s="2">
        <v>344.08</v>
      </c>
      <c r="I82" s="2">
        <v>653.14</v>
      </c>
      <c r="J82" s="2">
        <v>1029.07</v>
      </c>
      <c r="K82" s="2">
        <v>739.26</v>
      </c>
      <c r="L82" s="2">
        <v>948.08</v>
      </c>
      <c r="M82" s="2">
        <v>1615.33</v>
      </c>
      <c r="N82" s="2">
        <v>2057.8000000000002</v>
      </c>
      <c r="O82" s="2">
        <v>1395.96</v>
      </c>
      <c r="P82" s="2">
        <v>1186.3699999999999</v>
      </c>
      <c r="Q82" s="2">
        <v>1659.06</v>
      </c>
      <c r="R82" s="2">
        <v>1284</v>
      </c>
      <c r="S82" s="2">
        <v>812.63</v>
      </c>
      <c r="T82" s="2">
        <v>1214.18</v>
      </c>
      <c r="U82" s="2">
        <v>1338.59</v>
      </c>
      <c r="V82" s="2">
        <v>1001.21</v>
      </c>
      <c r="X82" s="1" t="s">
        <v>70</v>
      </c>
      <c r="Y82" s="2">
        <v>0.67</v>
      </c>
      <c r="Z82" s="2">
        <v>0.59</v>
      </c>
      <c r="AA82" s="2">
        <v>0.57999999999999996</v>
      </c>
      <c r="AB82" s="2">
        <v>0.65</v>
      </c>
      <c r="AC82" s="2">
        <v>0.43</v>
      </c>
      <c r="AD82" s="2">
        <v>0.47</v>
      </c>
      <c r="AE82" s="2">
        <v>1.35</v>
      </c>
      <c r="AF82" s="2">
        <v>1.35</v>
      </c>
      <c r="AG82" s="2">
        <v>1.68</v>
      </c>
      <c r="AH82" s="2">
        <v>1.67</v>
      </c>
      <c r="AI82" s="2">
        <v>3.11</v>
      </c>
      <c r="AJ82" s="2">
        <v>3.05</v>
      </c>
      <c r="AK82" s="2">
        <v>2.4700000000000002</v>
      </c>
      <c r="AL82" s="2">
        <v>2.42</v>
      </c>
      <c r="AM82" s="2">
        <v>3.21</v>
      </c>
      <c r="AN82" s="2">
        <v>3.17</v>
      </c>
      <c r="AO82" s="2">
        <v>2.84</v>
      </c>
      <c r="AP82" s="2">
        <v>2.84</v>
      </c>
      <c r="AQ82" s="2">
        <v>3.75</v>
      </c>
      <c r="AR82" s="2">
        <v>3.75</v>
      </c>
      <c r="AU82" s="1" t="s">
        <v>70</v>
      </c>
      <c r="AV82" s="2">
        <v>1.23</v>
      </c>
      <c r="AW82" s="2">
        <v>0.89</v>
      </c>
      <c r="AX82" s="2">
        <v>0.82</v>
      </c>
      <c r="AY82" s="2">
        <v>1.23</v>
      </c>
      <c r="AZ82" s="2">
        <v>0.77</v>
      </c>
      <c r="BA82" s="2">
        <v>0.88</v>
      </c>
      <c r="BB82" s="2">
        <v>1.8</v>
      </c>
      <c r="BC82" s="2">
        <v>1.88</v>
      </c>
      <c r="BD82" s="2">
        <v>2.14</v>
      </c>
      <c r="BE82" s="2">
        <v>2.0699999999999998</v>
      </c>
      <c r="BF82" s="2">
        <v>4.42</v>
      </c>
      <c r="BG82" s="2">
        <v>4.24</v>
      </c>
      <c r="BH82" s="2">
        <v>3.47</v>
      </c>
      <c r="BI82" s="2">
        <v>2.96</v>
      </c>
      <c r="BJ82" s="2">
        <v>4.4000000000000004</v>
      </c>
      <c r="BK82" s="2">
        <v>3.79</v>
      </c>
      <c r="BL82" s="2">
        <v>3.32</v>
      </c>
      <c r="BM82" s="2">
        <v>3.35</v>
      </c>
      <c r="BN82" s="2">
        <v>4.32</v>
      </c>
      <c r="BO82" s="2">
        <v>4.08</v>
      </c>
      <c r="BR82" s="1" t="s">
        <v>70</v>
      </c>
      <c r="BS82" s="2">
        <v>-0.45</v>
      </c>
      <c r="BT82" s="2">
        <v>-0.34</v>
      </c>
      <c r="BU82" s="2">
        <v>-0.28000000000000003</v>
      </c>
      <c r="BV82" s="2">
        <v>-0.47</v>
      </c>
      <c r="BW82" s="2">
        <v>-0.44</v>
      </c>
      <c r="BX82" s="2">
        <v>-0.46</v>
      </c>
      <c r="BY82" s="2">
        <v>-0.25</v>
      </c>
      <c r="BZ82" s="2">
        <v>-0.28000000000000003</v>
      </c>
      <c r="CA82" s="2">
        <v>-0.21</v>
      </c>
      <c r="CB82" s="2">
        <v>-0.19</v>
      </c>
      <c r="CC82" s="2">
        <v>-0.28999999999999998</v>
      </c>
      <c r="CD82" s="2">
        <v>-0.28000000000000003</v>
      </c>
      <c r="CE82" s="2">
        <v>-0.28999999999999998</v>
      </c>
      <c r="CF82" s="2">
        <v>-0.18</v>
      </c>
      <c r="CG82" s="2">
        <v>-0.27</v>
      </c>
      <c r="CH82" s="2">
        <v>-0.16</v>
      </c>
      <c r="CI82" s="2">
        <v>-0.15</v>
      </c>
      <c r="CJ82" s="2">
        <v>-0.15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350.29</v>
      </c>
      <c r="E83" s="2">
        <v>200.4</v>
      </c>
      <c r="F83" s="2">
        <v>329.14</v>
      </c>
      <c r="G83" s="2">
        <v>219.5</v>
      </c>
      <c r="H83" s="2">
        <v>456.8</v>
      </c>
      <c r="I83" s="2">
        <v>1053.8699999999999</v>
      </c>
      <c r="J83" s="2">
        <v>1091.21</v>
      </c>
      <c r="K83" s="2">
        <v>1346.56</v>
      </c>
      <c r="L83" s="2">
        <v>1146.94</v>
      </c>
      <c r="M83" s="2">
        <v>2799.51</v>
      </c>
      <c r="N83" s="2">
        <v>2334.1799999999998</v>
      </c>
      <c r="O83" s="2">
        <v>2117.1999999999998</v>
      </c>
      <c r="P83" s="2">
        <v>1614.5</v>
      </c>
      <c r="Q83" s="2">
        <v>2091.04</v>
      </c>
      <c r="R83" s="2">
        <v>2094.9299999999998</v>
      </c>
      <c r="S83" s="2">
        <v>1583.73</v>
      </c>
      <c r="T83" s="2">
        <v>1465.87</v>
      </c>
      <c r="U83" s="2">
        <v>1495.84</v>
      </c>
      <c r="V83" s="2">
        <v>1418.9</v>
      </c>
      <c r="X83" s="1" t="s">
        <v>71</v>
      </c>
      <c r="Y83" s="2">
        <v>0.64</v>
      </c>
      <c r="Z83" s="2">
        <v>0.59</v>
      </c>
      <c r="AA83" s="2">
        <v>0.59</v>
      </c>
      <c r="AB83" s="2">
        <v>0.65</v>
      </c>
      <c r="AC83" s="2">
        <v>0.42</v>
      </c>
      <c r="AD83" s="2">
        <v>0.54</v>
      </c>
      <c r="AE83" s="2">
        <v>1.34</v>
      </c>
      <c r="AF83" s="2">
        <v>1.34</v>
      </c>
      <c r="AG83" s="2">
        <v>1.68</v>
      </c>
      <c r="AH83" s="2">
        <v>1.67</v>
      </c>
      <c r="AI83" s="2">
        <v>3.09</v>
      </c>
      <c r="AJ83" s="2">
        <v>3.04</v>
      </c>
      <c r="AK83" s="2">
        <v>2.44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1.1499999999999999</v>
      </c>
      <c r="AW83" s="2">
        <v>0.88</v>
      </c>
      <c r="AX83" s="2">
        <v>0.84</v>
      </c>
      <c r="AY83" s="2">
        <v>1.06</v>
      </c>
      <c r="AZ83" s="2">
        <v>0.71</v>
      </c>
      <c r="BA83" s="2">
        <v>0.91</v>
      </c>
      <c r="BB83" s="2">
        <v>1.72</v>
      </c>
      <c r="BC83" s="2">
        <v>1.8</v>
      </c>
      <c r="BD83" s="2">
        <v>2.09</v>
      </c>
      <c r="BE83" s="2">
        <v>2</v>
      </c>
      <c r="BF83" s="2">
        <v>4.37</v>
      </c>
      <c r="BG83" s="2">
        <v>4.0599999999999996</v>
      </c>
      <c r="BH83" s="2">
        <v>3.23</v>
      </c>
      <c r="BI83" s="2">
        <v>2.98</v>
      </c>
      <c r="BJ83" s="2">
        <v>3.77</v>
      </c>
      <c r="BK83" s="2">
        <v>3.81</v>
      </c>
      <c r="BL83" s="2">
        <v>3.25</v>
      </c>
      <c r="BM83" s="2">
        <v>3.27</v>
      </c>
      <c r="BN83" s="2">
        <v>4.09</v>
      </c>
      <c r="BO83" s="2">
        <v>4.12</v>
      </c>
      <c r="BR83" s="1" t="s">
        <v>71</v>
      </c>
      <c r="BS83" s="2">
        <v>-0.45</v>
      </c>
      <c r="BT83" s="2">
        <v>-0.33</v>
      </c>
      <c r="BU83" s="2">
        <v>-0.3</v>
      </c>
      <c r="BV83" s="2">
        <v>-0.39</v>
      </c>
      <c r="BW83" s="2">
        <v>-0.4</v>
      </c>
      <c r="BX83" s="2">
        <v>-0.4</v>
      </c>
      <c r="BY83" s="2">
        <v>-0.22</v>
      </c>
      <c r="BZ83" s="2">
        <v>-0.25</v>
      </c>
      <c r="CA83" s="2">
        <v>-0.2</v>
      </c>
      <c r="CB83" s="2">
        <v>-0.16</v>
      </c>
      <c r="CC83" s="2">
        <v>-0.28999999999999998</v>
      </c>
      <c r="CD83" s="2">
        <v>-0.25</v>
      </c>
      <c r="CE83" s="2">
        <v>-0.24</v>
      </c>
      <c r="CF83" s="2">
        <v>-0.19</v>
      </c>
      <c r="CG83" s="2">
        <v>-0.16</v>
      </c>
      <c r="CH83" s="2">
        <v>-0.17</v>
      </c>
      <c r="CI83" s="2">
        <v>-0.13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150.31</v>
      </c>
      <c r="D84" s="2">
        <v>152.11000000000001</v>
      </c>
      <c r="E84" s="2">
        <v>165.49</v>
      </c>
      <c r="F84" s="2">
        <v>541.99</v>
      </c>
      <c r="G84" s="2">
        <v>95.56</v>
      </c>
      <c r="H84" s="2">
        <v>107.37</v>
      </c>
      <c r="I84" s="2">
        <v>2679.03</v>
      </c>
      <c r="J84" s="2">
        <v>483.08</v>
      </c>
      <c r="K84" s="2">
        <v>554.29999999999995</v>
      </c>
      <c r="L84" s="2">
        <v>664.82</v>
      </c>
      <c r="M84" s="2">
        <v>683.11</v>
      </c>
      <c r="N84" s="2">
        <v>4077.62</v>
      </c>
      <c r="O84" s="2">
        <v>671.53</v>
      </c>
      <c r="P84" s="2">
        <v>715.08</v>
      </c>
      <c r="Q84" s="2">
        <v>945.34</v>
      </c>
      <c r="R84" s="2">
        <v>876.32</v>
      </c>
      <c r="S84" s="2">
        <v>1235.05</v>
      </c>
      <c r="T84" s="2">
        <v>515.28</v>
      </c>
      <c r="U84" s="2">
        <v>746.98</v>
      </c>
      <c r="V84" s="2">
        <v>1053.47</v>
      </c>
      <c r="X84" s="1" t="s">
        <v>72</v>
      </c>
      <c r="Y84" s="2">
        <v>0.62</v>
      </c>
      <c r="Z84" s="2">
        <v>0.64</v>
      </c>
      <c r="AA84" s="2">
        <v>0.69</v>
      </c>
      <c r="AB84" s="2">
        <v>0.6</v>
      </c>
      <c r="AC84" s="2">
        <v>0.43</v>
      </c>
      <c r="AD84" s="2">
        <v>0.46</v>
      </c>
      <c r="AE84" s="2">
        <v>1.34</v>
      </c>
      <c r="AF84" s="2">
        <v>1.61</v>
      </c>
      <c r="AG84" s="2">
        <v>1.69</v>
      </c>
      <c r="AH84" s="2">
        <v>2.09</v>
      </c>
      <c r="AI84" s="2">
        <v>3.01</v>
      </c>
      <c r="AJ84" s="2">
        <v>3.03</v>
      </c>
      <c r="AK84" s="2">
        <v>2.4300000000000002</v>
      </c>
      <c r="AL84" s="2">
        <v>2.48</v>
      </c>
      <c r="AM84" s="2">
        <v>3.18</v>
      </c>
      <c r="AN84" s="2">
        <v>3.19</v>
      </c>
      <c r="AO84" s="2">
        <v>2.93</v>
      </c>
      <c r="AP84" s="2">
        <v>2.84</v>
      </c>
      <c r="AQ84" s="2">
        <v>3.76</v>
      </c>
      <c r="AR84" s="2">
        <v>3.79</v>
      </c>
      <c r="AU84" s="1" t="s">
        <v>72</v>
      </c>
      <c r="AV84" s="2">
        <v>1.22</v>
      </c>
      <c r="AW84" s="2">
        <v>1.04</v>
      </c>
      <c r="AX84" s="2">
        <v>1.23</v>
      </c>
      <c r="AY84" s="2">
        <v>2.37</v>
      </c>
      <c r="AZ84" s="2">
        <v>0.87</v>
      </c>
      <c r="BA84" s="2">
        <v>0.87</v>
      </c>
      <c r="BB84" s="2">
        <v>5.0199999999999996</v>
      </c>
      <c r="BC84" s="2">
        <v>2.4300000000000002</v>
      </c>
      <c r="BD84" s="2">
        <v>2.16</v>
      </c>
      <c r="BE84" s="2">
        <v>3.01</v>
      </c>
      <c r="BF84" s="2">
        <v>3.61</v>
      </c>
      <c r="BG84" s="2">
        <v>11.28</v>
      </c>
      <c r="BH84" s="2">
        <v>3.02</v>
      </c>
      <c r="BI84" s="2">
        <v>3.24</v>
      </c>
      <c r="BJ84" s="2">
        <v>3.92</v>
      </c>
      <c r="BK84" s="2">
        <v>3.96</v>
      </c>
      <c r="BL84" s="2">
        <v>4.07</v>
      </c>
      <c r="BM84" s="2">
        <v>3.4</v>
      </c>
      <c r="BN84" s="2">
        <v>4.24</v>
      </c>
      <c r="BO84" s="2">
        <v>4.75</v>
      </c>
      <c r="BR84" s="1" t="s">
        <v>72</v>
      </c>
      <c r="BS84" s="2">
        <v>-0.49</v>
      </c>
      <c r="BT84" s="2">
        <v>-0.38</v>
      </c>
      <c r="BU84" s="2">
        <v>-0.44</v>
      </c>
      <c r="BV84" s="2">
        <v>-0.75</v>
      </c>
      <c r="BW84" s="2">
        <v>-0.5</v>
      </c>
      <c r="BX84" s="2">
        <v>-0.47</v>
      </c>
      <c r="BY84" s="2">
        <v>-0.73</v>
      </c>
      <c r="BZ84" s="2">
        <v>-0.34</v>
      </c>
      <c r="CA84" s="2">
        <v>-0.22</v>
      </c>
      <c r="CB84" s="2">
        <v>-0.3</v>
      </c>
      <c r="CC84" s="2">
        <v>-0.17</v>
      </c>
      <c r="CD84" s="2">
        <v>-0.73</v>
      </c>
      <c r="CE84" s="2">
        <v>-0.19</v>
      </c>
      <c r="CF84" s="2">
        <v>-0.24</v>
      </c>
      <c r="CG84" s="2">
        <v>-0.19</v>
      </c>
      <c r="CH84" s="2">
        <v>-0.19</v>
      </c>
      <c r="CI84" s="2">
        <v>-0.28000000000000003</v>
      </c>
      <c r="CJ84" s="2">
        <v>-0.16</v>
      </c>
      <c r="CK84" s="2">
        <v>-0.11</v>
      </c>
      <c r="CL84" s="2">
        <v>-0.2</v>
      </c>
    </row>
    <row r="85" spans="2:90" x14ac:dyDescent="0.3">
      <c r="B85" s="1" t="s">
        <v>73</v>
      </c>
      <c r="C85" s="2">
        <v>102.53</v>
      </c>
      <c r="D85" s="2">
        <v>65.52</v>
      </c>
      <c r="E85" s="2">
        <v>122.2</v>
      </c>
      <c r="F85" s="2">
        <v>351.31</v>
      </c>
      <c r="G85" s="2">
        <v>73.209999999999994</v>
      </c>
      <c r="H85" s="2">
        <v>66.760000000000005</v>
      </c>
      <c r="I85" s="2">
        <v>1487.39</v>
      </c>
      <c r="J85" s="2">
        <v>175.69</v>
      </c>
      <c r="K85" s="2">
        <v>313.45999999999998</v>
      </c>
      <c r="L85" s="2">
        <v>294.23</v>
      </c>
      <c r="M85" s="2">
        <v>678.96</v>
      </c>
      <c r="N85" s="2">
        <v>681.93</v>
      </c>
      <c r="O85" s="2">
        <v>531.30999999999995</v>
      </c>
      <c r="P85" s="2">
        <v>2301.4299999999998</v>
      </c>
      <c r="Q85" s="2">
        <v>668.12</v>
      </c>
      <c r="R85" s="2">
        <v>3705.74</v>
      </c>
      <c r="S85" s="2">
        <v>744.28</v>
      </c>
      <c r="T85" s="2">
        <v>467.21</v>
      </c>
      <c r="U85" s="2">
        <v>590.16999999999996</v>
      </c>
      <c r="V85" s="2">
        <v>754.08</v>
      </c>
      <c r="X85" s="1" t="s">
        <v>73</v>
      </c>
      <c r="Y85" s="2">
        <v>0.61</v>
      </c>
      <c r="Z85" s="2">
        <v>0.6</v>
      </c>
      <c r="AA85" s="2">
        <v>0.66</v>
      </c>
      <c r="AB85" s="2">
        <v>0.6</v>
      </c>
      <c r="AC85" s="2">
        <v>0.43</v>
      </c>
      <c r="AD85" s="2">
        <v>0.43</v>
      </c>
      <c r="AE85" s="2">
        <v>1.35</v>
      </c>
      <c r="AF85" s="2">
        <v>1.35</v>
      </c>
      <c r="AG85" s="2">
        <v>1.69</v>
      </c>
      <c r="AH85" s="2">
        <v>1.75</v>
      </c>
      <c r="AI85" s="2">
        <v>3.11</v>
      </c>
      <c r="AJ85" s="2">
        <v>3.73</v>
      </c>
      <c r="AK85" s="2">
        <v>2.4500000000000002</v>
      </c>
      <c r="AL85" s="2">
        <v>2.4500000000000002</v>
      </c>
      <c r="AM85" s="2">
        <v>3.2</v>
      </c>
      <c r="AN85" s="2">
        <v>3.19</v>
      </c>
      <c r="AO85" s="2">
        <v>2.88</v>
      </c>
      <c r="AP85" s="2">
        <v>2.97</v>
      </c>
      <c r="AQ85" s="2">
        <v>3.76</v>
      </c>
      <c r="AR85" s="2">
        <v>3.99</v>
      </c>
      <c r="AU85" s="1" t="s">
        <v>73</v>
      </c>
      <c r="AV85" s="2">
        <v>1.23</v>
      </c>
      <c r="AW85" s="2">
        <v>1.22</v>
      </c>
      <c r="AX85" s="2">
        <v>1.22</v>
      </c>
      <c r="AY85" s="2">
        <v>2.23</v>
      </c>
      <c r="AZ85" s="2">
        <v>0.87</v>
      </c>
      <c r="BA85" s="2">
        <v>0.87</v>
      </c>
      <c r="BB85" s="2">
        <v>4.63</v>
      </c>
      <c r="BC85" s="2">
        <v>2.37</v>
      </c>
      <c r="BD85" s="2">
        <v>1.98</v>
      </c>
      <c r="BE85" s="2">
        <v>2.76</v>
      </c>
      <c r="BF85" s="2">
        <v>3.93</v>
      </c>
      <c r="BG85" s="2">
        <v>5.21</v>
      </c>
      <c r="BH85" s="2">
        <v>2.92</v>
      </c>
      <c r="BI85" s="2">
        <v>8.4</v>
      </c>
      <c r="BJ85" s="2">
        <v>3.73</v>
      </c>
      <c r="BK85" s="2">
        <v>10.71</v>
      </c>
      <c r="BL85" s="2">
        <v>3.52</v>
      </c>
      <c r="BM85" s="2">
        <v>3.8</v>
      </c>
      <c r="BN85" s="2">
        <v>4.12</v>
      </c>
      <c r="BO85" s="2">
        <v>5.09</v>
      </c>
      <c r="BR85" s="1" t="s">
        <v>73</v>
      </c>
      <c r="BS85" s="2">
        <v>-0.51</v>
      </c>
      <c r="BT85" s="2">
        <v>-0.51</v>
      </c>
      <c r="BU85" s="2">
        <v>-0.46</v>
      </c>
      <c r="BV85" s="2">
        <v>-0.73</v>
      </c>
      <c r="BW85" s="2">
        <v>-0.51</v>
      </c>
      <c r="BX85" s="2">
        <v>-0.51</v>
      </c>
      <c r="BY85" s="2">
        <v>-0.71</v>
      </c>
      <c r="BZ85" s="2">
        <v>-0.43</v>
      </c>
      <c r="CA85" s="2">
        <v>-0.15</v>
      </c>
      <c r="CB85" s="2">
        <v>-0.36</v>
      </c>
      <c r="CC85" s="2">
        <v>-0.21</v>
      </c>
      <c r="CD85" s="2">
        <v>-0.28000000000000003</v>
      </c>
      <c r="CE85" s="2">
        <v>-0.16</v>
      </c>
      <c r="CF85" s="2">
        <v>-0.71</v>
      </c>
      <c r="CG85" s="2">
        <v>-0.14000000000000001</v>
      </c>
      <c r="CH85" s="2">
        <v>-0.7</v>
      </c>
      <c r="CI85" s="2">
        <v>-0.18</v>
      </c>
      <c r="CJ85" s="2">
        <v>-0.22</v>
      </c>
      <c r="CK85" s="2">
        <v>-0.09</v>
      </c>
      <c r="CL85" s="2">
        <v>-0.22</v>
      </c>
    </row>
    <row r="86" spans="2:90" x14ac:dyDescent="0.3">
      <c r="B86" s="1" t="s">
        <v>74</v>
      </c>
      <c r="C86" s="2">
        <v>50.62</v>
      </c>
      <c r="D86" s="2">
        <v>143.55000000000001</v>
      </c>
      <c r="E86" s="2">
        <v>27.24</v>
      </c>
      <c r="F86" s="2">
        <v>39.19</v>
      </c>
      <c r="G86" s="2">
        <v>63.93</v>
      </c>
      <c r="H86" s="2">
        <v>33.08</v>
      </c>
      <c r="I86" s="2">
        <v>89.89</v>
      </c>
      <c r="J86" s="2">
        <v>107.22</v>
      </c>
      <c r="K86" s="2">
        <v>231.96</v>
      </c>
      <c r="L86" s="2">
        <v>246.96</v>
      </c>
      <c r="M86" s="2">
        <v>432.98</v>
      </c>
      <c r="N86" s="2">
        <v>439.32</v>
      </c>
      <c r="O86" s="2">
        <v>386.36</v>
      </c>
      <c r="P86" s="2">
        <v>364.04</v>
      </c>
      <c r="Q86" s="2">
        <v>459.43</v>
      </c>
      <c r="R86" s="2">
        <v>359.64</v>
      </c>
      <c r="S86" s="2">
        <v>350.9</v>
      </c>
      <c r="T86" s="2">
        <v>268.8</v>
      </c>
      <c r="U86" s="2">
        <v>439.88</v>
      </c>
      <c r="V86" s="2">
        <v>361.43</v>
      </c>
      <c r="X86" s="1" t="s">
        <v>74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3.01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0.93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1.85</v>
      </c>
      <c r="BE86" s="2">
        <v>1.92</v>
      </c>
      <c r="BF86" s="2">
        <v>3.41</v>
      </c>
      <c r="BG86" s="2">
        <v>3.75</v>
      </c>
      <c r="BH86" s="2">
        <v>2.88</v>
      </c>
      <c r="BI86" s="2">
        <v>2.89</v>
      </c>
      <c r="BJ86" s="2">
        <v>3.75</v>
      </c>
      <c r="BK86" s="2">
        <v>3.7</v>
      </c>
      <c r="BL86" s="2">
        <v>3.29</v>
      </c>
      <c r="BM86" s="2">
        <v>3.23</v>
      </c>
      <c r="BN86" s="2">
        <v>4.1900000000000004</v>
      </c>
      <c r="BO86" s="2">
        <v>4.04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-0.1</v>
      </c>
      <c r="CB86" s="2">
        <v>-0.13</v>
      </c>
      <c r="CC86" s="2">
        <v>-0.12</v>
      </c>
      <c r="CD86" s="2">
        <v>-0.2</v>
      </c>
      <c r="CE86" s="2">
        <v>-0.16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459.84</v>
      </c>
      <c r="D93" s="2">
        <v>280.42</v>
      </c>
      <c r="E93" s="2">
        <v>740.23</v>
      </c>
      <c r="F93" s="2">
        <v>98.34</v>
      </c>
      <c r="G93" s="2">
        <v>820.39</v>
      </c>
      <c r="H93" s="2">
        <v>172.44</v>
      </c>
      <c r="I93" s="2">
        <v>3125.84</v>
      </c>
      <c r="J93" s="2">
        <v>876.76</v>
      </c>
      <c r="K93" s="2">
        <v>3908.69</v>
      </c>
      <c r="L93" s="2">
        <v>3576.37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8320.5400000000009</v>
      </c>
      <c r="V93" s="2">
        <v>6348.11</v>
      </c>
      <c r="X93" s="1" t="s">
        <v>67</v>
      </c>
      <c r="Y93" s="2">
        <v>753.8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913.07</v>
      </c>
      <c r="AJ93" s="2">
        <v>3336.39</v>
      </c>
      <c r="AK93" s="2">
        <v>856.3</v>
      </c>
      <c r="AL93" s="2">
        <v>654.55999999999995</v>
      </c>
      <c r="AM93" s="2">
        <v>1787.31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753.8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913.07</v>
      </c>
      <c r="BG93" s="2">
        <v>3336.39</v>
      </c>
      <c r="BH93" s="2">
        <v>856.3</v>
      </c>
      <c r="BI93" s="2">
        <v>654.55999999999995</v>
      </c>
      <c r="BJ93" s="2">
        <v>1787.31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1.08</v>
      </c>
      <c r="BT93" s="2">
        <v>0.91</v>
      </c>
      <c r="BU93" s="2">
        <v>1.8</v>
      </c>
      <c r="BV93" s="2">
        <v>0.71</v>
      </c>
      <c r="BW93" s="2">
        <v>1.29</v>
      </c>
      <c r="BX93" s="2">
        <v>0.5</v>
      </c>
      <c r="BY93" s="2">
        <v>4.12</v>
      </c>
      <c r="BZ93" s="2">
        <v>2.52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149.9</v>
      </c>
      <c r="D94" s="2">
        <v>86.83</v>
      </c>
      <c r="E94" s="2">
        <v>39.08</v>
      </c>
      <c r="F94" s="2">
        <v>420.46</v>
      </c>
      <c r="G94" s="2">
        <v>118.2</v>
      </c>
      <c r="H94" s="2">
        <v>409.11</v>
      </c>
      <c r="I94" s="2">
        <v>201.5</v>
      </c>
      <c r="J94" s="2">
        <v>355.77</v>
      </c>
      <c r="K94" s="2">
        <v>241.66</v>
      </c>
      <c r="L94" s="2">
        <v>246.87</v>
      </c>
      <c r="M94" s="2">
        <v>451.47</v>
      </c>
      <c r="N94" s="2">
        <v>966.29</v>
      </c>
      <c r="O94" s="2">
        <v>504.31</v>
      </c>
      <c r="P94" s="2">
        <v>608.88</v>
      </c>
      <c r="Q94" s="2">
        <v>557.62</v>
      </c>
      <c r="R94" s="2">
        <v>642.58000000000004</v>
      </c>
      <c r="S94" s="2">
        <v>462.67</v>
      </c>
      <c r="T94" s="2">
        <v>717.3</v>
      </c>
      <c r="U94" s="2">
        <v>649.45000000000005</v>
      </c>
      <c r="V94" s="2">
        <v>996.05</v>
      </c>
      <c r="X94" s="1" t="s">
        <v>68</v>
      </c>
      <c r="Y94" s="2">
        <v>966.03</v>
      </c>
      <c r="Z94" s="2">
        <v>3897.35</v>
      </c>
      <c r="AA94" s="2">
        <v>669.26</v>
      </c>
      <c r="AB94" s="2">
        <v>658.55</v>
      </c>
      <c r="AC94" s="2">
        <v>1880.71</v>
      </c>
      <c r="AD94" s="2">
        <v>2398.2199999999998</v>
      </c>
      <c r="AE94" s="2">
        <v>4424.1400000000003</v>
      </c>
      <c r="AF94" s="2">
        <v>4011.02</v>
      </c>
      <c r="AG94" s="2">
        <v>4843.91</v>
      </c>
      <c r="AH94" s="2">
        <v>3825.72</v>
      </c>
      <c r="AI94" s="2">
        <v>375.39</v>
      </c>
      <c r="AJ94" s="2">
        <v>1880.84</v>
      </c>
      <c r="AK94" s="2">
        <v>831.96</v>
      </c>
      <c r="AL94" s="2">
        <v>631.13</v>
      </c>
      <c r="AM94" s="2">
        <v>1136.1199999999999</v>
      </c>
      <c r="AN94" s="2">
        <v>953.24</v>
      </c>
      <c r="AO94" s="2">
        <v>2861.18</v>
      </c>
      <c r="AP94" s="2">
        <v>2146.58</v>
      </c>
      <c r="AQ94" s="2">
        <v>3777.64</v>
      </c>
      <c r="AR94" s="2">
        <v>1665.55</v>
      </c>
      <c r="AU94" s="1" t="s">
        <v>68</v>
      </c>
      <c r="AV94" s="2">
        <v>966.03</v>
      </c>
      <c r="AW94" s="2">
        <v>3897.35</v>
      </c>
      <c r="AX94" s="2">
        <v>669.26</v>
      </c>
      <c r="AY94" s="2">
        <v>658.55</v>
      </c>
      <c r="AZ94" s="2">
        <v>1880.71</v>
      </c>
      <c r="BA94" s="2">
        <v>2398.2199999999998</v>
      </c>
      <c r="BB94" s="2">
        <v>4424.1400000000003</v>
      </c>
      <c r="BC94" s="2">
        <v>4011.02</v>
      </c>
      <c r="BD94" s="2">
        <v>4843.91</v>
      </c>
      <c r="BE94" s="2">
        <v>3825.72</v>
      </c>
      <c r="BF94" s="2">
        <v>375.39</v>
      </c>
      <c r="BG94" s="2">
        <v>1880.84</v>
      </c>
      <c r="BH94" s="2">
        <v>831.96</v>
      </c>
      <c r="BI94" s="2">
        <v>631.13</v>
      </c>
      <c r="BJ94" s="2">
        <v>1136.1199999999999</v>
      </c>
      <c r="BK94" s="2">
        <v>953.24</v>
      </c>
      <c r="BL94" s="2">
        <v>2861.18</v>
      </c>
      <c r="BM94" s="2">
        <v>2146.58</v>
      </c>
      <c r="BN94" s="2">
        <v>3777.64</v>
      </c>
      <c r="BO94" s="2">
        <v>1665.55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5.15</v>
      </c>
      <c r="CB94" s="2">
        <v>4.68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11.09</v>
      </c>
      <c r="CL94" s="2">
        <v>11.59</v>
      </c>
    </row>
    <row r="95" spans="2:90" x14ac:dyDescent="0.3">
      <c r="B95" s="1" t="s">
        <v>69</v>
      </c>
      <c r="C95" s="2">
        <v>749.19</v>
      </c>
      <c r="D95" s="2">
        <v>115.1</v>
      </c>
      <c r="E95" s="2">
        <v>70.5</v>
      </c>
      <c r="F95" s="2">
        <v>375.01</v>
      </c>
      <c r="G95" s="2">
        <v>280.05</v>
      </c>
      <c r="H95" s="2">
        <v>329.98</v>
      </c>
      <c r="I95" s="2">
        <v>319.26</v>
      </c>
      <c r="J95" s="2">
        <v>434.48</v>
      </c>
      <c r="K95" s="2">
        <v>1503.36</v>
      </c>
      <c r="L95" s="2">
        <v>302.18</v>
      </c>
      <c r="M95" s="2">
        <v>2758.07</v>
      </c>
      <c r="N95" s="2">
        <v>1119.07</v>
      </c>
      <c r="O95" s="2">
        <v>1399.47</v>
      </c>
      <c r="P95" s="2">
        <v>559.61</v>
      </c>
      <c r="Q95" s="2">
        <v>2538.4899999999998</v>
      </c>
      <c r="R95" s="2">
        <v>693.63</v>
      </c>
      <c r="S95" s="2">
        <v>2262.88</v>
      </c>
      <c r="T95" s="2">
        <v>865.83</v>
      </c>
      <c r="U95" s="2">
        <v>1109.08</v>
      </c>
      <c r="V95" s="2">
        <v>932.31</v>
      </c>
      <c r="X95" s="1" t="s">
        <v>69</v>
      </c>
      <c r="Y95" s="2">
        <v>1054.76</v>
      </c>
      <c r="Z95" s="2">
        <v>7038.23</v>
      </c>
      <c r="AA95" s="2">
        <v>1232.6600000000001</v>
      </c>
      <c r="AB95" s="2">
        <v>709.81</v>
      </c>
      <c r="AC95" s="2">
        <v>3810.59</v>
      </c>
      <c r="AD95" s="2">
        <v>3053.19</v>
      </c>
      <c r="AE95" s="2">
        <v>5410.15</v>
      </c>
      <c r="AF95" s="2">
        <v>6485.13</v>
      </c>
      <c r="AG95" s="2">
        <v>7337.82</v>
      </c>
      <c r="AH95" s="2">
        <v>6798.2</v>
      </c>
      <c r="AI95" s="2">
        <v>572.08000000000004</v>
      </c>
      <c r="AJ95" s="2">
        <v>3921.82</v>
      </c>
      <c r="AK95" s="2">
        <v>1008.19</v>
      </c>
      <c r="AL95" s="2">
        <v>862.96</v>
      </c>
      <c r="AM95" s="2">
        <v>2261.44</v>
      </c>
      <c r="AN95" s="2">
        <v>1894.7</v>
      </c>
      <c r="AO95" s="2">
        <v>5467.33</v>
      </c>
      <c r="AP95" s="2">
        <v>3529.16</v>
      </c>
      <c r="AQ95" s="2">
        <v>4703.32</v>
      </c>
      <c r="AR95" s="2">
        <v>3854.44</v>
      </c>
      <c r="AU95" s="1" t="s">
        <v>69</v>
      </c>
      <c r="AV95" s="2">
        <v>1054.76</v>
      </c>
      <c r="AW95" s="2">
        <v>7038.23</v>
      </c>
      <c r="AX95" s="2">
        <v>1232.6600000000001</v>
      </c>
      <c r="AY95" s="2">
        <v>709.81</v>
      </c>
      <c r="AZ95" s="2">
        <v>3810.59</v>
      </c>
      <c r="BA95" s="2">
        <v>3053.19</v>
      </c>
      <c r="BB95" s="2">
        <v>5410.15</v>
      </c>
      <c r="BC95" s="2">
        <v>6485.13</v>
      </c>
      <c r="BD95" s="2">
        <v>7337.82</v>
      </c>
      <c r="BE95" s="2">
        <v>6798.2</v>
      </c>
      <c r="BF95" s="2">
        <v>572.08000000000004</v>
      </c>
      <c r="BG95" s="2">
        <v>3921.82</v>
      </c>
      <c r="BH95" s="2">
        <v>1008.19</v>
      </c>
      <c r="BI95" s="2">
        <v>862.96</v>
      </c>
      <c r="BJ95" s="2">
        <v>2261.44</v>
      </c>
      <c r="BK95" s="2">
        <v>1894.7</v>
      </c>
      <c r="BL95" s="2">
        <v>5467.33</v>
      </c>
      <c r="BM95" s="2">
        <v>3529.16</v>
      </c>
      <c r="BN95" s="2">
        <v>4703.32</v>
      </c>
      <c r="BO95" s="2">
        <v>3854.44</v>
      </c>
      <c r="BR95" s="1" t="s">
        <v>69</v>
      </c>
      <c r="BS95" s="2">
        <v>10.81</v>
      </c>
      <c r="BT95" s="2">
        <v>1.8</v>
      </c>
      <c r="BU95" s="2">
        <v>1.8</v>
      </c>
      <c r="BV95" s="2">
        <v>1.8</v>
      </c>
      <c r="BW95" s="2">
        <v>1.29</v>
      </c>
      <c r="BX95" s="2">
        <v>1.29</v>
      </c>
      <c r="BY95" s="2">
        <v>4.12</v>
      </c>
      <c r="BZ95" s="2">
        <v>4.12</v>
      </c>
      <c r="CA95" s="2">
        <v>30.9</v>
      </c>
      <c r="CB95" s="2">
        <v>5.15</v>
      </c>
      <c r="CC95" s="2">
        <v>55.62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2380.4899999999998</v>
      </c>
      <c r="D96" s="2">
        <v>658.94</v>
      </c>
      <c r="E96" s="2">
        <v>170.74</v>
      </c>
      <c r="F96" s="2">
        <v>1556.37</v>
      </c>
      <c r="G96" s="2">
        <v>1383.3</v>
      </c>
      <c r="H96" s="2">
        <v>1424.65</v>
      </c>
      <c r="I96" s="2">
        <v>995.93</v>
      </c>
      <c r="J96" s="2">
        <v>1422.62</v>
      </c>
      <c r="K96" s="2">
        <v>1241.57</v>
      </c>
      <c r="L96" s="2">
        <v>1398.19</v>
      </c>
      <c r="M96" s="2">
        <v>3330.87</v>
      </c>
      <c r="N96" s="2">
        <v>3971.55</v>
      </c>
      <c r="O96" s="2">
        <v>2977.61</v>
      </c>
      <c r="P96" s="2">
        <v>2109.21</v>
      </c>
      <c r="Q96" s="2">
        <v>3551.3</v>
      </c>
      <c r="R96" s="2">
        <v>2303.0100000000002</v>
      </c>
      <c r="S96" s="2">
        <v>1734.15</v>
      </c>
      <c r="T96" s="2">
        <v>2296.37</v>
      </c>
      <c r="U96" s="2">
        <v>2780.52</v>
      </c>
      <c r="V96" s="2">
        <v>2159.44</v>
      </c>
      <c r="X96" s="1" t="s">
        <v>70</v>
      </c>
      <c r="Y96" s="2">
        <v>4005.59</v>
      </c>
      <c r="Z96" s="2">
        <v>11438.01</v>
      </c>
      <c r="AA96" s="2">
        <v>2392.38</v>
      </c>
      <c r="AB96" s="2">
        <v>2106.48</v>
      </c>
      <c r="AC96" s="2">
        <v>6587.94</v>
      </c>
      <c r="AD96" s="2">
        <v>7832.98</v>
      </c>
      <c r="AE96" s="2">
        <v>18207.849999999999</v>
      </c>
      <c r="AF96" s="2">
        <v>12957.88</v>
      </c>
      <c r="AG96" s="2">
        <v>15535.43</v>
      </c>
      <c r="AH96" s="2">
        <v>8800.74</v>
      </c>
      <c r="AI96" s="2">
        <v>2415.21</v>
      </c>
      <c r="AJ96" s="2">
        <v>10020.549999999999</v>
      </c>
      <c r="AK96" s="2">
        <v>4079.89</v>
      </c>
      <c r="AL96" s="2">
        <v>2654.06</v>
      </c>
      <c r="AM96" s="2">
        <v>6109.88</v>
      </c>
      <c r="AN96" s="2">
        <v>6075.93</v>
      </c>
      <c r="AO96" s="2">
        <v>14252.4</v>
      </c>
      <c r="AP96" s="2">
        <v>8263.7999999999993</v>
      </c>
      <c r="AQ96" s="2">
        <v>10199.4</v>
      </c>
      <c r="AR96" s="2">
        <v>7836.14</v>
      </c>
      <c r="AU96" s="1" t="s">
        <v>70</v>
      </c>
      <c r="AV96" s="2">
        <v>4005.59</v>
      </c>
      <c r="AW96" s="2">
        <v>11438.01</v>
      </c>
      <c r="AX96" s="2">
        <v>2392.38</v>
      </c>
      <c r="AY96" s="2">
        <v>2106.48</v>
      </c>
      <c r="AZ96" s="2">
        <v>6587.94</v>
      </c>
      <c r="BA96" s="2">
        <v>7832.98</v>
      </c>
      <c r="BB96" s="2">
        <v>18207.849999999999</v>
      </c>
      <c r="BC96" s="2">
        <v>12957.88</v>
      </c>
      <c r="BD96" s="2">
        <v>15535.43</v>
      </c>
      <c r="BE96" s="2">
        <v>8800.74</v>
      </c>
      <c r="BF96" s="2">
        <v>2415.21</v>
      </c>
      <c r="BG96" s="2">
        <v>10020.549999999999</v>
      </c>
      <c r="BH96" s="2">
        <v>4079.89</v>
      </c>
      <c r="BI96" s="2">
        <v>2654.06</v>
      </c>
      <c r="BJ96" s="2">
        <v>6109.88</v>
      </c>
      <c r="BK96" s="2">
        <v>6075.93</v>
      </c>
      <c r="BL96" s="2">
        <v>14252.4</v>
      </c>
      <c r="BM96" s="2">
        <v>8263.7999999999993</v>
      </c>
      <c r="BN96" s="2">
        <v>10199.4</v>
      </c>
      <c r="BO96" s="2">
        <v>7836.14</v>
      </c>
      <c r="BR96" s="1" t="s">
        <v>70</v>
      </c>
      <c r="BS96" s="2">
        <v>1.8</v>
      </c>
      <c r="BT96" s="2">
        <v>1.8</v>
      </c>
      <c r="BU96" s="2">
        <v>1.74</v>
      </c>
      <c r="BV96" s="2">
        <v>1.8</v>
      </c>
      <c r="BW96" s="2">
        <v>1.29</v>
      </c>
      <c r="BX96" s="2">
        <v>1.29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3442.3</v>
      </c>
      <c r="D97" s="2">
        <v>971.21</v>
      </c>
      <c r="E97" s="2">
        <v>331.77</v>
      </c>
      <c r="F97" s="2">
        <v>826.62</v>
      </c>
      <c r="G97" s="2">
        <v>984.5</v>
      </c>
      <c r="H97" s="2">
        <v>2377.7399999999998</v>
      </c>
      <c r="I97" s="2">
        <v>1410.52</v>
      </c>
      <c r="J97" s="2">
        <v>1846.18</v>
      </c>
      <c r="K97" s="2">
        <v>1926.32</v>
      </c>
      <c r="L97" s="2">
        <v>1742.12</v>
      </c>
      <c r="M97" s="2">
        <v>5467.7</v>
      </c>
      <c r="N97" s="2">
        <v>5037.05</v>
      </c>
      <c r="O97" s="2">
        <v>3741.6</v>
      </c>
      <c r="P97" s="2">
        <v>3042.86</v>
      </c>
      <c r="Q97" s="2">
        <v>3295.95</v>
      </c>
      <c r="R97" s="2">
        <v>3595.87</v>
      </c>
      <c r="S97" s="2">
        <v>2544.91</v>
      </c>
      <c r="T97" s="2">
        <v>2923.3</v>
      </c>
      <c r="U97" s="2">
        <v>3200.38</v>
      </c>
      <c r="V97" s="2">
        <v>3587.85</v>
      </c>
      <c r="X97" s="1" t="s">
        <v>71</v>
      </c>
      <c r="Y97" s="2">
        <v>4713.9399999999996</v>
      </c>
      <c r="Z97" s="2">
        <v>13242.48</v>
      </c>
      <c r="AA97" s="2">
        <v>3414.41</v>
      </c>
      <c r="AB97" s="2">
        <v>2905.31</v>
      </c>
      <c r="AC97" s="2">
        <v>7258.36</v>
      </c>
      <c r="AD97" s="2">
        <v>9273.7800000000007</v>
      </c>
      <c r="AE97" s="2">
        <v>22478.48</v>
      </c>
      <c r="AF97" s="2">
        <v>14701.6</v>
      </c>
      <c r="AG97" s="2">
        <v>13642.96</v>
      </c>
      <c r="AH97" s="2">
        <v>9925.06</v>
      </c>
      <c r="AI97" s="2">
        <v>3356.11</v>
      </c>
      <c r="AJ97" s="2">
        <v>13638.53</v>
      </c>
      <c r="AK97" s="2">
        <v>5932.5</v>
      </c>
      <c r="AL97" s="2">
        <v>4338.1099999999997</v>
      </c>
      <c r="AM97" s="2">
        <v>7899.84</v>
      </c>
      <c r="AN97" s="2">
        <v>7945.54</v>
      </c>
      <c r="AO97" s="2">
        <v>19085.02</v>
      </c>
      <c r="AP97" s="2">
        <v>12191.86</v>
      </c>
      <c r="AQ97" s="2">
        <v>14013.16</v>
      </c>
      <c r="AR97" s="2">
        <v>10190.59</v>
      </c>
      <c r="AU97" s="1" t="s">
        <v>71</v>
      </c>
      <c r="AV97" s="2">
        <v>4713.9399999999996</v>
      </c>
      <c r="AW97" s="2">
        <v>13242.48</v>
      </c>
      <c r="AX97" s="2">
        <v>3414.41</v>
      </c>
      <c r="AY97" s="2">
        <v>2905.31</v>
      </c>
      <c r="AZ97" s="2">
        <v>7258.36</v>
      </c>
      <c r="BA97" s="2">
        <v>9273.7800000000007</v>
      </c>
      <c r="BB97" s="2">
        <v>22478.48</v>
      </c>
      <c r="BC97" s="2">
        <v>14701.6</v>
      </c>
      <c r="BD97" s="2">
        <v>13642.96</v>
      </c>
      <c r="BE97" s="2">
        <v>9925.06</v>
      </c>
      <c r="BF97" s="2">
        <v>3356.11</v>
      </c>
      <c r="BG97" s="2">
        <v>13638.53</v>
      </c>
      <c r="BH97" s="2">
        <v>5932.5</v>
      </c>
      <c r="BI97" s="2">
        <v>4338.1099999999997</v>
      </c>
      <c r="BJ97" s="2">
        <v>7899.84</v>
      </c>
      <c r="BK97" s="2">
        <v>7945.54</v>
      </c>
      <c r="BL97" s="2">
        <v>19085.02</v>
      </c>
      <c r="BM97" s="2">
        <v>12191.86</v>
      </c>
      <c r="BN97" s="2">
        <v>14013.16</v>
      </c>
      <c r="BO97" s="2">
        <v>10190.59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1532</v>
      </c>
      <c r="D98" s="2">
        <v>600.34</v>
      </c>
      <c r="E98" s="2">
        <v>857.49</v>
      </c>
      <c r="F98" s="2">
        <v>843.86</v>
      </c>
      <c r="G98" s="2">
        <v>844.76</v>
      </c>
      <c r="H98" s="2">
        <v>953.16</v>
      </c>
      <c r="I98" s="2">
        <v>3092.17</v>
      </c>
      <c r="J98" s="2">
        <v>3003.91</v>
      </c>
      <c r="K98" s="2">
        <v>674.94</v>
      </c>
      <c r="L98" s="2">
        <v>2235.85</v>
      </c>
      <c r="M98" s="2">
        <v>1153.0899999999999</v>
      </c>
      <c r="N98" s="2">
        <v>7213.66</v>
      </c>
      <c r="O98" s="2">
        <v>946.58</v>
      </c>
      <c r="P98" s="2">
        <v>1052.1600000000001</v>
      </c>
      <c r="Q98" s="2">
        <v>1346.76</v>
      </c>
      <c r="R98" s="2">
        <v>1242.44</v>
      </c>
      <c r="S98" s="2">
        <v>2101.52</v>
      </c>
      <c r="T98" s="2">
        <v>1043.3599999999999</v>
      </c>
      <c r="U98" s="2">
        <v>1401.33</v>
      </c>
      <c r="V98" s="2">
        <v>1809.31</v>
      </c>
      <c r="X98" s="1" t="s">
        <v>72</v>
      </c>
      <c r="Y98" s="2">
        <v>2330.9299999999998</v>
      </c>
      <c r="Z98" s="2">
        <v>9079.3799999999992</v>
      </c>
      <c r="AA98" s="2">
        <v>3150.92</v>
      </c>
      <c r="AB98" s="2">
        <v>1600.91</v>
      </c>
      <c r="AC98" s="2">
        <v>4339.79</v>
      </c>
      <c r="AD98" s="2">
        <v>5997.98</v>
      </c>
      <c r="AE98" s="2">
        <v>8677.89</v>
      </c>
      <c r="AF98" s="2">
        <v>7668.29</v>
      </c>
      <c r="AG98" s="2">
        <v>9291.59</v>
      </c>
      <c r="AH98" s="2">
        <v>11104.66</v>
      </c>
      <c r="AI98" s="2">
        <v>2887.23</v>
      </c>
      <c r="AJ98" s="2">
        <v>12853.81</v>
      </c>
      <c r="AK98" s="2">
        <v>2533.4899999999998</v>
      </c>
      <c r="AL98" s="2">
        <v>1917.33</v>
      </c>
      <c r="AM98" s="2">
        <v>6846.06</v>
      </c>
      <c r="AN98" s="2">
        <v>9459.34</v>
      </c>
      <c r="AO98" s="2">
        <v>10298</v>
      </c>
      <c r="AP98" s="2">
        <v>9849.5300000000007</v>
      </c>
      <c r="AQ98" s="2">
        <v>10122.11</v>
      </c>
      <c r="AR98" s="2">
        <v>8249.25</v>
      </c>
      <c r="AU98" s="1" t="s">
        <v>72</v>
      </c>
      <c r="AV98" s="2">
        <v>2330.9299999999998</v>
      </c>
      <c r="AW98" s="2">
        <v>9079.3799999999992</v>
      </c>
      <c r="AX98" s="2">
        <v>3150.92</v>
      </c>
      <c r="AY98" s="2">
        <v>1600.91</v>
      </c>
      <c r="AZ98" s="2">
        <v>4339.79</v>
      </c>
      <c r="BA98" s="2">
        <v>5997.98</v>
      </c>
      <c r="BB98" s="2">
        <v>8677.89</v>
      </c>
      <c r="BC98" s="2">
        <v>7668.29</v>
      </c>
      <c r="BD98" s="2">
        <v>9291.59</v>
      </c>
      <c r="BE98" s="2">
        <v>11104.66</v>
      </c>
      <c r="BF98" s="2">
        <v>2887.23</v>
      </c>
      <c r="BG98" s="2">
        <v>12853.81</v>
      </c>
      <c r="BH98" s="2">
        <v>2533.4899999999998</v>
      </c>
      <c r="BI98" s="2">
        <v>1917.33</v>
      </c>
      <c r="BJ98" s="2">
        <v>6846.06</v>
      </c>
      <c r="BK98" s="2">
        <v>9459.34</v>
      </c>
      <c r="BL98" s="2">
        <v>10298</v>
      </c>
      <c r="BM98" s="2">
        <v>9849.5300000000007</v>
      </c>
      <c r="BN98" s="2">
        <v>10122.11</v>
      </c>
      <c r="BO98" s="2">
        <v>8249.25</v>
      </c>
      <c r="BR98" s="1" t="s">
        <v>72</v>
      </c>
      <c r="BS98" s="2">
        <v>1.8</v>
      </c>
      <c r="BT98" s="2">
        <v>1.8</v>
      </c>
      <c r="BU98" s="2">
        <v>1.8</v>
      </c>
      <c r="BV98" s="2">
        <v>10.81</v>
      </c>
      <c r="BW98" s="2">
        <v>1.29</v>
      </c>
      <c r="BX98" s="2">
        <v>1.29</v>
      </c>
      <c r="BY98" s="2">
        <v>24.72</v>
      </c>
      <c r="BZ98" s="2">
        <v>4.12</v>
      </c>
      <c r="CA98" s="2">
        <v>5.15</v>
      </c>
      <c r="CB98" s="2">
        <v>5.15</v>
      </c>
      <c r="CC98" s="2">
        <v>9.27</v>
      </c>
      <c r="CD98" s="2">
        <v>55.62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9.89</v>
      </c>
      <c r="CL98" s="2">
        <v>11.59</v>
      </c>
    </row>
    <row r="99" spans="2:90" x14ac:dyDescent="0.3">
      <c r="B99" s="1" t="s">
        <v>73</v>
      </c>
      <c r="C99" s="2">
        <v>1374.85</v>
      </c>
      <c r="D99" s="2">
        <v>1332.17</v>
      </c>
      <c r="E99" s="2">
        <v>753.27</v>
      </c>
      <c r="F99" s="2">
        <v>651.54</v>
      </c>
      <c r="G99" s="2">
        <v>781.5</v>
      </c>
      <c r="H99" s="2">
        <v>735.54</v>
      </c>
      <c r="I99" s="2">
        <v>2736.87</v>
      </c>
      <c r="J99" s="2">
        <v>2211.14</v>
      </c>
      <c r="K99" s="2">
        <v>588.12</v>
      </c>
      <c r="L99" s="2">
        <v>3121.42</v>
      </c>
      <c r="M99" s="2">
        <v>1503.67</v>
      </c>
      <c r="N99" s="2">
        <v>4458.47</v>
      </c>
      <c r="O99" s="2">
        <v>979.07</v>
      </c>
      <c r="P99" s="2">
        <v>4907.01</v>
      </c>
      <c r="Q99" s="2">
        <v>1303.25</v>
      </c>
      <c r="R99" s="2">
        <v>7027.95</v>
      </c>
      <c r="S99" s="2">
        <v>1610.58</v>
      </c>
      <c r="T99" s="2">
        <v>1336.5</v>
      </c>
      <c r="U99" s="2">
        <v>1563.26</v>
      </c>
      <c r="V99" s="2">
        <v>1971.73</v>
      </c>
      <c r="X99" s="1" t="s">
        <v>73</v>
      </c>
      <c r="Y99" s="2">
        <v>2223.66</v>
      </c>
      <c r="Z99" s="2">
        <v>9789.7099999999991</v>
      </c>
      <c r="AA99" s="2">
        <v>3114.14</v>
      </c>
      <c r="AB99" s="2">
        <v>1508.79</v>
      </c>
      <c r="AC99" s="2">
        <v>4778.24</v>
      </c>
      <c r="AD99" s="2">
        <v>5975.81</v>
      </c>
      <c r="AE99" s="2">
        <v>12881.29</v>
      </c>
      <c r="AF99" s="2">
        <v>8978.2900000000009</v>
      </c>
      <c r="AG99" s="2">
        <v>10823.23</v>
      </c>
      <c r="AH99" s="2">
        <v>10417.31</v>
      </c>
      <c r="AI99" s="2">
        <v>2178.87</v>
      </c>
      <c r="AJ99" s="2">
        <v>18136.5</v>
      </c>
      <c r="AK99" s="2">
        <v>2646.4</v>
      </c>
      <c r="AL99" s="2">
        <v>1517.33</v>
      </c>
      <c r="AM99" s="2">
        <v>4199.26</v>
      </c>
      <c r="AN99" s="2">
        <v>6963.76</v>
      </c>
      <c r="AO99" s="2">
        <v>17207.07</v>
      </c>
      <c r="AP99" s="2">
        <v>8952.2800000000007</v>
      </c>
      <c r="AQ99" s="2">
        <v>10643.6</v>
      </c>
      <c r="AR99" s="2">
        <v>13187.88</v>
      </c>
      <c r="AU99" s="1" t="s">
        <v>73</v>
      </c>
      <c r="AV99" s="2">
        <v>2223.66</v>
      </c>
      <c r="AW99" s="2">
        <v>9789.7099999999991</v>
      </c>
      <c r="AX99" s="2">
        <v>3114.14</v>
      </c>
      <c r="AY99" s="2">
        <v>1508.79</v>
      </c>
      <c r="AZ99" s="2">
        <v>4778.24</v>
      </c>
      <c r="BA99" s="2">
        <v>5975.81</v>
      </c>
      <c r="BB99" s="2">
        <v>12881.29</v>
      </c>
      <c r="BC99" s="2">
        <v>8978.2900000000009</v>
      </c>
      <c r="BD99" s="2">
        <v>10823.23</v>
      </c>
      <c r="BE99" s="2">
        <v>10417.31</v>
      </c>
      <c r="BF99" s="2">
        <v>2178.87</v>
      </c>
      <c r="BG99" s="2">
        <v>18136.5</v>
      </c>
      <c r="BH99" s="2">
        <v>2646.4</v>
      </c>
      <c r="BI99" s="2">
        <v>1517.33</v>
      </c>
      <c r="BJ99" s="2">
        <v>4199.26</v>
      </c>
      <c r="BK99" s="2">
        <v>6963.76</v>
      </c>
      <c r="BL99" s="2">
        <v>17207.07</v>
      </c>
      <c r="BM99" s="2">
        <v>8952.2800000000007</v>
      </c>
      <c r="BN99" s="2">
        <v>10643.6</v>
      </c>
      <c r="BO99" s="2">
        <v>13187.88</v>
      </c>
      <c r="BR99" s="1" t="s">
        <v>73</v>
      </c>
      <c r="BS99" s="2">
        <v>1.8</v>
      </c>
      <c r="BT99" s="2">
        <v>1.8</v>
      </c>
      <c r="BU99" s="2">
        <v>1.8</v>
      </c>
      <c r="BV99" s="2">
        <v>10.81</v>
      </c>
      <c r="BW99" s="2">
        <v>1.29</v>
      </c>
      <c r="BX99" s="2">
        <v>1.29</v>
      </c>
      <c r="BY99" s="2">
        <v>24.72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44.8</v>
      </c>
      <c r="CG99" s="2">
        <v>9.7799999999999994</v>
      </c>
      <c r="CH99" s="2">
        <v>58.71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338.98</v>
      </c>
      <c r="D100" s="2">
        <v>1030.75</v>
      </c>
      <c r="E100" s="2">
        <v>137.78</v>
      </c>
      <c r="F100" s="2">
        <v>157.16</v>
      </c>
      <c r="G100" s="2">
        <v>1216.77</v>
      </c>
      <c r="H100" s="2">
        <v>207.03</v>
      </c>
      <c r="I100" s="2">
        <v>369.78</v>
      </c>
      <c r="J100" s="2">
        <v>636.79</v>
      </c>
      <c r="K100" s="2">
        <v>1062.08</v>
      </c>
      <c r="L100" s="2">
        <v>1216.22</v>
      </c>
      <c r="M100" s="2">
        <v>2207.14</v>
      </c>
      <c r="N100" s="2">
        <v>2997</v>
      </c>
      <c r="O100" s="2">
        <v>2442.8000000000002</v>
      </c>
      <c r="P100" s="2">
        <v>2173.0300000000002</v>
      </c>
      <c r="Q100" s="2">
        <v>3186.15</v>
      </c>
      <c r="R100" s="2">
        <v>2785.66</v>
      </c>
      <c r="S100" s="2">
        <v>2752.91</v>
      </c>
      <c r="T100" s="2">
        <v>2310.08</v>
      </c>
      <c r="U100" s="2">
        <v>2918.11</v>
      </c>
      <c r="V100" s="2">
        <v>2691.06</v>
      </c>
      <c r="X100" s="1" t="s">
        <v>74</v>
      </c>
      <c r="Y100" s="2">
        <v>3180.43</v>
      </c>
      <c r="Z100" s="2">
        <v>15165.18</v>
      </c>
      <c r="AA100" s="2">
        <v>3793.7</v>
      </c>
      <c r="AB100" s="2">
        <v>2761.03</v>
      </c>
      <c r="AC100" s="2">
        <v>6220.03</v>
      </c>
      <c r="AD100" s="2">
        <v>7631.89</v>
      </c>
      <c r="AE100" s="2">
        <v>14388.89</v>
      </c>
      <c r="AF100" s="2">
        <v>13791.83</v>
      </c>
      <c r="AG100" s="2">
        <v>16983.830000000002</v>
      </c>
      <c r="AH100" s="2">
        <v>13373.76</v>
      </c>
      <c r="AI100" s="2">
        <v>5835.24</v>
      </c>
      <c r="AJ100" s="2">
        <v>17305.939999999999</v>
      </c>
      <c r="AK100" s="2">
        <v>4249.17</v>
      </c>
      <c r="AL100" s="2">
        <v>2729.47</v>
      </c>
      <c r="AM100" s="2">
        <v>8501.7000000000007</v>
      </c>
      <c r="AN100" s="2">
        <v>10604.02</v>
      </c>
      <c r="AO100" s="2">
        <v>23997.05</v>
      </c>
      <c r="AP100" s="2">
        <v>16497.05</v>
      </c>
      <c r="AQ100" s="2">
        <v>17529.66</v>
      </c>
      <c r="AR100" s="2">
        <v>13401.92</v>
      </c>
      <c r="AU100" s="1" t="s">
        <v>74</v>
      </c>
      <c r="AV100" s="2">
        <v>3180.43</v>
      </c>
      <c r="AW100" s="2">
        <v>15165.18</v>
      </c>
      <c r="AX100" s="2">
        <v>3793.7</v>
      </c>
      <c r="AY100" s="2">
        <v>2761.03</v>
      </c>
      <c r="AZ100" s="2">
        <v>6220.03</v>
      </c>
      <c r="BA100" s="2">
        <v>7631.89</v>
      </c>
      <c r="BB100" s="2">
        <v>14388.89</v>
      </c>
      <c r="BC100" s="2">
        <v>13791.83</v>
      </c>
      <c r="BD100" s="2">
        <v>16983.830000000002</v>
      </c>
      <c r="BE100" s="2">
        <v>13373.76</v>
      </c>
      <c r="BF100" s="2">
        <v>5835.24</v>
      </c>
      <c r="BG100" s="2">
        <v>17305.939999999999</v>
      </c>
      <c r="BH100" s="2">
        <v>4249.17</v>
      </c>
      <c r="BI100" s="2">
        <v>2729.47</v>
      </c>
      <c r="BJ100" s="2">
        <v>8501.7000000000007</v>
      </c>
      <c r="BK100" s="2">
        <v>10604.02</v>
      </c>
      <c r="BL100" s="2">
        <v>23997.05</v>
      </c>
      <c r="BM100" s="2">
        <v>16497.05</v>
      </c>
      <c r="BN100" s="2">
        <v>17529.66</v>
      </c>
      <c r="BO100" s="2">
        <v>13401.92</v>
      </c>
      <c r="BR100" s="1" t="s">
        <v>74</v>
      </c>
      <c r="BS100" s="2">
        <v>1.25</v>
      </c>
      <c r="BT100" s="2">
        <v>1.8</v>
      </c>
      <c r="BU100" s="2">
        <v>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2.48</v>
      </c>
      <c r="CA100" s="2">
        <v>4.8099999999999996</v>
      </c>
      <c r="CB100" s="2">
        <v>4.84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9.02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2.2066805893973172E-2</v>
      </c>
      <c r="D107" s="2">
        <v>2.7007980509873099E-2</v>
      </c>
      <c r="E107" s="2">
        <v>5.8998977130891507E-2</v>
      </c>
      <c r="F107" s="2">
        <v>7.8125440655597012E-3</v>
      </c>
      <c r="G107" s="2">
        <v>4.5889226853647082E-2</v>
      </c>
      <c r="H107" s="2">
        <v>1.918272860095345E-2</v>
      </c>
      <c r="I107" s="2">
        <v>3.2183575050287287E-2</v>
      </c>
      <c r="J107" s="2">
        <v>3.3659049423182749E-2</v>
      </c>
      <c r="K107" s="2">
        <v>5.4189245245191767E-2</v>
      </c>
      <c r="L107" s="2">
        <v>7.1862882742410192E-2</v>
      </c>
      <c r="M107" s="2">
        <v>4.9442567981107473E-2</v>
      </c>
      <c r="N107" s="2">
        <v>4.0241716912052909E-2</v>
      </c>
      <c r="O107" s="2">
        <v>6.179364655986417E-2</v>
      </c>
      <c r="P107" s="2">
        <v>4.3340093085796651E-2</v>
      </c>
      <c r="Q107" s="2">
        <v>6.9690856602975762E-2</v>
      </c>
      <c r="R107" s="2">
        <v>4.4746274116197103E-2</v>
      </c>
      <c r="S107" s="2">
        <v>5.9091475937701317E-2</v>
      </c>
      <c r="T107" s="2">
        <v>5.211266560191892E-2</v>
      </c>
      <c r="U107" s="2">
        <v>8.6701691357670946E-2</v>
      </c>
      <c r="V107" s="2">
        <v>6.9162659159180143E-2</v>
      </c>
      <c r="X107" s="1" t="s">
        <v>67</v>
      </c>
      <c r="Y107" s="2">
        <v>1076.8499999999999</v>
      </c>
      <c r="Z107" s="2">
        <v>1304.3800000000001</v>
      </c>
      <c r="AA107" s="2">
        <v>1112.76</v>
      </c>
      <c r="AB107" s="2">
        <v>1223.28</v>
      </c>
      <c r="AC107" s="2">
        <v>786.69</v>
      </c>
      <c r="AD107" s="2">
        <v>1309.1199999999999</v>
      </c>
      <c r="AE107" s="2">
        <v>964.89</v>
      </c>
      <c r="AF107" s="2">
        <v>1117.07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6769.95</v>
      </c>
      <c r="AW107" s="2">
        <v>9131.42</v>
      </c>
      <c r="AX107" s="2">
        <v>6305.64</v>
      </c>
      <c r="AY107" s="2">
        <v>6931.92</v>
      </c>
      <c r="AZ107" s="2">
        <v>4457.91</v>
      </c>
      <c r="BA107" s="2">
        <v>7418.48</v>
      </c>
      <c r="BB107" s="2">
        <v>5467.71</v>
      </c>
      <c r="BC107" s="2">
        <v>7296.13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3.23</v>
      </c>
      <c r="BT107" s="2">
        <v>2.74</v>
      </c>
      <c r="BU107" s="2">
        <v>5.41</v>
      </c>
      <c r="BV107" s="2">
        <v>2.14</v>
      </c>
      <c r="BW107" s="2">
        <v>3.86</v>
      </c>
      <c r="BX107" s="2">
        <v>1.51</v>
      </c>
      <c r="BY107" s="2">
        <v>12.36</v>
      </c>
      <c r="BZ107" s="2">
        <v>7.57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3.6404407093628688E-2</v>
      </c>
      <c r="D108" s="2">
        <v>1.7005767497395231E-2</v>
      </c>
      <c r="E108" s="2">
        <v>2.8477023194520959E-2</v>
      </c>
      <c r="F108" s="2">
        <v>2.0689708594054172E-2</v>
      </c>
      <c r="G108" s="2">
        <v>4.547894899472546E-2</v>
      </c>
      <c r="H108" s="2">
        <v>4.8402227176098482E-2</v>
      </c>
      <c r="I108" s="2">
        <v>2.181382001533631E-2</v>
      </c>
      <c r="J108" s="2">
        <v>3.4947423568371529E-2</v>
      </c>
      <c r="K108" s="2">
        <v>3.7378834809886213E-2</v>
      </c>
      <c r="L108" s="2">
        <v>2.0112428910508059E-2</v>
      </c>
      <c r="M108" s="2">
        <v>3.4320739897426088E-2</v>
      </c>
      <c r="N108" s="2">
        <v>2.0832685530137781E-2</v>
      </c>
      <c r="O108" s="2">
        <v>5.0550156623761368E-2</v>
      </c>
      <c r="P108" s="2">
        <v>2.1135252635203602E-2</v>
      </c>
      <c r="Q108" s="2">
        <v>5.2118384169150829E-2</v>
      </c>
      <c r="R108" s="2">
        <v>2.8087905237616929E-2</v>
      </c>
      <c r="S108" s="2">
        <v>5.0824297412479638E-2</v>
      </c>
      <c r="T108" s="2">
        <v>3.081570709561287E-2</v>
      </c>
      <c r="U108" s="2">
        <v>4.8684290647028478E-2</v>
      </c>
      <c r="V108" s="2">
        <v>2.923879878144852E-2</v>
      </c>
      <c r="X108" s="1" t="s">
        <v>68</v>
      </c>
      <c r="Y108" s="2">
        <v>1380.05</v>
      </c>
      <c r="Z108" s="2">
        <v>536.27</v>
      </c>
      <c r="AA108" s="2">
        <v>956.09</v>
      </c>
      <c r="AB108" s="2">
        <v>1188.52</v>
      </c>
      <c r="AC108" s="2">
        <v>1317.1</v>
      </c>
      <c r="AD108" s="2">
        <v>1262.27</v>
      </c>
      <c r="AE108" s="2">
        <v>1175.45</v>
      </c>
      <c r="AF108" s="2">
        <v>710.08</v>
      </c>
      <c r="AG108" s="2">
        <v>1199.1099999999999</v>
      </c>
      <c r="AH108" s="2">
        <v>476.62</v>
      </c>
      <c r="AI108" s="2">
        <v>1228.93</v>
      </c>
      <c r="AJ108" s="2">
        <v>794.77</v>
      </c>
      <c r="AK108" s="2">
        <v>1383.11</v>
      </c>
      <c r="AL108" s="2">
        <v>740.2</v>
      </c>
      <c r="AM108" s="2">
        <v>1274.71</v>
      </c>
      <c r="AN108" s="2">
        <v>994.12</v>
      </c>
      <c r="AO108" s="2">
        <v>1125.21</v>
      </c>
      <c r="AP108" s="2">
        <v>489.87</v>
      </c>
      <c r="AQ108" s="2">
        <v>866.08</v>
      </c>
      <c r="AR108" s="2">
        <v>417.97</v>
      </c>
      <c r="AU108" s="1" t="s">
        <v>68</v>
      </c>
      <c r="AV108" s="2">
        <v>4847.3500000000004</v>
      </c>
      <c r="AW108" s="2">
        <v>2706.63</v>
      </c>
      <c r="AX108" s="2">
        <v>4522.41</v>
      </c>
      <c r="AY108" s="2">
        <v>2258.1799999999998</v>
      </c>
      <c r="AZ108" s="2">
        <v>2843.5</v>
      </c>
      <c r="BA108" s="2">
        <v>2398.31</v>
      </c>
      <c r="BB108" s="2">
        <v>5834.05</v>
      </c>
      <c r="BC108" s="2">
        <v>2184.3200000000002</v>
      </c>
      <c r="BD108" s="2">
        <v>6259.49</v>
      </c>
      <c r="BE108" s="2">
        <v>2411.38</v>
      </c>
      <c r="BF108" s="2">
        <v>6319.57</v>
      </c>
      <c r="BG108" s="2">
        <v>2162.4299999999998</v>
      </c>
      <c r="BH108" s="2">
        <v>5616.09</v>
      </c>
      <c r="BI108" s="2">
        <v>2536.9</v>
      </c>
      <c r="BJ108" s="2">
        <v>5635.59</v>
      </c>
      <c r="BK108" s="2">
        <v>3891.48</v>
      </c>
      <c r="BL108" s="2">
        <v>4961.09</v>
      </c>
      <c r="BM108" s="2">
        <v>1583.53</v>
      </c>
      <c r="BN108" s="2">
        <v>4667.0200000000004</v>
      </c>
      <c r="BO108" s="2">
        <v>1481.03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11.91</v>
      </c>
      <c r="BZ108" s="2">
        <v>12.36</v>
      </c>
      <c r="CA108" s="2">
        <v>15.45</v>
      </c>
      <c r="CB108" s="2">
        <v>14.05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33.270000000000003</v>
      </c>
      <c r="CL108" s="2">
        <v>34.76</v>
      </c>
    </row>
    <row r="109" spans="2:90" x14ac:dyDescent="0.3">
      <c r="B109" s="1" t="s">
        <v>69</v>
      </c>
      <c r="C109" s="2">
        <v>0.24765734194489561</v>
      </c>
      <c r="D109" s="2">
        <v>3.2626405693280729E-2</v>
      </c>
      <c r="E109" s="2">
        <v>7.0144959952262068E-2</v>
      </c>
      <c r="F109" s="2">
        <v>2.4571050095777609E-2</v>
      </c>
      <c r="G109" s="2">
        <v>5.3901132882668498E-2</v>
      </c>
      <c r="H109" s="2">
        <v>6.1570238079409881E-2</v>
      </c>
      <c r="I109" s="2">
        <v>4.6102294283091032E-2</v>
      </c>
      <c r="J109" s="2">
        <v>6.5997882587395168E-2</v>
      </c>
      <c r="K109" s="2">
        <v>0.29270408811952131</v>
      </c>
      <c r="L109" s="2">
        <v>4.207588768544511E-2</v>
      </c>
      <c r="M109" s="2">
        <v>0.25973348835036392</v>
      </c>
      <c r="N109" s="2">
        <v>3.8944093344947972E-2</v>
      </c>
      <c r="O109" s="2">
        <v>8.7852751141730745E-2</v>
      </c>
      <c r="P109" s="2">
        <v>3.3442915128730447E-2</v>
      </c>
      <c r="Q109" s="2">
        <v>8.9879304148194533E-2</v>
      </c>
      <c r="R109" s="2">
        <v>3.6429526879461639E-2</v>
      </c>
      <c r="S109" s="2">
        <v>0.1005600497183569</v>
      </c>
      <c r="T109" s="2">
        <v>6.5393855080633362E-2</v>
      </c>
      <c r="U109" s="2">
        <v>9.5639703564674203E-2</v>
      </c>
      <c r="V109" s="2">
        <v>5.524190952878201E-2</v>
      </c>
      <c r="X109" s="1" t="s">
        <v>69</v>
      </c>
      <c r="Y109" s="2">
        <v>1506.79</v>
      </c>
      <c r="Z109" s="2">
        <v>817.26</v>
      </c>
      <c r="AA109" s="2">
        <v>1760.94</v>
      </c>
      <c r="AB109" s="2">
        <v>1440.26</v>
      </c>
      <c r="AC109" s="2">
        <v>1419.62</v>
      </c>
      <c r="AD109" s="2">
        <v>1725.92</v>
      </c>
      <c r="AE109" s="2">
        <v>2381.62</v>
      </c>
      <c r="AF109" s="2">
        <v>1413.4</v>
      </c>
      <c r="AG109" s="2">
        <v>1526.59</v>
      </c>
      <c r="AH109" s="2">
        <v>947.35</v>
      </c>
      <c r="AI109" s="2">
        <v>1502.82</v>
      </c>
      <c r="AJ109" s="2">
        <v>1518.7</v>
      </c>
      <c r="AK109" s="2">
        <v>2236.25</v>
      </c>
      <c r="AL109" s="2">
        <v>1216.95</v>
      </c>
      <c r="AM109" s="2">
        <v>1931</v>
      </c>
      <c r="AN109" s="2">
        <v>1237.72</v>
      </c>
      <c r="AO109" s="2">
        <v>1999.47</v>
      </c>
      <c r="AP109" s="2">
        <v>1133.6600000000001</v>
      </c>
      <c r="AQ109" s="2">
        <v>1564.05</v>
      </c>
      <c r="AR109" s="2">
        <v>871.52</v>
      </c>
      <c r="AU109" s="1" t="s">
        <v>69</v>
      </c>
      <c r="AV109" s="2">
        <v>5842.18</v>
      </c>
      <c r="AW109" s="2">
        <v>3681.54</v>
      </c>
      <c r="AX109" s="2">
        <v>6456.86</v>
      </c>
      <c r="AY109" s="2">
        <v>2736.5</v>
      </c>
      <c r="AZ109" s="2">
        <v>2697.27</v>
      </c>
      <c r="BA109" s="2">
        <v>3279.24</v>
      </c>
      <c r="BB109" s="2">
        <v>6413.38</v>
      </c>
      <c r="BC109" s="2">
        <v>3545.4</v>
      </c>
      <c r="BD109" s="2">
        <v>7207.14</v>
      </c>
      <c r="BE109" s="2">
        <v>3742.65</v>
      </c>
      <c r="BF109" s="2">
        <v>7223.02</v>
      </c>
      <c r="BG109" s="2">
        <v>3698.27</v>
      </c>
      <c r="BH109" s="2">
        <v>4248.88</v>
      </c>
      <c r="BI109" s="2">
        <v>4264.6499999999996</v>
      </c>
      <c r="BJ109" s="2">
        <v>3668.91</v>
      </c>
      <c r="BK109" s="2">
        <v>4571.08</v>
      </c>
      <c r="BL109" s="2">
        <v>3798.99</v>
      </c>
      <c r="BM109" s="2">
        <v>3381.18</v>
      </c>
      <c r="BN109" s="2">
        <v>5960.75</v>
      </c>
      <c r="BO109" s="2">
        <v>3451.28</v>
      </c>
      <c r="BR109" s="1" t="s">
        <v>69</v>
      </c>
      <c r="BS109" s="2">
        <v>32.44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3.86</v>
      </c>
      <c r="BY109" s="2">
        <v>12.36</v>
      </c>
      <c r="BZ109" s="2">
        <v>12.36</v>
      </c>
      <c r="CA109" s="2">
        <v>92.7</v>
      </c>
      <c r="CB109" s="2">
        <v>15.45</v>
      </c>
      <c r="CC109" s="2">
        <v>166.86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0.18292941165243309</v>
      </c>
      <c r="D110" s="2">
        <v>0.14250309635406641</v>
      </c>
      <c r="E110" s="2">
        <v>0.13680727971119841</v>
      </c>
      <c r="F110" s="2">
        <v>0.1009243549027676</v>
      </c>
      <c r="G110" s="2">
        <v>0.1802479578712628</v>
      </c>
      <c r="H110" s="2">
        <v>0.20727265897162681</v>
      </c>
      <c r="I110" s="2">
        <v>8.5940327694598015E-2</v>
      </c>
      <c r="J110" s="2">
        <v>0.1840497926216369</v>
      </c>
      <c r="K110" s="2">
        <v>0.1366421902989472</v>
      </c>
      <c r="L110" s="2">
        <v>0.1427609238741189</v>
      </c>
      <c r="M110" s="2">
        <v>0.15884056308906699</v>
      </c>
      <c r="N110" s="2">
        <v>0.1082452047381061</v>
      </c>
      <c r="O110" s="2">
        <v>0.1873407101557106</v>
      </c>
      <c r="P110" s="2">
        <v>8.5573585273463329E-2</v>
      </c>
      <c r="Q110" s="2">
        <v>0.19381697286316241</v>
      </c>
      <c r="R110" s="2">
        <v>8.5981440003073908E-2</v>
      </c>
      <c r="S110" s="2">
        <v>0.13236784980325411</v>
      </c>
      <c r="T110" s="2">
        <v>0.1460599437573161</v>
      </c>
      <c r="U110" s="2">
        <v>0.1682514040919251</v>
      </c>
      <c r="V110" s="2">
        <v>0.1156061720706108</v>
      </c>
      <c r="X110" s="1" t="s">
        <v>70</v>
      </c>
      <c r="Y110" s="2">
        <v>5722.27</v>
      </c>
      <c r="Z110" s="2">
        <v>3450.3</v>
      </c>
      <c r="AA110" s="2">
        <v>3417.69</v>
      </c>
      <c r="AB110" s="2">
        <v>5828.42</v>
      </c>
      <c r="AC110" s="2">
        <v>4212.96</v>
      </c>
      <c r="AD110" s="2">
        <v>5308.13</v>
      </c>
      <c r="AE110" s="2">
        <v>4117.46</v>
      </c>
      <c r="AF110" s="2">
        <v>3818.67</v>
      </c>
      <c r="AG110" s="2">
        <v>3916.49</v>
      </c>
      <c r="AH110" s="2">
        <v>3037.96</v>
      </c>
      <c r="AI110" s="2">
        <v>5057.74</v>
      </c>
      <c r="AJ110" s="2">
        <v>3959</v>
      </c>
      <c r="AK110" s="2">
        <v>4468.24</v>
      </c>
      <c r="AL110" s="2">
        <v>2849.59</v>
      </c>
      <c r="AM110" s="2">
        <v>4088.27</v>
      </c>
      <c r="AN110" s="2">
        <v>2684.05</v>
      </c>
      <c r="AO110" s="2">
        <v>2588.4499999999998</v>
      </c>
      <c r="AP110" s="2">
        <v>2304.75</v>
      </c>
      <c r="AQ110" s="2">
        <v>2541.7800000000002</v>
      </c>
      <c r="AR110" s="2">
        <v>2226.79</v>
      </c>
      <c r="AU110" s="1" t="s">
        <v>70</v>
      </c>
      <c r="AV110" s="2">
        <v>10872.32</v>
      </c>
      <c r="AW110" s="2">
        <v>10578.29</v>
      </c>
      <c r="AX110" s="2">
        <v>16333.41</v>
      </c>
      <c r="AY110" s="2">
        <v>11074</v>
      </c>
      <c r="AZ110" s="2">
        <v>8004.63</v>
      </c>
      <c r="BA110" s="2">
        <v>10085.44</v>
      </c>
      <c r="BB110" s="2">
        <v>16399.54</v>
      </c>
      <c r="BC110" s="2">
        <v>11446.34</v>
      </c>
      <c r="BD110" s="2">
        <v>17067.009999999998</v>
      </c>
      <c r="BE110" s="2">
        <v>12595.34</v>
      </c>
      <c r="BF110" s="2">
        <v>15268.16</v>
      </c>
      <c r="BG110" s="2">
        <v>11371.81</v>
      </c>
      <c r="BH110" s="2">
        <v>12936.65</v>
      </c>
      <c r="BI110" s="2">
        <v>11550.71</v>
      </c>
      <c r="BJ110" s="2">
        <v>12117.43</v>
      </c>
      <c r="BK110" s="2">
        <v>11486.15</v>
      </c>
      <c r="BL110" s="2">
        <v>12152.95</v>
      </c>
      <c r="BM110" s="2">
        <v>9739.4699999999993</v>
      </c>
      <c r="BN110" s="2">
        <v>13976.82</v>
      </c>
      <c r="BO110" s="2">
        <v>11908.91</v>
      </c>
      <c r="BR110" s="1" t="s">
        <v>70</v>
      </c>
      <c r="BS110" s="2">
        <v>5.41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3.86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0.2247575709039174</v>
      </c>
      <c r="D111" s="2">
        <v>0.19491386909294711</v>
      </c>
      <c r="E111" s="2">
        <v>0.20352067227148599</v>
      </c>
      <c r="F111" s="2">
        <v>0.1354374601271314</v>
      </c>
      <c r="G111" s="2">
        <v>0.22419035767320411</v>
      </c>
      <c r="H111" s="2">
        <v>0.32132816785156598</v>
      </c>
      <c r="I111" s="2">
        <v>9.9928070339241087E-2</v>
      </c>
      <c r="J111" s="2">
        <v>0.2299717502396075</v>
      </c>
      <c r="K111" s="2">
        <v>0.16850534521683511</v>
      </c>
      <c r="L111" s="2">
        <v>0.1782889365280281</v>
      </c>
      <c r="M111" s="2">
        <v>0.20505419379834389</v>
      </c>
      <c r="N111" s="2">
        <v>0.13737170251006009</v>
      </c>
      <c r="O111" s="2">
        <v>0.2165831953661391</v>
      </c>
      <c r="P111" s="2">
        <v>0.12154976004237911</v>
      </c>
      <c r="Q111" s="2">
        <v>0.17411778877479231</v>
      </c>
      <c r="R111" s="2">
        <v>0.11917309792641249</v>
      </c>
      <c r="S111" s="2">
        <v>0.15705479922892901</v>
      </c>
      <c r="T111" s="2">
        <v>0.17771921792999781</v>
      </c>
      <c r="U111" s="2">
        <v>0.15854105177947159</v>
      </c>
      <c r="V111" s="2">
        <v>0.16269186120054549</v>
      </c>
      <c r="X111" s="1" t="s">
        <v>71</v>
      </c>
      <c r="Y111" s="2">
        <v>6734.21</v>
      </c>
      <c r="Z111" s="2">
        <v>4794.4399999999996</v>
      </c>
      <c r="AA111" s="2">
        <v>4877.7299999999996</v>
      </c>
      <c r="AB111" s="2">
        <v>8474.99</v>
      </c>
      <c r="AC111" s="2">
        <v>5810.62</v>
      </c>
      <c r="AD111" s="2">
        <v>8676.23</v>
      </c>
      <c r="AE111" s="2">
        <v>4536.4799999999996</v>
      </c>
      <c r="AF111" s="2">
        <v>4937.3999999999996</v>
      </c>
      <c r="AG111" s="2">
        <v>4636.8900000000003</v>
      </c>
      <c r="AH111" s="2">
        <v>3972.77</v>
      </c>
      <c r="AI111" s="2">
        <v>6244.02</v>
      </c>
      <c r="AJ111" s="2">
        <v>5301.39</v>
      </c>
      <c r="AK111" s="2">
        <v>5069.5200000000004</v>
      </c>
      <c r="AL111" s="2">
        <v>4204.09</v>
      </c>
      <c r="AM111" s="2">
        <v>3590.25</v>
      </c>
      <c r="AN111" s="2">
        <v>3687.67</v>
      </c>
      <c r="AO111" s="2">
        <v>2919.14</v>
      </c>
      <c r="AP111" s="2">
        <v>2997.23</v>
      </c>
      <c r="AQ111" s="2">
        <v>2942.77</v>
      </c>
      <c r="AR111" s="2">
        <v>3030.78</v>
      </c>
      <c r="AU111" s="1" t="s">
        <v>71</v>
      </c>
      <c r="AV111" s="2">
        <v>12794.99</v>
      </c>
      <c r="AW111" s="2">
        <v>16908.36</v>
      </c>
      <c r="AX111" s="2">
        <v>21613.47</v>
      </c>
      <c r="AY111" s="2">
        <v>21102.61</v>
      </c>
      <c r="AZ111" s="2">
        <v>11040.18</v>
      </c>
      <c r="BA111" s="2">
        <v>16484.830000000002</v>
      </c>
      <c r="BB111" s="2">
        <v>20255.52</v>
      </c>
      <c r="BC111" s="2">
        <v>18043</v>
      </c>
      <c r="BD111" s="2">
        <v>20901.509999999998</v>
      </c>
      <c r="BE111" s="2">
        <v>19730.43</v>
      </c>
      <c r="BF111" s="2">
        <v>18673.18</v>
      </c>
      <c r="BG111" s="2">
        <v>18058.61</v>
      </c>
      <c r="BH111" s="2">
        <v>17561.28</v>
      </c>
      <c r="BI111" s="2">
        <v>18217.11</v>
      </c>
      <c r="BJ111" s="2">
        <v>16579.349999999999</v>
      </c>
      <c r="BK111" s="2">
        <v>16127.93</v>
      </c>
      <c r="BL111" s="2">
        <v>14388.46</v>
      </c>
      <c r="BM111" s="2">
        <v>14188.77</v>
      </c>
      <c r="BN111" s="2">
        <v>15458.83</v>
      </c>
      <c r="BO111" s="2">
        <v>15935.22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0.1063712870891305</v>
      </c>
      <c r="D112" s="2">
        <v>0.1551206393494205</v>
      </c>
      <c r="E112" s="2">
        <v>0.19722478875946181</v>
      </c>
      <c r="F112" s="2">
        <v>0.3260022280299037</v>
      </c>
      <c r="G112" s="2">
        <v>0.12730101406620051</v>
      </c>
      <c r="H112" s="2">
        <v>0.13380277677356611</v>
      </c>
      <c r="I112" s="2">
        <v>0.33301299176779942</v>
      </c>
      <c r="J112" s="2">
        <v>0.20076822178155401</v>
      </c>
      <c r="K112" s="2">
        <v>0.1003537279468722</v>
      </c>
      <c r="L112" s="2">
        <v>0.200284100532133</v>
      </c>
      <c r="M112" s="2">
        <v>7.3171034270407553E-2</v>
      </c>
      <c r="N112" s="2">
        <v>0.39575199044304932</v>
      </c>
      <c r="O112" s="2">
        <v>0.1037552223409286</v>
      </c>
      <c r="P112" s="2">
        <v>8.7969144209079003E-2</v>
      </c>
      <c r="Q112" s="2">
        <v>0.1100550917929959</v>
      </c>
      <c r="R112" s="2">
        <v>7.7844349673972135E-2</v>
      </c>
      <c r="S112" s="2">
        <v>0.1665139628610291</v>
      </c>
      <c r="T112" s="2">
        <v>0.12794280136405081</v>
      </c>
      <c r="U112" s="2">
        <v>0.10935749362427651</v>
      </c>
      <c r="V112" s="2">
        <v>0.16883837419015041</v>
      </c>
      <c r="X112" s="1" t="s">
        <v>72</v>
      </c>
      <c r="Y112" s="2">
        <v>3329.9</v>
      </c>
      <c r="Z112" s="2">
        <v>4124.62</v>
      </c>
      <c r="AA112" s="2">
        <v>4501.3100000000004</v>
      </c>
      <c r="AB112" s="2">
        <v>3619.28</v>
      </c>
      <c r="AC112" s="2">
        <v>3201.82</v>
      </c>
      <c r="AD112" s="2">
        <v>3834.65</v>
      </c>
      <c r="AE112" s="2">
        <v>2712.37</v>
      </c>
      <c r="AF112" s="2">
        <v>4278.79</v>
      </c>
      <c r="AG112" s="2">
        <v>2998.99</v>
      </c>
      <c r="AH112" s="2">
        <v>4729.67</v>
      </c>
      <c r="AI112" s="2">
        <v>2410.52</v>
      </c>
      <c r="AJ112" s="2">
        <v>2860.55</v>
      </c>
      <c r="AK112" s="2">
        <v>2644.24</v>
      </c>
      <c r="AL112" s="2">
        <v>3396.39</v>
      </c>
      <c r="AM112" s="2">
        <v>2445.16</v>
      </c>
      <c r="AN112" s="2">
        <v>2663.71</v>
      </c>
      <c r="AO112" s="2">
        <v>3266.08</v>
      </c>
      <c r="AP112" s="2">
        <v>2426.25</v>
      </c>
      <c r="AQ112" s="2">
        <v>2017.64</v>
      </c>
      <c r="AR112" s="2">
        <v>2856.4</v>
      </c>
      <c r="AU112" s="1" t="s">
        <v>72</v>
      </c>
      <c r="AV112" s="2">
        <v>6326.81</v>
      </c>
      <c r="AW112" s="2">
        <v>7923.24</v>
      </c>
      <c r="AX112" s="2">
        <v>8552.49</v>
      </c>
      <c r="AY112" s="2">
        <v>14220.15</v>
      </c>
      <c r="AZ112" s="2">
        <v>6083.47</v>
      </c>
      <c r="BA112" s="2">
        <v>7285.84</v>
      </c>
      <c r="BB112" s="2">
        <v>11381.2</v>
      </c>
      <c r="BC112" s="2">
        <v>8129.7</v>
      </c>
      <c r="BD112" s="2">
        <v>11284.41</v>
      </c>
      <c r="BE112" s="2">
        <v>8986.3700000000008</v>
      </c>
      <c r="BF112" s="2">
        <v>11190.48</v>
      </c>
      <c r="BG112" s="2">
        <v>13386.5</v>
      </c>
      <c r="BH112" s="2">
        <v>10270.76</v>
      </c>
      <c r="BI112" s="2">
        <v>12207.01</v>
      </c>
      <c r="BJ112" s="2">
        <v>8845.64</v>
      </c>
      <c r="BK112" s="2">
        <v>10141.290000000001</v>
      </c>
      <c r="BL112" s="2">
        <v>7524.04</v>
      </c>
      <c r="BM112" s="2">
        <v>10578.35</v>
      </c>
      <c r="BN112" s="2">
        <v>8932.9599999999991</v>
      </c>
      <c r="BO112" s="2">
        <v>11583.2</v>
      </c>
      <c r="BR112" s="1" t="s">
        <v>72</v>
      </c>
      <c r="BS112" s="2">
        <v>5.41</v>
      </c>
      <c r="BT112" s="2">
        <v>5.41</v>
      </c>
      <c r="BU112" s="2">
        <v>5.41</v>
      </c>
      <c r="BV112" s="2">
        <v>32.44</v>
      </c>
      <c r="BW112" s="2">
        <v>3.86</v>
      </c>
      <c r="BX112" s="2">
        <v>3.86</v>
      </c>
      <c r="BY112" s="2">
        <v>74.16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166.86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29.66</v>
      </c>
      <c r="CL112" s="2">
        <v>34.76</v>
      </c>
    </row>
    <row r="113" spans="2:90" x14ac:dyDescent="0.3">
      <c r="B113" s="1" t="s">
        <v>73</v>
      </c>
      <c r="C113" s="2">
        <v>9.7344854276880777E-2</v>
      </c>
      <c r="D113" s="2">
        <v>0.13136864439941909</v>
      </c>
      <c r="E113" s="2">
        <v>0.1880769031229706</v>
      </c>
      <c r="F113" s="2">
        <v>0.33176670828774329</v>
      </c>
      <c r="G113" s="2">
        <v>0.11771246883646599</v>
      </c>
      <c r="H113" s="2">
        <v>0.1041143412607313</v>
      </c>
      <c r="I113" s="2">
        <v>0.35206349519191182</v>
      </c>
      <c r="J113" s="2">
        <v>0.1229626324878226</v>
      </c>
      <c r="K113" s="2">
        <v>9.6449415163117183E-2</v>
      </c>
      <c r="L113" s="2">
        <v>0.153506218967152</v>
      </c>
      <c r="M113" s="2">
        <v>0.10545922946392659</v>
      </c>
      <c r="N113" s="2">
        <v>0.1130805043566602</v>
      </c>
      <c r="O113" s="2">
        <v>0.1164697209295064</v>
      </c>
      <c r="P113" s="2">
        <v>0.46595204133621082</v>
      </c>
      <c r="Q113" s="2">
        <v>0.1226357730730286</v>
      </c>
      <c r="R113" s="2">
        <v>0.47987879288859969</v>
      </c>
      <c r="S113" s="2">
        <v>0.14869066319217711</v>
      </c>
      <c r="T113" s="2">
        <v>0.19788229014086589</v>
      </c>
      <c r="U113" s="2">
        <v>0.13289197267751729</v>
      </c>
      <c r="V113" s="2">
        <v>0.22815522294408261</v>
      </c>
      <c r="X113" s="1" t="s">
        <v>73</v>
      </c>
      <c r="Y113" s="2">
        <v>3176.66</v>
      </c>
      <c r="Z113" s="2">
        <v>3112.67</v>
      </c>
      <c r="AA113" s="2">
        <v>4448.7700000000004</v>
      </c>
      <c r="AB113" s="2">
        <v>3780.58</v>
      </c>
      <c r="AC113" s="2">
        <v>3017.58</v>
      </c>
      <c r="AD113" s="2">
        <v>3034.66</v>
      </c>
      <c r="AE113" s="2">
        <v>2986.4</v>
      </c>
      <c r="AF113" s="2">
        <v>2624.54</v>
      </c>
      <c r="AG113" s="2">
        <v>2987.91</v>
      </c>
      <c r="AH113" s="2">
        <v>3481.88</v>
      </c>
      <c r="AI113" s="2">
        <v>3578.14</v>
      </c>
      <c r="AJ113" s="2">
        <v>4779.74</v>
      </c>
      <c r="AK113" s="2">
        <v>3095.96</v>
      </c>
      <c r="AL113" s="2">
        <v>3086.99</v>
      </c>
      <c r="AM113" s="2">
        <v>2848.22</v>
      </c>
      <c r="AN113" s="2">
        <v>2800.95</v>
      </c>
      <c r="AO113" s="2">
        <v>3063.91</v>
      </c>
      <c r="AP113" s="2">
        <v>3878.79</v>
      </c>
      <c r="AQ113" s="2">
        <v>2175.4899999999998</v>
      </c>
      <c r="AR113" s="2">
        <v>4030.33</v>
      </c>
      <c r="AU113" s="1" t="s">
        <v>73</v>
      </c>
      <c r="AV113" s="2">
        <v>6035.66</v>
      </c>
      <c r="AW113" s="2">
        <v>5914.08</v>
      </c>
      <c r="AX113" s="2">
        <v>8452.66</v>
      </c>
      <c r="AY113" s="2">
        <v>13927.69</v>
      </c>
      <c r="AZ113" s="2">
        <v>5733.4</v>
      </c>
      <c r="BA113" s="2">
        <v>5765.86</v>
      </c>
      <c r="BB113" s="2">
        <v>11852.38</v>
      </c>
      <c r="BC113" s="2">
        <v>4986.63</v>
      </c>
      <c r="BD113" s="2">
        <v>11152.29</v>
      </c>
      <c r="BE113" s="2">
        <v>6615.57</v>
      </c>
      <c r="BF113" s="2">
        <v>10182.26</v>
      </c>
      <c r="BG113" s="2">
        <v>9081.51</v>
      </c>
      <c r="BH113" s="2">
        <v>10703.44</v>
      </c>
      <c r="BI113" s="2">
        <v>12974.77</v>
      </c>
      <c r="BJ113" s="2">
        <v>10026.379999999999</v>
      </c>
      <c r="BK113" s="2">
        <v>12540.31</v>
      </c>
      <c r="BL113" s="2">
        <v>8519.31</v>
      </c>
      <c r="BM113" s="2">
        <v>10778.6</v>
      </c>
      <c r="BN113" s="2">
        <v>9420.11</v>
      </c>
      <c r="BO113" s="2">
        <v>13242.27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32.44</v>
      </c>
      <c r="BW113" s="2">
        <v>3.86</v>
      </c>
      <c r="BX113" s="2">
        <v>3.86</v>
      </c>
      <c r="BY113" s="2">
        <v>74.16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134.41</v>
      </c>
      <c r="CG113" s="2">
        <v>29.35</v>
      </c>
      <c r="CH113" s="2">
        <v>176.13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8.246832114514073E-2</v>
      </c>
      <c r="D114" s="2">
        <v>0.29945359710359792</v>
      </c>
      <c r="E114" s="2">
        <v>0.1167493958572085</v>
      </c>
      <c r="F114" s="2">
        <v>5.2795945897062553E-2</v>
      </c>
      <c r="G114" s="2">
        <v>0.2052788928218254</v>
      </c>
      <c r="H114" s="2">
        <v>0.1043268612860479</v>
      </c>
      <c r="I114" s="2">
        <v>2.8955425657735071E-2</v>
      </c>
      <c r="J114" s="2">
        <v>0.12764324729042961</v>
      </c>
      <c r="K114" s="2">
        <v>0.1137771531996291</v>
      </c>
      <c r="L114" s="2">
        <v>0.19110862076020471</v>
      </c>
      <c r="M114" s="2">
        <v>0.1139781831493574</v>
      </c>
      <c r="N114" s="2">
        <v>0.14553210216498561</v>
      </c>
      <c r="O114" s="2">
        <v>0.1756545968823591</v>
      </c>
      <c r="P114" s="2">
        <v>0.14103720828913699</v>
      </c>
      <c r="Q114" s="2">
        <v>0.18768582857569979</v>
      </c>
      <c r="R114" s="2">
        <v>0.12785861327466611</v>
      </c>
      <c r="S114" s="2">
        <v>0.18489690184607291</v>
      </c>
      <c r="T114" s="2">
        <v>0.2020735190296041</v>
      </c>
      <c r="U114" s="2">
        <v>0.19993239225743589</v>
      </c>
      <c r="V114" s="2">
        <v>0.1710650021251999</v>
      </c>
      <c r="X114" s="1" t="s">
        <v>74</v>
      </c>
      <c r="Y114" s="2">
        <v>4543.46</v>
      </c>
      <c r="Z114" s="2">
        <v>8336.0499999999993</v>
      </c>
      <c r="AA114" s="2">
        <v>5419.57</v>
      </c>
      <c r="AB114" s="2">
        <v>6070.25</v>
      </c>
      <c r="AC114" s="2">
        <v>5522.07</v>
      </c>
      <c r="AD114" s="2">
        <v>5458.94</v>
      </c>
      <c r="AE114" s="2">
        <v>3887.52</v>
      </c>
      <c r="AF114" s="2">
        <v>5313.56</v>
      </c>
      <c r="AG114" s="2">
        <v>3815.95</v>
      </c>
      <c r="AH114" s="2">
        <v>5302.01</v>
      </c>
      <c r="AI114" s="2">
        <v>3996.91</v>
      </c>
      <c r="AJ114" s="2">
        <v>6665.85</v>
      </c>
      <c r="AK114" s="2">
        <v>4755.8</v>
      </c>
      <c r="AL114" s="2">
        <v>5688.64</v>
      </c>
      <c r="AM114" s="2">
        <v>4469.43</v>
      </c>
      <c r="AN114" s="2">
        <v>4613.07</v>
      </c>
      <c r="AO114" s="2">
        <v>3933.46</v>
      </c>
      <c r="AP114" s="2">
        <v>3941.74</v>
      </c>
      <c r="AQ114" s="2">
        <v>3370.04</v>
      </c>
      <c r="AR114" s="2">
        <v>3845.76</v>
      </c>
      <c r="AU114" s="1" t="s">
        <v>74</v>
      </c>
      <c r="AV114" s="2">
        <v>17857.04</v>
      </c>
      <c r="AW114" s="2">
        <v>18858.95</v>
      </c>
      <c r="AX114" s="2">
        <v>19816.93</v>
      </c>
      <c r="AY114" s="2">
        <v>22306.25</v>
      </c>
      <c r="AZ114" s="2">
        <v>10491.93</v>
      </c>
      <c r="BA114" s="2">
        <v>19879.060000000001</v>
      </c>
      <c r="BB114" s="2">
        <v>14273.98</v>
      </c>
      <c r="BC114" s="2">
        <v>19872.439999999999</v>
      </c>
      <c r="BD114" s="2">
        <v>15145.55</v>
      </c>
      <c r="BE114" s="2">
        <v>21681.49</v>
      </c>
      <c r="BF114" s="2">
        <v>14841.09</v>
      </c>
      <c r="BG114" s="2">
        <v>21617.65</v>
      </c>
      <c r="BH114" s="2">
        <v>13787.2</v>
      </c>
      <c r="BI114" s="2">
        <v>20375.36</v>
      </c>
      <c r="BJ114" s="2">
        <v>12883.57</v>
      </c>
      <c r="BK114" s="2">
        <v>15647.43</v>
      </c>
      <c r="BL114" s="2">
        <v>11726.04</v>
      </c>
      <c r="BM114" s="2">
        <v>14049.76</v>
      </c>
      <c r="BN114" s="2">
        <v>12831.46</v>
      </c>
      <c r="BO114" s="2">
        <v>15594.74</v>
      </c>
      <c r="BR114" s="1" t="s">
        <v>74</v>
      </c>
      <c r="BS114" s="2">
        <v>3.75</v>
      </c>
      <c r="BT114" s="2">
        <v>5.41</v>
      </c>
      <c r="BU114" s="2">
        <v>3.01</v>
      </c>
      <c r="BV114" s="2">
        <v>3.26</v>
      </c>
      <c r="BW114" s="2">
        <v>3.86</v>
      </c>
      <c r="BX114" s="2">
        <v>2.4900000000000002</v>
      </c>
      <c r="BY114" s="2">
        <v>4.7300000000000004</v>
      </c>
      <c r="BZ114" s="2">
        <v>7.44</v>
      </c>
      <c r="CA114" s="2">
        <v>14.44</v>
      </c>
      <c r="CB114" s="2">
        <v>14.51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27.05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17.64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8.9499999999999993</v>
      </c>
      <c r="AJ121" s="2">
        <v>141.34</v>
      </c>
      <c r="AK121" s="2">
        <v>17.579999999999998</v>
      </c>
      <c r="AL121" s="2">
        <v>20.38</v>
      </c>
      <c r="AM121" s="2">
        <v>23.51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17.64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8.9499999999999993</v>
      </c>
      <c r="BG121" s="2">
        <v>141.34</v>
      </c>
      <c r="BH121" s="2">
        <v>17.579999999999998</v>
      </c>
      <c r="BI121" s="2">
        <v>20.38</v>
      </c>
      <c r="BJ121" s="2">
        <v>23.51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357.25</v>
      </c>
      <c r="BT121" s="2">
        <v>303.20999999999998</v>
      </c>
      <c r="BU121" s="2">
        <v>564.96</v>
      </c>
      <c r="BV121" s="2">
        <v>236.16</v>
      </c>
      <c r="BW121" s="2">
        <v>568.6</v>
      </c>
      <c r="BX121" s="2">
        <v>234.14</v>
      </c>
      <c r="BY121" s="2">
        <v>1168.0999999999999</v>
      </c>
      <c r="BZ121" s="2">
        <v>1046.45</v>
      </c>
      <c r="CA121" s="2">
        <v>2153.41</v>
      </c>
      <c r="CB121" s="2">
        <v>2060.08</v>
      </c>
      <c r="CC121" s="2">
        <v>2170.0300000000002</v>
      </c>
      <c r="CD121" s="2">
        <v>1891.66</v>
      </c>
      <c r="CE121" s="2">
        <v>2252.54</v>
      </c>
      <c r="CF121" s="2">
        <v>2392.11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14.48</v>
      </c>
      <c r="Z122" s="2">
        <v>64.39</v>
      </c>
      <c r="AA122" s="2">
        <v>6.49</v>
      </c>
      <c r="AB122" s="2">
        <v>12.39</v>
      </c>
      <c r="AC122" s="2">
        <v>31.05</v>
      </c>
      <c r="AD122" s="2">
        <v>34.450000000000003</v>
      </c>
      <c r="AE122" s="2">
        <v>63.97</v>
      </c>
      <c r="AF122" s="2">
        <v>66.819999999999993</v>
      </c>
      <c r="AG122" s="2">
        <v>61.78</v>
      </c>
      <c r="AH122" s="2">
        <v>55.43</v>
      </c>
      <c r="AI122" s="2">
        <v>15.27</v>
      </c>
      <c r="AJ122" s="2">
        <v>88.06</v>
      </c>
      <c r="AK122" s="2">
        <v>18.04</v>
      </c>
      <c r="AL122" s="2">
        <v>22.79</v>
      </c>
      <c r="AM122" s="2">
        <v>72.91</v>
      </c>
      <c r="AN122" s="2">
        <v>35.1</v>
      </c>
      <c r="AO122" s="2">
        <v>110.82</v>
      </c>
      <c r="AP122" s="2">
        <v>67.150000000000006</v>
      </c>
      <c r="AQ122" s="2">
        <v>58.41</v>
      </c>
      <c r="AR122" s="2">
        <v>70.349999999999994</v>
      </c>
      <c r="AU122" s="1" t="s">
        <v>68</v>
      </c>
      <c r="AV122" s="2">
        <v>14.48</v>
      </c>
      <c r="AW122" s="2">
        <v>64.39</v>
      </c>
      <c r="AX122" s="2">
        <v>6.49</v>
      </c>
      <c r="AY122" s="2">
        <v>12.39</v>
      </c>
      <c r="AZ122" s="2">
        <v>31.05</v>
      </c>
      <c r="BA122" s="2">
        <v>34.450000000000003</v>
      </c>
      <c r="BB122" s="2">
        <v>63.97</v>
      </c>
      <c r="BC122" s="2">
        <v>66.819999999999993</v>
      </c>
      <c r="BD122" s="2">
        <v>61.78</v>
      </c>
      <c r="BE122" s="2">
        <v>55.43</v>
      </c>
      <c r="BF122" s="2">
        <v>15.27</v>
      </c>
      <c r="BG122" s="2">
        <v>88.06</v>
      </c>
      <c r="BH122" s="2">
        <v>18.04</v>
      </c>
      <c r="BI122" s="2">
        <v>22.79</v>
      </c>
      <c r="BJ122" s="2">
        <v>72.91</v>
      </c>
      <c r="BK122" s="2">
        <v>35.1</v>
      </c>
      <c r="BL122" s="2">
        <v>110.82</v>
      </c>
      <c r="BM122" s="2">
        <v>67.150000000000006</v>
      </c>
      <c r="BN122" s="2">
        <v>58.41</v>
      </c>
      <c r="BO122" s="2">
        <v>70.349999999999994</v>
      </c>
      <c r="BR122" s="1" t="s">
        <v>68</v>
      </c>
      <c r="BS122" s="2">
        <v>368.52</v>
      </c>
      <c r="BT122" s="2">
        <v>447.02</v>
      </c>
      <c r="BU122" s="2">
        <v>421.09</v>
      </c>
      <c r="BV122" s="2">
        <v>166.59</v>
      </c>
      <c r="BW122" s="2">
        <v>321.58999999999997</v>
      </c>
      <c r="BX122" s="2">
        <v>165.83</v>
      </c>
      <c r="BY122" s="2">
        <v>742.25</v>
      </c>
      <c r="BZ122" s="2">
        <v>706.59</v>
      </c>
      <c r="CA122" s="2">
        <v>940.88</v>
      </c>
      <c r="CB122" s="2">
        <v>2085.6</v>
      </c>
      <c r="CC122" s="2">
        <v>907.98</v>
      </c>
      <c r="CD122" s="2">
        <v>718.53</v>
      </c>
      <c r="CE122" s="2">
        <v>674.62</v>
      </c>
      <c r="CF122" s="2">
        <v>952.07</v>
      </c>
      <c r="CG122" s="2">
        <v>787.25</v>
      </c>
      <c r="CH122" s="2">
        <v>895.5</v>
      </c>
      <c r="CI122" s="2">
        <v>893.5</v>
      </c>
      <c r="CJ122" s="2">
        <v>1154.82</v>
      </c>
      <c r="CK122" s="2">
        <v>1379.12</v>
      </c>
      <c r="CL122" s="2">
        <v>1383.81</v>
      </c>
    </row>
    <row r="123" spans="2:90" x14ac:dyDescent="0.3">
      <c r="X123" s="1" t="s">
        <v>69</v>
      </c>
      <c r="Y123" s="2">
        <v>30.56</v>
      </c>
      <c r="Z123" s="2">
        <v>210.45</v>
      </c>
      <c r="AA123" s="2">
        <v>17.84</v>
      </c>
      <c r="AB123" s="2">
        <v>17.79</v>
      </c>
      <c r="AC123" s="2">
        <v>79.66</v>
      </c>
      <c r="AD123" s="2">
        <v>72.67</v>
      </c>
      <c r="AE123" s="2">
        <v>137</v>
      </c>
      <c r="AF123" s="2">
        <v>190.86</v>
      </c>
      <c r="AG123" s="2">
        <v>214.02</v>
      </c>
      <c r="AH123" s="2">
        <v>170.97</v>
      </c>
      <c r="AI123" s="2">
        <v>22.38</v>
      </c>
      <c r="AJ123" s="2">
        <v>162.16</v>
      </c>
      <c r="AK123" s="2">
        <v>26.41</v>
      </c>
      <c r="AL123" s="2">
        <v>31.8</v>
      </c>
      <c r="AM123" s="2">
        <v>109.75</v>
      </c>
      <c r="AN123" s="2">
        <v>91.9</v>
      </c>
      <c r="AO123" s="2">
        <v>292.52</v>
      </c>
      <c r="AP123" s="2">
        <v>139.29</v>
      </c>
      <c r="AQ123" s="2">
        <v>153.19999999999999</v>
      </c>
      <c r="AR123" s="2">
        <v>157.51</v>
      </c>
      <c r="AU123" s="1" t="s">
        <v>69</v>
      </c>
      <c r="AV123" s="2">
        <v>30.56</v>
      </c>
      <c r="AW123" s="2">
        <v>210.45</v>
      </c>
      <c r="AX123" s="2">
        <v>17.84</v>
      </c>
      <c r="AY123" s="2">
        <v>17.79</v>
      </c>
      <c r="AZ123" s="2">
        <v>79.66</v>
      </c>
      <c r="BA123" s="2">
        <v>72.67</v>
      </c>
      <c r="BB123" s="2">
        <v>137</v>
      </c>
      <c r="BC123" s="2">
        <v>190.86</v>
      </c>
      <c r="BD123" s="2">
        <v>214.02</v>
      </c>
      <c r="BE123" s="2">
        <v>170.97</v>
      </c>
      <c r="BF123" s="2">
        <v>22.38</v>
      </c>
      <c r="BG123" s="2">
        <v>162.16</v>
      </c>
      <c r="BH123" s="2">
        <v>26.41</v>
      </c>
      <c r="BI123" s="2">
        <v>31.8</v>
      </c>
      <c r="BJ123" s="2">
        <v>109.75</v>
      </c>
      <c r="BK123" s="2">
        <v>91.9</v>
      </c>
      <c r="BL123" s="2">
        <v>292.52</v>
      </c>
      <c r="BM123" s="2">
        <v>139.29</v>
      </c>
      <c r="BN123" s="2">
        <v>153.19999999999999</v>
      </c>
      <c r="BO123" s="2">
        <v>157.51</v>
      </c>
      <c r="BR123" s="1" t="s">
        <v>69</v>
      </c>
      <c r="BS123" s="2">
        <v>357</v>
      </c>
      <c r="BT123" s="2">
        <v>549.97</v>
      </c>
      <c r="BU123" s="2">
        <v>395.29</v>
      </c>
      <c r="BV123" s="2">
        <v>171.56</v>
      </c>
      <c r="BW123" s="2">
        <v>170.01</v>
      </c>
      <c r="BX123" s="2">
        <v>177.91</v>
      </c>
      <c r="BY123" s="2">
        <v>378.25</v>
      </c>
      <c r="BZ123" s="2">
        <v>536.78</v>
      </c>
      <c r="CA123" s="2">
        <v>417.91</v>
      </c>
      <c r="CB123" s="2">
        <v>1629.37</v>
      </c>
      <c r="CC123" s="2">
        <v>413.17</v>
      </c>
      <c r="CD123" s="2">
        <v>549.96</v>
      </c>
      <c r="CE123" s="2">
        <v>319.69</v>
      </c>
      <c r="CF123" s="2">
        <v>1064.1300000000001</v>
      </c>
      <c r="CG123" s="2">
        <v>310.24</v>
      </c>
      <c r="CH123" s="2">
        <v>1121.19</v>
      </c>
      <c r="CI123" s="2">
        <v>309.14999999999998</v>
      </c>
      <c r="CJ123" s="2">
        <v>1005.76</v>
      </c>
      <c r="CK123" s="2">
        <v>791.91</v>
      </c>
      <c r="CL123" s="2">
        <v>1853.12</v>
      </c>
    </row>
    <row r="124" spans="2:90" x14ac:dyDescent="0.3">
      <c r="X124" s="1" t="s">
        <v>70</v>
      </c>
      <c r="Y124" s="2">
        <v>154.32</v>
      </c>
      <c r="Z124" s="2">
        <v>589.80999999999995</v>
      </c>
      <c r="AA124" s="2">
        <v>69.209999999999994</v>
      </c>
      <c r="AB124" s="2">
        <v>96.04</v>
      </c>
      <c r="AC124" s="2">
        <v>254.8</v>
      </c>
      <c r="AD124" s="2">
        <v>364.39</v>
      </c>
      <c r="AE124" s="2">
        <v>799.07</v>
      </c>
      <c r="AF124" s="2">
        <v>659.82</v>
      </c>
      <c r="AG124" s="2">
        <v>766.32</v>
      </c>
      <c r="AH124" s="2">
        <v>410.89</v>
      </c>
      <c r="AI124" s="2">
        <v>110.21</v>
      </c>
      <c r="AJ124" s="2">
        <v>551.67999999999995</v>
      </c>
      <c r="AK124" s="2">
        <v>136.72</v>
      </c>
      <c r="AL124" s="2">
        <v>157.72</v>
      </c>
      <c r="AM124" s="2">
        <v>354.59</v>
      </c>
      <c r="AN124" s="2">
        <v>398.85</v>
      </c>
      <c r="AO124" s="2">
        <v>998.42</v>
      </c>
      <c r="AP124" s="2">
        <v>500</v>
      </c>
      <c r="AQ124" s="2">
        <v>538.86</v>
      </c>
      <c r="AR124" s="2">
        <v>550.64</v>
      </c>
      <c r="AU124" s="1" t="s">
        <v>70</v>
      </c>
      <c r="AV124" s="2">
        <v>154.32</v>
      </c>
      <c r="AW124" s="2">
        <v>589.80999999999995</v>
      </c>
      <c r="AX124" s="2">
        <v>69.209999999999994</v>
      </c>
      <c r="AY124" s="2">
        <v>96.04</v>
      </c>
      <c r="AZ124" s="2">
        <v>254.8</v>
      </c>
      <c r="BA124" s="2">
        <v>364.39</v>
      </c>
      <c r="BB124" s="2">
        <v>799.07</v>
      </c>
      <c r="BC124" s="2">
        <v>659.82</v>
      </c>
      <c r="BD124" s="2">
        <v>766.32</v>
      </c>
      <c r="BE124" s="2">
        <v>410.89</v>
      </c>
      <c r="BF124" s="2">
        <v>110.21</v>
      </c>
      <c r="BG124" s="2">
        <v>551.67999999999995</v>
      </c>
      <c r="BH124" s="2">
        <v>136.72</v>
      </c>
      <c r="BI124" s="2">
        <v>157.72</v>
      </c>
      <c r="BJ124" s="2">
        <v>354.59</v>
      </c>
      <c r="BK124" s="2">
        <v>398.85</v>
      </c>
      <c r="BL124" s="2">
        <v>998.42</v>
      </c>
      <c r="BM124" s="2">
        <v>500</v>
      </c>
      <c r="BN124" s="2">
        <v>538.86</v>
      </c>
      <c r="BO124" s="2">
        <v>550.64</v>
      </c>
      <c r="BR124" s="1" t="s">
        <v>70</v>
      </c>
      <c r="BS124" s="2">
        <v>194.58</v>
      </c>
      <c r="BT124" s="2">
        <v>360.25</v>
      </c>
      <c r="BU124" s="2">
        <v>450.48</v>
      </c>
      <c r="BV124" s="2">
        <v>186.42</v>
      </c>
      <c r="BW124" s="2">
        <v>226.31</v>
      </c>
      <c r="BX124" s="2">
        <v>189.8</v>
      </c>
      <c r="BY124" s="2">
        <v>542.55999999999995</v>
      </c>
      <c r="BZ124" s="2">
        <v>464.14</v>
      </c>
      <c r="CA124" s="2">
        <v>676.01</v>
      </c>
      <c r="CB124" s="2">
        <v>781.82</v>
      </c>
      <c r="CC124" s="2">
        <v>427.11</v>
      </c>
      <c r="CD124" s="2">
        <v>467.77</v>
      </c>
      <c r="CE124" s="2">
        <v>449.28</v>
      </c>
      <c r="CF124" s="2">
        <v>826.24</v>
      </c>
      <c r="CG124" s="2">
        <v>493.85</v>
      </c>
      <c r="CH124" s="2">
        <v>940.44</v>
      </c>
      <c r="CI124" s="2">
        <v>1083.1600000000001</v>
      </c>
      <c r="CJ124" s="2">
        <v>1013.73</v>
      </c>
      <c r="CK124" s="2">
        <v>1207.99</v>
      </c>
      <c r="CL124" s="2">
        <v>1644.49</v>
      </c>
    </row>
    <row r="125" spans="2:90" x14ac:dyDescent="0.3">
      <c r="X125" s="1" t="s">
        <v>71</v>
      </c>
      <c r="Y125" s="2">
        <v>186.44</v>
      </c>
      <c r="Z125" s="2">
        <v>648.79999999999995</v>
      </c>
      <c r="AA125" s="2">
        <v>98.07</v>
      </c>
      <c r="AB125" s="2">
        <v>113.59</v>
      </c>
      <c r="AC125" s="2">
        <v>359.42</v>
      </c>
      <c r="AD125" s="2">
        <v>470.5</v>
      </c>
      <c r="AE125" s="2">
        <v>1130.22</v>
      </c>
      <c r="AF125" s="2">
        <v>751.89</v>
      </c>
      <c r="AG125" s="2">
        <v>701.5</v>
      </c>
      <c r="AH125" s="2">
        <v>516.59</v>
      </c>
      <c r="AI125" s="2">
        <v>131.99</v>
      </c>
      <c r="AJ125" s="2">
        <v>594.22</v>
      </c>
      <c r="AK125" s="2">
        <v>204.16</v>
      </c>
      <c r="AL125" s="2">
        <v>158</v>
      </c>
      <c r="AM125" s="2">
        <v>370.88</v>
      </c>
      <c r="AN125" s="2">
        <v>384.26</v>
      </c>
      <c r="AO125" s="2">
        <v>970.85</v>
      </c>
      <c r="AP125" s="2">
        <v>562</v>
      </c>
      <c r="AQ125" s="2">
        <v>694.97</v>
      </c>
      <c r="AR125" s="2">
        <v>436.11</v>
      </c>
      <c r="AU125" s="1" t="s">
        <v>71</v>
      </c>
      <c r="AV125" s="2">
        <v>186.44</v>
      </c>
      <c r="AW125" s="2">
        <v>648.79999999999995</v>
      </c>
      <c r="AX125" s="2">
        <v>98.07</v>
      </c>
      <c r="AY125" s="2">
        <v>113.59</v>
      </c>
      <c r="AZ125" s="2">
        <v>359.42</v>
      </c>
      <c r="BA125" s="2">
        <v>470.5</v>
      </c>
      <c r="BB125" s="2">
        <v>1130.22</v>
      </c>
      <c r="BC125" s="2">
        <v>751.89</v>
      </c>
      <c r="BD125" s="2">
        <v>701.5</v>
      </c>
      <c r="BE125" s="2">
        <v>516.59</v>
      </c>
      <c r="BF125" s="2">
        <v>131.99</v>
      </c>
      <c r="BG125" s="2">
        <v>594.22</v>
      </c>
      <c r="BH125" s="2">
        <v>204.16</v>
      </c>
      <c r="BI125" s="2">
        <v>158</v>
      </c>
      <c r="BJ125" s="2">
        <v>370.88</v>
      </c>
      <c r="BK125" s="2">
        <v>384.26</v>
      </c>
      <c r="BL125" s="2">
        <v>970.85</v>
      </c>
      <c r="BM125" s="2">
        <v>562</v>
      </c>
      <c r="BN125" s="2">
        <v>694.97</v>
      </c>
      <c r="BO125" s="2">
        <v>436.11</v>
      </c>
      <c r="BR125" s="1" t="s">
        <v>71</v>
      </c>
      <c r="BS125" s="2">
        <v>210.26</v>
      </c>
      <c r="BT125" s="2">
        <v>374.19</v>
      </c>
      <c r="BU125" s="2">
        <v>430.82</v>
      </c>
      <c r="BV125" s="2">
        <v>264.77999999999997</v>
      </c>
      <c r="BW125" s="2">
        <v>270.60000000000002</v>
      </c>
      <c r="BX125" s="2">
        <v>213.85</v>
      </c>
      <c r="BY125" s="2">
        <v>643.30999999999995</v>
      </c>
      <c r="BZ125" s="2">
        <v>540.59</v>
      </c>
      <c r="CA125" s="2">
        <v>748.5</v>
      </c>
      <c r="CB125" s="2">
        <v>946.2</v>
      </c>
      <c r="CC125" s="2">
        <v>436.37</v>
      </c>
      <c r="CD125" s="2">
        <v>541.77</v>
      </c>
      <c r="CE125" s="2">
        <v>569.74</v>
      </c>
      <c r="CF125" s="2">
        <v>809.11</v>
      </c>
      <c r="CG125" s="2">
        <v>978.99</v>
      </c>
      <c r="CH125" s="2">
        <v>916.21</v>
      </c>
      <c r="CI125" s="2">
        <v>1258.53</v>
      </c>
      <c r="CJ125" s="2">
        <v>1207.05</v>
      </c>
      <c r="CK125" s="2">
        <v>1632.73</v>
      </c>
      <c r="CL125" s="2">
        <v>1540.43</v>
      </c>
    </row>
    <row r="126" spans="2:90" x14ac:dyDescent="0.3">
      <c r="X126" s="1" t="s">
        <v>72</v>
      </c>
      <c r="Y126" s="2">
        <v>72.989999999999995</v>
      </c>
      <c r="Z126" s="2">
        <v>353.16</v>
      </c>
      <c r="AA126" s="2">
        <v>81.99</v>
      </c>
      <c r="AB126" s="2">
        <v>47.54</v>
      </c>
      <c r="AC126" s="2">
        <v>149.52000000000001</v>
      </c>
      <c r="AD126" s="2">
        <v>215.08</v>
      </c>
      <c r="AE126" s="2">
        <v>328.6</v>
      </c>
      <c r="AF126" s="2">
        <v>305.58999999999997</v>
      </c>
      <c r="AG126" s="2">
        <v>364.71</v>
      </c>
      <c r="AH126" s="2">
        <v>488.48</v>
      </c>
      <c r="AI126" s="2">
        <v>71.680000000000007</v>
      </c>
      <c r="AJ126" s="2">
        <v>410.84</v>
      </c>
      <c r="AK126" s="2">
        <v>60.84</v>
      </c>
      <c r="AL126" s="2">
        <v>44.33</v>
      </c>
      <c r="AM126" s="2">
        <v>221.22</v>
      </c>
      <c r="AN126" s="2">
        <v>298.43</v>
      </c>
      <c r="AO126" s="2">
        <v>302.57</v>
      </c>
      <c r="AP126" s="2">
        <v>272.32</v>
      </c>
      <c r="AQ126" s="2">
        <v>338</v>
      </c>
      <c r="AR126" s="2">
        <v>216.94</v>
      </c>
      <c r="AU126" s="1" t="s">
        <v>72</v>
      </c>
      <c r="AV126" s="2">
        <v>72.989999999999995</v>
      </c>
      <c r="AW126" s="2">
        <v>353.16</v>
      </c>
      <c r="AX126" s="2">
        <v>81.99</v>
      </c>
      <c r="AY126" s="2">
        <v>47.54</v>
      </c>
      <c r="AZ126" s="2">
        <v>149.52000000000001</v>
      </c>
      <c r="BA126" s="2">
        <v>215.08</v>
      </c>
      <c r="BB126" s="2">
        <v>328.6</v>
      </c>
      <c r="BC126" s="2">
        <v>305.58999999999997</v>
      </c>
      <c r="BD126" s="2">
        <v>364.71</v>
      </c>
      <c r="BE126" s="2">
        <v>488.48</v>
      </c>
      <c r="BF126" s="2">
        <v>71.680000000000007</v>
      </c>
      <c r="BG126" s="2">
        <v>410.84</v>
      </c>
      <c r="BH126" s="2">
        <v>60.84</v>
      </c>
      <c r="BI126" s="2">
        <v>44.33</v>
      </c>
      <c r="BJ126" s="2">
        <v>221.22</v>
      </c>
      <c r="BK126" s="2">
        <v>298.43</v>
      </c>
      <c r="BL126" s="2">
        <v>302.57</v>
      </c>
      <c r="BM126" s="2">
        <v>272.32</v>
      </c>
      <c r="BN126" s="2">
        <v>338</v>
      </c>
      <c r="BO126" s="2">
        <v>216.94</v>
      </c>
      <c r="BR126" s="1" t="s">
        <v>72</v>
      </c>
      <c r="BS126" s="2">
        <v>179.29</v>
      </c>
      <c r="BT126" s="2">
        <v>271.14999999999998</v>
      </c>
      <c r="BU126" s="2">
        <v>201.74</v>
      </c>
      <c r="BV126" s="2">
        <v>366.35</v>
      </c>
      <c r="BW126" s="2">
        <v>175.45</v>
      </c>
      <c r="BX126" s="2">
        <v>186.73</v>
      </c>
      <c r="BY126" s="2">
        <v>402.99</v>
      </c>
      <c r="BZ126" s="2">
        <v>299.76</v>
      </c>
      <c r="CA126" s="2">
        <v>663.5</v>
      </c>
      <c r="CB126" s="2">
        <v>339.2</v>
      </c>
      <c r="CC126" s="2">
        <v>931.97</v>
      </c>
      <c r="CD126" s="2">
        <v>404.24</v>
      </c>
      <c r="CE126" s="2">
        <v>763.71</v>
      </c>
      <c r="CF126" s="2">
        <v>586.39</v>
      </c>
      <c r="CG126" s="2">
        <v>792.22</v>
      </c>
      <c r="CH126" s="2">
        <v>762.44</v>
      </c>
      <c r="CI126" s="2">
        <v>457.66</v>
      </c>
      <c r="CJ126" s="2">
        <v>935.82</v>
      </c>
      <c r="CK126" s="2">
        <v>1224.1300000000001</v>
      </c>
      <c r="CL126" s="2">
        <v>724.95</v>
      </c>
    </row>
    <row r="127" spans="2:90" x14ac:dyDescent="0.3">
      <c r="X127" s="1" t="s">
        <v>73</v>
      </c>
      <c r="Y127" s="2">
        <v>44.66</v>
      </c>
      <c r="Z127" s="2">
        <v>300.20999999999998</v>
      </c>
      <c r="AA127" s="2">
        <v>54.68</v>
      </c>
      <c r="AB127" s="2">
        <v>36.380000000000003</v>
      </c>
      <c r="AC127" s="2">
        <v>135.18</v>
      </c>
      <c r="AD127" s="2">
        <v>172.53</v>
      </c>
      <c r="AE127" s="2">
        <v>408.92</v>
      </c>
      <c r="AF127" s="2">
        <v>259.22000000000003</v>
      </c>
      <c r="AG127" s="2">
        <v>325.33</v>
      </c>
      <c r="AH127" s="2">
        <v>349.96</v>
      </c>
      <c r="AI127" s="2">
        <v>51.02</v>
      </c>
      <c r="AJ127" s="2">
        <v>447.48</v>
      </c>
      <c r="AK127" s="2">
        <v>48.01</v>
      </c>
      <c r="AL127" s="2">
        <v>28.98</v>
      </c>
      <c r="AM127" s="2">
        <v>100.87</v>
      </c>
      <c r="AN127" s="2">
        <v>169.8</v>
      </c>
      <c r="AO127" s="2">
        <v>420.28</v>
      </c>
      <c r="AP127" s="2">
        <v>201.11</v>
      </c>
      <c r="AQ127" s="2">
        <v>316.22000000000003</v>
      </c>
      <c r="AR127" s="2">
        <v>271.02999999999997</v>
      </c>
      <c r="AU127" s="1" t="s">
        <v>73</v>
      </c>
      <c r="AV127" s="2">
        <v>44.66</v>
      </c>
      <c r="AW127" s="2">
        <v>300.20999999999998</v>
      </c>
      <c r="AX127" s="2">
        <v>54.68</v>
      </c>
      <c r="AY127" s="2">
        <v>36.380000000000003</v>
      </c>
      <c r="AZ127" s="2">
        <v>135.18</v>
      </c>
      <c r="BA127" s="2">
        <v>172.53</v>
      </c>
      <c r="BB127" s="2">
        <v>408.92</v>
      </c>
      <c r="BC127" s="2">
        <v>259.22000000000003</v>
      </c>
      <c r="BD127" s="2">
        <v>325.33</v>
      </c>
      <c r="BE127" s="2">
        <v>349.96</v>
      </c>
      <c r="BF127" s="2">
        <v>51.02</v>
      </c>
      <c r="BG127" s="2">
        <v>447.48</v>
      </c>
      <c r="BH127" s="2">
        <v>48.01</v>
      </c>
      <c r="BI127" s="2">
        <v>28.98</v>
      </c>
      <c r="BJ127" s="2">
        <v>100.87</v>
      </c>
      <c r="BK127" s="2">
        <v>169.8</v>
      </c>
      <c r="BL127" s="2">
        <v>420.28</v>
      </c>
      <c r="BM127" s="2">
        <v>201.11</v>
      </c>
      <c r="BN127" s="2">
        <v>316.22000000000003</v>
      </c>
      <c r="BO127" s="2">
        <v>271.02999999999997</v>
      </c>
      <c r="BR127" s="1" t="s">
        <v>73</v>
      </c>
      <c r="BS127" s="2">
        <v>174.54</v>
      </c>
      <c r="BT127" s="2">
        <v>175.08</v>
      </c>
      <c r="BU127" s="2">
        <v>193.69</v>
      </c>
      <c r="BV127" s="2">
        <v>398.78</v>
      </c>
      <c r="BW127" s="2">
        <v>172.8</v>
      </c>
      <c r="BX127" s="2">
        <v>172.84</v>
      </c>
      <c r="BY127" s="2">
        <v>452.61</v>
      </c>
      <c r="BZ127" s="2">
        <v>242.31</v>
      </c>
      <c r="CA127" s="2">
        <v>1065.94</v>
      </c>
      <c r="CB127" s="2">
        <v>307.66000000000003</v>
      </c>
      <c r="CC127" s="2">
        <v>676.26</v>
      </c>
      <c r="CD127" s="2">
        <v>375.34</v>
      </c>
      <c r="CE127" s="2">
        <v>952.36</v>
      </c>
      <c r="CF127" s="2">
        <v>451.72</v>
      </c>
      <c r="CG127" s="2">
        <v>1092.8900000000001</v>
      </c>
      <c r="CH127" s="2">
        <v>468.36</v>
      </c>
      <c r="CI127" s="2">
        <v>820.4</v>
      </c>
      <c r="CJ127" s="2">
        <v>631.24</v>
      </c>
      <c r="CK127" s="2">
        <v>1894.46</v>
      </c>
      <c r="CL127" s="2">
        <v>631.52</v>
      </c>
    </row>
    <row r="128" spans="2:90" x14ac:dyDescent="0.3">
      <c r="X128" s="1" t="s">
        <v>74</v>
      </c>
      <c r="Y128" s="2">
        <v>61.56</v>
      </c>
      <c r="Z128" s="2">
        <v>290.76</v>
      </c>
      <c r="AA128" s="2">
        <v>39.909999999999997</v>
      </c>
      <c r="AB128" s="2">
        <v>47.33</v>
      </c>
      <c r="AC128" s="2">
        <v>114.63</v>
      </c>
      <c r="AD128" s="2">
        <v>155.31</v>
      </c>
      <c r="AE128" s="2">
        <v>249.87</v>
      </c>
      <c r="AF128" s="2">
        <v>235.85</v>
      </c>
      <c r="AG128" s="2">
        <v>276.67</v>
      </c>
      <c r="AH128" s="2">
        <v>272.5</v>
      </c>
      <c r="AI128" s="2">
        <v>87.22</v>
      </c>
      <c r="AJ128" s="2">
        <v>319.33999999999997</v>
      </c>
      <c r="AK128" s="2">
        <v>47.13</v>
      </c>
      <c r="AL128" s="2">
        <v>33.28</v>
      </c>
      <c r="AM128" s="2">
        <v>127.15</v>
      </c>
      <c r="AN128" s="2">
        <v>152.16</v>
      </c>
      <c r="AO128" s="2">
        <v>335.14</v>
      </c>
      <c r="AP128" s="2">
        <v>239.71</v>
      </c>
      <c r="AQ128" s="2">
        <v>297.10000000000002</v>
      </c>
      <c r="AR128" s="2">
        <v>203.13</v>
      </c>
      <c r="AU128" s="1" t="s">
        <v>74</v>
      </c>
      <c r="AV128" s="2">
        <v>61.56</v>
      </c>
      <c r="AW128" s="2">
        <v>290.76</v>
      </c>
      <c r="AX128" s="2">
        <v>39.909999999999997</v>
      </c>
      <c r="AY128" s="2">
        <v>47.33</v>
      </c>
      <c r="AZ128" s="2">
        <v>114.63</v>
      </c>
      <c r="BA128" s="2">
        <v>155.31</v>
      </c>
      <c r="BB128" s="2">
        <v>249.87</v>
      </c>
      <c r="BC128" s="2">
        <v>235.85</v>
      </c>
      <c r="BD128" s="2">
        <v>276.67</v>
      </c>
      <c r="BE128" s="2">
        <v>272.5</v>
      </c>
      <c r="BF128" s="2">
        <v>87.22</v>
      </c>
      <c r="BG128" s="2">
        <v>319.33999999999997</v>
      </c>
      <c r="BH128" s="2">
        <v>47.13</v>
      </c>
      <c r="BI128" s="2">
        <v>33.28</v>
      </c>
      <c r="BJ128" s="2">
        <v>127.15</v>
      </c>
      <c r="BK128" s="2">
        <v>152.16</v>
      </c>
      <c r="BL128" s="2">
        <v>335.14</v>
      </c>
      <c r="BM128" s="2">
        <v>239.71</v>
      </c>
      <c r="BN128" s="2">
        <v>297.10000000000002</v>
      </c>
      <c r="BO128" s="2">
        <v>203.13</v>
      </c>
      <c r="BR128" s="1" t="s">
        <v>74</v>
      </c>
      <c r="BS128" s="2">
        <v>395.62</v>
      </c>
      <c r="BT128" s="2">
        <v>324.63</v>
      </c>
      <c r="BU128" s="2">
        <v>324.39</v>
      </c>
      <c r="BV128" s="2">
        <v>341.11</v>
      </c>
      <c r="BW128" s="2">
        <v>340.38</v>
      </c>
      <c r="BX128" s="2">
        <v>365.08</v>
      </c>
      <c r="BY128" s="2">
        <v>637.83000000000004</v>
      </c>
      <c r="BZ128" s="2">
        <v>794.02</v>
      </c>
      <c r="CA128" s="2">
        <v>1591.94</v>
      </c>
      <c r="CB128" s="2">
        <v>1170.26</v>
      </c>
      <c r="CC128" s="2">
        <v>1358.85</v>
      </c>
      <c r="CD128" s="2">
        <v>756.61</v>
      </c>
      <c r="CE128" s="2">
        <v>963.72</v>
      </c>
      <c r="CF128" s="2">
        <v>946.24</v>
      </c>
      <c r="CG128" s="2">
        <v>1014.76</v>
      </c>
      <c r="CH128" s="2">
        <v>1113.5899999999999</v>
      </c>
      <c r="CI128" s="2">
        <v>1149.03</v>
      </c>
      <c r="CJ128" s="2">
        <v>1340.18</v>
      </c>
      <c r="CK128" s="2">
        <v>1586.55</v>
      </c>
      <c r="CL128" s="2">
        <v>1880.84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25.2</v>
      </c>
      <c r="Z135" s="2">
        <v>12.78</v>
      </c>
      <c r="AA135" s="2">
        <v>28.89</v>
      </c>
      <c r="AB135" s="2">
        <v>25.11</v>
      </c>
      <c r="AC135" s="2">
        <v>27.18</v>
      </c>
      <c r="AD135" s="2">
        <v>40.76</v>
      </c>
      <c r="AE135" s="2">
        <v>29.43</v>
      </c>
      <c r="AF135" s="2">
        <v>14.7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246.6</v>
      </c>
      <c r="AW135" s="2">
        <v>242.82</v>
      </c>
      <c r="AX135" s="2">
        <v>163.71</v>
      </c>
      <c r="AY135" s="2">
        <v>142.29</v>
      </c>
      <c r="AZ135" s="2">
        <v>154.02000000000001</v>
      </c>
      <c r="BA135" s="2">
        <v>231.04</v>
      </c>
      <c r="BB135" s="2">
        <v>166.77</v>
      </c>
      <c r="BC135" s="2">
        <v>230.7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20.69</v>
      </c>
      <c r="Z136" s="2">
        <v>21.81</v>
      </c>
      <c r="AA136" s="2">
        <v>9.27</v>
      </c>
      <c r="AB136" s="2">
        <v>25.77</v>
      </c>
      <c r="AC136" s="2">
        <v>24.77</v>
      </c>
      <c r="AD136" s="2">
        <v>45.58</v>
      </c>
      <c r="AE136" s="2">
        <v>19.41</v>
      </c>
      <c r="AF136" s="2">
        <v>45.57</v>
      </c>
      <c r="AG136" s="2">
        <v>17.22</v>
      </c>
      <c r="AH136" s="2">
        <v>17.55</v>
      </c>
      <c r="AI136" s="2">
        <v>17.77</v>
      </c>
      <c r="AJ136" s="2">
        <v>30.78</v>
      </c>
      <c r="AK136" s="2">
        <v>23.04</v>
      </c>
      <c r="AL136" s="2">
        <v>23.15</v>
      </c>
      <c r="AM136" s="2">
        <v>16.260000000000002</v>
      </c>
      <c r="AN136" s="2">
        <v>15.37</v>
      </c>
      <c r="AO136" s="2">
        <v>16.3</v>
      </c>
      <c r="AP136" s="2">
        <v>20.69</v>
      </c>
      <c r="AQ136" s="2">
        <v>14.31</v>
      </c>
      <c r="AR136" s="2">
        <v>19.57</v>
      </c>
      <c r="AU136" s="1" t="s">
        <v>68</v>
      </c>
      <c r="AV136" s="2">
        <v>72.510000000000005</v>
      </c>
      <c r="AW136" s="2">
        <v>109.99</v>
      </c>
      <c r="AX136" s="2">
        <v>43.73</v>
      </c>
      <c r="AY136" s="2">
        <v>48.96</v>
      </c>
      <c r="AZ136" s="2">
        <v>53.43</v>
      </c>
      <c r="BA136" s="2">
        <v>86.6</v>
      </c>
      <c r="BB136" s="2">
        <v>95.19</v>
      </c>
      <c r="BC136" s="2">
        <v>139.93</v>
      </c>
      <c r="BD136" s="2">
        <v>88.88</v>
      </c>
      <c r="BE136" s="2">
        <v>88.55</v>
      </c>
      <c r="BF136" s="2">
        <v>89.83</v>
      </c>
      <c r="BG136" s="2">
        <v>83.42</v>
      </c>
      <c r="BH136" s="2">
        <v>92.56</v>
      </c>
      <c r="BI136" s="2">
        <v>79.05</v>
      </c>
      <c r="BJ136" s="2">
        <v>70.84</v>
      </c>
      <c r="BK136" s="2">
        <v>59.63</v>
      </c>
      <c r="BL136" s="2">
        <v>71.099999999999994</v>
      </c>
      <c r="BM136" s="2">
        <v>66.709999999999994</v>
      </c>
      <c r="BN136" s="2">
        <v>75.69</v>
      </c>
      <c r="BO136" s="2">
        <v>69.13</v>
      </c>
    </row>
    <row r="137" spans="24:67" x14ac:dyDescent="0.3">
      <c r="X137" s="1" t="s">
        <v>69</v>
      </c>
      <c r="Y137" s="2">
        <v>43.65</v>
      </c>
      <c r="Z137" s="2">
        <v>31.98</v>
      </c>
      <c r="AA137" s="2">
        <v>25.48</v>
      </c>
      <c r="AB137" s="2">
        <v>37.729999999999997</v>
      </c>
      <c r="AC137" s="2">
        <v>35.58</v>
      </c>
      <c r="AD137" s="2">
        <v>63.6</v>
      </c>
      <c r="AE137" s="2">
        <v>49.78</v>
      </c>
      <c r="AF137" s="2">
        <v>68.59</v>
      </c>
      <c r="AG137" s="2">
        <v>36.33</v>
      </c>
      <c r="AH137" s="2">
        <v>45.95</v>
      </c>
      <c r="AI137" s="2">
        <v>38.06</v>
      </c>
      <c r="AJ137" s="2">
        <v>81.25</v>
      </c>
      <c r="AK137" s="2">
        <v>65.81</v>
      </c>
      <c r="AL137" s="2">
        <v>48.03</v>
      </c>
      <c r="AM137" s="2">
        <v>56.32</v>
      </c>
      <c r="AN137" s="2">
        <v>40.32</v>
      </c>
      <c r="AO137" s="2">
        <v>50.29</v>
      </c>
      <c r="AP137" s="2">
        <v>46.33</v>
      </c>
      <c r="AQ137" s="2">
        <v>46.77</v>
      </c>
      <c r="AR137" s="2">
        <v>36.03</v>
      </c>
      <c r="AU137" s="1" t="s">
        <v>69</v>
      </c>
      <c r="AV137" s="2">
        <v>166.82</v>
      </c>
      <c r="AW137" s="2">
        <v>143.82</v>
      </c>
      <c r="AX137" s="2">
        <v>93.12</v>
      </c>
      <c r="AY137" s="2">
        <v>71.680000000000007</v>
      </c>
      <c r="AZ137" s="2">
        <v>67.599999999999994</v>
      </c>
      <c r="BA137" s="2">
        <v>120.83</v>
      </c>
      <c r="BB137" s="2">
        <v>133.02000000000001</v>
      </c>
      <c r="BC137" s="2">
        <v>171.43</v>
      </c>
      <c r="BD137" s="2">
        <v>162.41999999999999</v>
      </c>
      <c r="BE137" s="2">
        <v>180.75</v>
      </c>
      <c r="BF137" s="2">
        <v>165.82</v>
      </c>
      <c r="BG137" s="2">
        <v>196.39</v>
      </c>
      <c r="BH137" s="2">
        <v>125.05</v>
      </c>
      <c r="BI137" s="2">
        <v>167.07</v>
      </c>
      <c r="BJ137" s="2">
        <v>107.01</v>
      </c>
      <c r="BK137" s="2">
        <v>147.28</v>
      </c>
      <c r="BL137" s="2">
        <v>95.54</v>
      </c>
      <c r="BM137" s="2">
        <v>137.26</v>
      </c>
      <c r="BN137" s="2">
        <v>175.03</v>
      </c>
      <c r="BO137" s="2">
        <v>141.38999999999999</v>
      </c>
    </row>
    <row r="138" spans="24:67" x14ac:dyDescent="0.3">
      <c r="X138" s="1" t="s">
        <v>70</v>
      </c>
      <c r="Y138" s="2">
        <v>220.46</v>
      </c>
      <c r="Z138" s="2">
        <v>157.44</v>
      </c>
      <c r="AA138" s="2">
        <v>98.87</v>
      </c>
      <c r="AB138" s="2">
        <v>195.32</v>
      </c>
      <c r="AC138" s="2">
        <v>192.08</v>
      </c>
      <c r="AD138" s="2">
        <v>315.45</v>
      </c>
      <c r="AE138" s="2">
        <v>159.25</v>
      </c>
      <c r="AF138" s="2">
        <v>221.62</v>
      </c>
      <c r="AG138" s="2">
        <v>182.19</v>
      </c>
      <c r="AH138" s="2">
        <v>199.43</v>
      </c>
      <c r="AI138" s="2">
        <v>221.96</v>
      </c>
      <c r="AJ138" s="2">
        <v>277.33999999999997</v>
      </c>
      <c r="AK138" s="2">
        <v>227.52</v>
      </c>
      <c r="AL138" s="2">
        <v>172.41</v>
      </c>
      <c r="AM138" s="2">
        <v>201.66</v>
      </c>
      <c r="AN138" s="2">
        <v>141.81</v>
      </c>
      <c r="AO138" s="2">
        <v>120.85</v>
      </c>
      <c r="AP138" s="2">
        <v>161.94999999999999</v>
      </c>
      <c r="AQ138" s="2">
        <v>131.07</v>
      </c>
      <c r="AR138" s="2">
        <v>122.6</v>
      </c>
      <c r="AU138" s="1" t="s">
        <v>70</v>
      </c>
      <c r="AV138" s="2">
        <v>418.87</v>
      </c>
      <c r="AW138" s="2">
        <v>482.05</v>
      </c>
      <c r="AX138" s="2">
        <v>470.53</v>
      </c>
      <c r="AY138" s="2">
        <v>371.1</v>
      </c>
      <c r="AZ138" s="2">
        <v>364.96</v>
      </c>
      <c r="BA138" s="2">
        <v>599.35</v>
      </c>
      <c r="BB138" s="2">
        <v>630.35</v>
      </c>
      <c r="BC138" s="2">
        <v>661.8</v>
      </c>
      <c r="BD138" s="2">
        <v>788.31</v>
      </c>
      <c r="BE138" s="2">
        <v>822.97</v>
      </c>
      <c r="BF138" s="2">
        <v>662.74</v>
      </c>
      <c r="BG138" s="2">
        <v>790.9</v>
      </c>
      <c r="BH138" s="2">
        <v>654.04</v>
      </c>
      <c r="BI138" s="2">
        <v>694.59</v>
      </c>
      <c r="BJ138" s="2">
        <v>592.54999999999995</v>
      </c>
      <c r="BK138" s="2">
        <v>601.89</v>
      </c>
      <c r="BL138" s="2">
        <v>562.85</v>
      </c>
      <c r="BM138" s="2">
        <v>680.49</v>
      </c>
      <c r="BN138" s="2">
        <v>707.43</v>
      </c>
      <c r="BO138" s="2">
        <v>647.5</v>
      </c>
    </row>
    <row r="139" spans="24:67" x14ac:dyDescent="0.3">
      <c r="X139" s="1" t="s">
        <v>71</v>
      </c>
      <c r="Y139" s="2">
        <v>266.33999999999997</v>
      </c>
      <c r="Z139" s="2">
        <v>188.56</v>
      </c>
      <c r="AA139" s="2">
        <v>140.09</v>
      </c>
      <c r="AB139" s="2">
        <v>291.66000000000003</v>
      </c>
      <c r="AC139" s="2">
        <v>227.17</v>
      </c>
      <c r="AD139" s="2">
        <v>316</v>
      </c>
      <c r="AE139" s="2">
        <v>224.64</v>
      </c>
      <c r="AF139" s="2">
        <v>231.8</v>
      </c>
      <c r="AG139" s="2">
        <v>235.25</v>
      </c>
      <c r="AH139" s="2">
        <v>192.13</v>
      </c>
      <c r="AI139" s="2">
        <v>313.95</v>
      </c>
      <c r="AJ139" s="2">
        <v>269.68</v>
      </c>
      <c r="AK139" s="2">
        <v>259.27</v>
      </c>
      <c r="AL139" s="2">
        <v>193.79</v>
      </c>
      <c r="AM139" s="2">
        <v>184.6</v>
      </c>
      <c r="AN139" s="2">
        <v>182.89</v>
      </c>
      <c r="AO139" s="2">
        <v>151.94</v>
      </c>
      <c r="AP139" s="2">
        <v>128.27000000000001</v>
      </c>
      <c r="AQ139" s="2">
        <v>144.18</v>
      </c>
      <c r="AR139" s="2">
        <v>132.05000000000001</v>
      </c>
      <c r="AU139" s="1" t="s">
        <v>71</v>
      </c>
      <c r="AV139" s="2">
        <v>506.06</v>
      </c>
      <c r="AW139" s="2">
        <v>663.84</v>
      </c>
      <c r="AX139" s="2">
        <v>619.11</v>
      </c>
      <c r="AY139" s="2">
        <v>724.34</v>
      </c>
      <c r="AZ139" s="2">
        <v>431.63</v>
      </c>
      <c r="BA139" s="2">
        <v>600.41</v>
      </c>
      <c r="BB139" s="2">
        <v>997.36</v>
      </c>
      <c r="BC139" s="2">
        <v>843</v>
      </c>
      <c r="BD139" s="2">
        <v>1053.55</v>
      </c>
      <c r="BE139" s="2">
        <v>948.27</v>
      </c>
      <c r="BF139" s="2">
        <v>929.65</v>
      </c>
      <c r="BG139" s="2">
        <v>909.92</v>
      </c>
      <c r="BH139" s="2">
        <v>891.53</v>
      </c>
      <c r="BI139" s="2">
        <v>833.01</v>
      </c>
      <c r="BJ139" s="2">
        <v>844.6</v>
      </c>
      <c r="BK139" s="2">
        <v>792.71</v>
      </c>
      <c r="BL139" s="2">
        <v>743.66</v>
      </c>
      <c r="BM139" s="2">
        <v>602.92999999999995</v>
      </c>
      <c r="BN139" s="2">
        <v>748.22</v>
      </c>
      <c r="BO139" s="2">
        <v>685.15</v>
      </c>
    </row>
    <row r="140" spans="24:67" x14ac:dyDescent="0.3">
      <c r="X140" s="1" t="s">
        <v>72</v>
      </c>
      <c r="Y140" s="2">
        <v>104.27</v>
      </c>
      <c r="Z140" s="2">
        <v>102.4</v>
      </c>
      <c r="AA140" s="2">
        <v>117.12</v>
      </c>
      <c r="AB140" s="2">
        <v>86.92</v>
      </c>
      <c r="AC140" s="2">
        <v>95.08</v>
      </c>
      <c r="AD140" s="2">
        <v>88.65</v>
      </c>
      <c r="AE140" s="2">
        <v>93.45</v>
      </c>
      <c r="AF140" s="2">
        <v>138.26</v>
      </c>
      <c r="AG140" s="2">
        <v>107.54</v>
      </c>
      <c r="AH140" s="2">
        <v>149.22</v>
      </c>
      <c r="AI140" s="2">
        <v>91.28</v>
      </c>
      <c r="AJ140" s="2">
        <v>84.05</v>
      </c>
      <c r="AK140" s="2">
        <v>105.37</v>
      </c>
      <c r="AL140" s="2">
        <v>93.9</v>
      </c>
      <c r="AM140" s="2">
        <v>95.98</v>
      </c>
      <c r="AN140" s="2">
        <v>88.95</v>
      </c>
      <c r="AO140" s="2">
        <v>143.66999999999999</v>
      </c>
      <c r="AP140" s="2">
        <v>63.81</v>
      </c>
      <c r="AQ140" s="2">
        <v>78.48</v>
      </c>
      <c r="AR140" s="2">
        <v>91.3</v>
      </c>
      <c r="AU140" s="1" t="s">
        <v>72</v>
      </c>
      <c r="AV140" s="2">
        <v>198.11</v>
      </c>
      <c r="AW140" s="2">
        <v>196.36</v>
      </c>
      <c r="AX140" s="2">
        <v>222.53</v>
      </c>
      <c r="AY140" s="2">
        <v>332.56</v>
      </c>
      <c r="AZ140" s="2">
        <v>180.65</v>
      </c>
      <c r="BA140" s="2">
        <v>168.44</v>
      </c>
      <c r="BB140" s="2">
        <v>374.22</v>
      </c>
      <c r="BC140" s="2">
        <v>262.7</v>
      </c>
      <c r="BD140" s="2">
        <v>401.66</v>
      </c>
      <c r="BE140" s="2">
        <v>283.51</v>
      </c>
      <c r="BF140" s="2">
        <v>413.52</v>
      </c>
      <c r="BG140" s="2">
        <v>355.07</v>
      </c>
      <c r="BH140" s="2">
        <v>405.43</v>
      </c>
      <c r="BI140" s="2">
        <v>333.5</v>
      </c>
      <c r="BJ140" s="2">
        <v>343.62</v>
      </c>
      <c r="BK140" s="2">
        <v>334.45</v>
      </c>
      <c r="BL140" s="2">
        <v>328.45</v>
      </c>
      <c r="BM140" s="2">
        <v>272.79000000000002</v>
      </c>
      <c r="BN140" s="2">
        <v>340.92</v>
      </c>
      <c r="BO140" s="2">
        <v>362.9</v>
      </c>
    </row>
    <row r="141" spans="24:67" x14ac:dyDescent="0.3">
      <c r="X141" s="1" t="s">
        <v>73</v>
      </c>
      <c r="Y141" s="2">
        <v>63.81</v>
      </c>
      <c r="Z141" s="2">
        <v>72.89</v>
      </c>
      <c r="AA141" s="2">
        <v>78.12</v>
      </c>
      <c r="AB141" s="2">
        <v>68.58</v>
      </c>
      <c r="AC141" s="2">
        <v>72.77</v>
      </c>
      <c r="AD141" s="2">
        <v>57.97</v>
      </c>
      <c r="AE141" s="2">
        <v>84.49</v>
      </c>
      <c r="AF141" s="2">
        <v>63.04</v>
      </c>
      <c r="AG141" s="2">
        <v>86.27</v>
      </c>
      <c r="AH141" s="2">
        <v>84.9</v>
      </c>
      <c r="AI141" s="2">
        <v>113.59</v>
      </c>
      <c r="AJ141" s="2">
        <v>116.75</v>
      </c>
      <c r="AK141" s="2">
        <v>89.38</v>
      </c>
      <c r="AL141" s="2">
        <v>69.349999999999994</v>
      </c>
      <c r="AM141" s="2">
        <v>85.61</v>
      </c>
      <c r="AN141" s="2">
        <v>83.21</v>
      </c>
      <c r="AO141" s="2">
        <v>102.93</v>
      </c>
      <c r="AP141" s="2">
        <v>79.709999999999994</v>
      </c>
      <c r="AQ141" s="2">
        <v>66.709999999999994</v>
      </c>
      <c r="AR141" s="2">
        <v>99.44</v>
      </c>
      <c r="AU141" s="1" t="s">
        <v>73</v>
      </c>
      <c r="AV141" s="2">
        <v>121.23</v>
      </c>
      <c r="AW141" s="2">
        <v>138.49</v>
      </c>
      <c r="AX141" s="2">
        <v>148.41999999999999</v>
      </c>
      <c r="AY141" s="2">
        <v>247.28</v>
      </c>
      <c r="AZ141" s="2">
        <v>138.26</v>
      </c>
      <c r="BA141" s="2">
        <v>110.14</v>
      </c>
      <c r="BB141" s="2">
        <v>320.52999999999997</v>
      </c>
      <c r="BC141" s="2">
        <v>119.78</v>
      </c>
      <c r="BD141" s="2">
        <v>319.52999999999997</v>
      </c>
      <c r="BE141" s="2">
        <v>161.31</v>
      </c>
      <c r="BF141" s="2">
        <v>319.41000000000003</v>
      </c>
      <c r="BG141" s="2">
        <v>221.82</v>
      </c>
      <c r="BH141" s="2">
        <v>305.82</v>
      </c>
      <c r="BI141" s="2">
        <v>270.56</v>
      </c>
      <c r="BJ141" s="2">
        <v>297.58999999999997</v>
      </c>
      <c r="BK141" s="2">
        <v>338.31</v>
      </c>
      <c r="BL141" s="2">
        <v>283.58999999999997</v>
      </c>
      <c r="BM141" s="2">
        <v>218.8</v>
      </c>
      <c r="BN141" s="2">
        <v>282.69</v>
      </c>
      <c r="BO141" s="2">
        <v>319.95999999999998</v>
      </c>
    </row>
    <row r="142" spans="24:67" x14ac:dyDescent="0.3">
      <c r="X142" s="1" t="s">
        <v>74</v>
      </c>
      <c r="Y142" s="2">
        <v>87.94</v>
      </c>
      <c r="Z142" s="2">
        <v>124.59</v>
      </c>
      <c r="AA142" s="2">
        <v>57.01</v>
      </c>
      <c r="AB142" s="2">
        <v>67.319999999999993</v>
      </c>
      <c r="AC142" s="2">
        <v>94.66</v>
      </c>
      <c r="AD142" s="2">
        <v>66.55</v>
      </c>
      <c r="AE142" s="2">
        <v>71.650000000000006</v>
      </c>
      <c r="AF142" s="2">
        <v>79.47</v>
      </c>
      <c r="AG142" s="2">
        <v>77.66</v>
      </c>
      <c r="AH142" s="2">
        <v>76.08</v>
      </c>
      <c r="AI142" s="2">
        <v>69.41</v>
      </c>
      <c r="AJ142" s="2">
        <v>93.1</v>
      </c>
      <c r="AK142" s="2">
        <v>81.33</v>
      </c>
      <c r="AL142" s="2">
        <v>82.66</v>
      </c>
      <c r="AM142" s="2">
        <v>72.81</v>
      </c>
      <c r="AN142" s="2">
        <v>78.180000000000007</v>
      </c>
      <c r="AO142" s="2">
        <v>80.150000000000006</v>
      </c>
      <c r="AP142" s="2">
        <v>59.74</v>
      </c>
      <c r="AQ142" s="2">
        <v>64.61</v>
      </c>
      <c r="AR142" s="2">
        <v>70.959999999999994</v>
      </c>
      <c r="AU142" s="1" t="s">
        <v>74</v>
      </c>
      <c r="AV142" s="2">
        <v>345.06</v>
      </c>
      <c r="AW142" s="2">
        <v>281.41000000000003</v>
      </c>
      <c r="AX142" s="2">
        <v>207.99</v>
      </c>
      <c r="AY142" s="2">
        <v>246.68</v>
      </c>
      <c r="AZ142" s="2">
        <v>179.84</v>
      </c>
      <c r="BA142" s="2">
        <v>241.95</v>
      </c>
      <c r="BB142" s="2">
        <v>262.35000000000002</v>
      </c>
      <c r="BC142" s="2">
        <v>295.52999999999997</v>
      </c>
      <c r="BD142" s="2">
        <v>306.83999999999997</v>
      </c>
      <c r="BE142" s="2">
        <v>308.42</v>
      </c>
      <c r="BF142" s="2">
        <v>256.08999999999997</v>
      </c>
      <c r="BG142" s="2">
        <v>298.89999999999998</v>
      </c>
      <c r="BH142" s="2">
        <v>234.67</v>
      </c>
      <c r="BI142" s="2">
        <v>293.83999999999997</v>
      </c>
      <c r="BJ142" s="2">
        <v>208.69</v>
      </c>
      <c r="BK142" s="2">
        <v>263.32</v>
      </c>
      <c r="BL142" s="2">
        <v>237.85</v>
      </c>
      <c r="BM142" s="2">
        <v>211.76</v>
      </c>
      <c r="BN142" s="2">
        <v>244.39</v>
      </c>
      <c r="BO142" s="2">
        <v>285.04000000000002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2.2200000000000002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3.63</v>
      </c>
      <c r="AJ149" s="2">
        <v>0</v>
      </c>
      <c r="AK149" s="2">
        <v>5.29</v>
      </c>
      <c r="AL149" s="2">
        <v>4.95</v>
      </c>
      <c r="AM149" s="2">
        <v>4.24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2.2200000000000002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3.63</v>
      </c>
      <c r="BG149" s="2">
        <v>0</v>
      </c>
      <c r="BH149" s="2">
        <v>5.29</v>
      </c>
      <c r="BI149" s="2">
        <v>4.95</v>
      </c>
      <c r="BJ149" s="2">
        <v>4.24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9.52</v>
      </c>
      <c r="Z150" s="2">
        <v>19.260000000000002</v>
      </c>
      <c r="AA150" s="2">
        <v>5.3</v>
      </c>
      <c r="AB150" s="2">
        <v>3.91</v>
      </c>
      <c r="AC150" s="2">
        <v>16.64</v>
      </c>
      <c r="AD150" s="2">
        <v>18.93</v>
      </c>
      <c r="AE150" s="2">
        <v>25.27</v>
      </c>
      <c r="AF150" s="2">
        <v>27.17</v>
      </c>
      <c r="AG150" s="2">
        <v>31.36</v>
      </c>
      <c r="AH150" s="2">
        <v>20.170000000000002</v>
      </c>
      <c r="AI150" s="2">
        <v>6.48</v>
      </c>
      <c r="AJ150" s="2">
        <v>33.369999999999997</v>
      </c>
      <c r="AK150" s="2">
        <v>6.34</v>
      </c>
      <c r="AL150" s="2">
        <v>10.76</v>
      </c>
      <c r="AM150" s="2">
        <v>16.63</v>
      </c>
      <c r="AN150" s="2">
        <v>34.67</v>
      </c>
      <c r="AO150" s="2">
        <v>67.069999999999993</v>
      </c>
      <c r="AP150" s="2">
        <v>47.7</v>
      </c>
      <c r="AQ150" s="2">
        <v>37.54</v>
      </c>
      <c r="AR150" s="2">
        <v>44.76</v>
      </c>
      <c r="AU150" s="1" t="s">
        <v>68</v>
      </c>
      <c r="AV150" s="2">
        <v>9.52</v>
      </c>
      <c r="AW150" s="2">
        <v>19.260000000000002</v>
      </c>
      <c r="AX150" s="2">
        <v>5.3</v>
      </c>
      <c r="AY150" s="2">
        <v>3.91</v>
      </c>
      <c r="AZ150" s="2">
        <v>16.64</v>
      </c>
      <c r="BA150" s="2">
        <v>18.93</v>
      </c>
      <c r="BB150" s="2">
        <v>25.27</v>
      </c>
      <c r="BC150" s="2">
        <v>27.17</v>
      </c>
      <c r="BD150" s="2">
        <v>31.36</v>
      </c>
      <c r="BE150" s="2">
        <v>20.170000000000002</v>
      </c>
      <c r="BF150" s="2">
        <v>6.48</v>
      </c>
      <c r="BG150" s="2">
        <v>33.369999999999997</v>
      </c>
      <c r="BH150" s="2">
        <v>6.34</v>
      </c>
      <c r="BI150" s="2">
        <v>10.76</v>
      </c>
      <c r="BJ150" s="2">
        <v>16.63</v>
      </c>
      <c r="BK150" s="2">
        <v>34.67</v>
      </c>
      <c r="BL150" s="2">
        <v>67.069999999999993</v>
      </c>
      <c r="BM150" s="2">
        <v>47.7</v>
      </c>
      <c r="BN150" s="2">
        <v>37.54</v>
      </c>
      <c r="BO150" s="2">
        <v>44.76</v>
      </c>
    </row>
    <row r="151" spans="24:67" x14ac:dyDescent="0.3">
      <c r="X151" s="1" t="s">
        <v>69</v>
      </c>
      <c r="Y151" s="2">
        <v>16.02</v>
      </c>
      <c r="Z151" s="2">
        <v>65.06</v>
      </c>
      <c r="AA151" s="2">
        <v>11.96</v>
      </c>
      <c r="AB151" s="2">
        <v>6.97</v>
      </c>
      <c r="AC151" s="2">
        <v>38.049999999999997</v>
      </c>
      <c r="AD151" s="2">
        <v>30.98</v>
      </c>
      <c r="AE151" s="2">
        <v>46.45</v>
      </c>
      <c r="AF151" s="2">
        <v>66.7</v>
      </c>
      <c r="AG151" s="2">
        <v>81</v>
      </c>
      <c r="AH151" s="2">
        <v>61.29</v>
      </c>
      <c r="AI151" s="2">
        <v>10.01</v>
      </c>
      <c r="AJ151" s="2">
        <v>67.430000000000007</v>
      </c>
      <c r="AK151" s="2">
        <v>11.92</v>
      </c>
      <c r="AL151" s="2">
        <v>15.49</v>
      </c>
      <c r="AM151" s="2">
        <v>51.46</v>
      </c>
      <c r="AN151" s="2">
        <v>41.4</v>
      </c>
      <c r="AO151" s="2">
        <v>89.42</v>
      </c>
      <c r="AP151" s="2">
        <v>50.53</v>
      </c>
      <c r="AQ151" s="2">
        <v>54.75</v>
      </c>
      <c r="AR151" s="2">
        <v>65.05</v>
      </c>
      <c r="AU151" s="1" t="s">
        <v>69</v>
      </c>
      <c r="AV151" s="2">
        <v>16.02</v>
      </c>
      <c r="AW151" s="2">
        <v>65.06</v>
      </c>
      <c r="AX151" s="2">
        <v>11.96</v>
      </c>
      <c r="AY151" s="2">
        <v>6.97</v>
      </c>
      <c r="AZ151" s="2">
        <v>38.049999999999997</v>
      </c>
      <c r="BA151" s="2">
        <v>30.98</v>
      </c>
      <c r="BB151" s="2">
        <v>46.45</v>
      </c>
      <c r="BC151" s="2">
        <v>66.7</v>
      </c>
      <c r="BD151" s="2">
        <v>81</v>
      </c>
      <c r="BE151" s="2">
        <v>61.29</v>
      </c>
      <c r="BF151" s="2">
        <v>10.01</v>
      </c>
      <c r="BG151" s="2">
        <v>67.430000000000007</v>
      </c>
      <c r="BH151" s="2">
        <v>11.92</v>
      </c>
      <c r="BI151" s="2">
        <v>15.49</v>
      </c>
      <c r="BJ151" s="2">
        <v>51.46</v>
      </c>
      <c r="BK151" s="2">
        <v>41.4</v>
      </c>
      <c r="BL151" s="2">
        <v>89.42</v>
      </c>
      <c r="BM151" s="2">
        <v>50.53</v>
      </c>
      <c r="BN151" s="2">
        <v>54.75</v>
      </c>
      <c r="BO151" s="2">
        <v>65.05</v>
      </c>
    </row>
    <row r="152" spans="24:67" x14ac:dyDescent="0.3">
      <c r="X152" s="1" t="s">
        <v>70</v>
      </c>
      <c r="Y152" s="2">
        <v>38.54</v>
      </c>
      <c r="Z152" s="2">
        <v>176.13</v>
      </c>
      <c r="AA152" s="2">
        <v>17.8</v>
      </c>
      <c r="AB152" s="2">
        <v>17.98</v>
      </c>
      <c r="AC152" s="2">
        <v>84.55</v>
      </c>
      <c r="AD152" s="2">
        <v>95.7</v>
      </c>
      <c r="AE152" s="2">
        <v>209.1</v>
      </c>
      <c r="AF152" s="2">
        <v>180.71</v>
      </c>
      <c r="AG152" s="2">
        <v>214.77</v>
      </c>
      <c r="AH152" s="2">
        <v>105.2</v>
      </c>
      <c r="AI152" s="2">
        <v>38.880000000000003</v>
      </c>
      <c r="AJ152" s="2">
        <v>164.86</v>
      </c>
      <c r="AK152" s="2">
        <v>39.04</v>
      </c>
      <c r="AL152" s="2">
        <v>44.54</v>
      </c>
      <c r="AM152" s="2">
        <v>133.21</v>
      </c>
      <c r="AN152" s="2">
        <v>122.73</v>
      </c>
      <c r="AO152" s="2">
        <v>266.38</v>
      </c>
      <c r="AP152" s="2">
        <v>153.58000000000001</v>
      </c>
      <c r="AQ152" s="2">
        <v>166.21</v>
      </c>
      <c r="AR152" s="2">
        <v>157.18</v>
      </c>
      <c r="AU152" s="1" t="s">
        <v>70</v>
      </c>
      <c r="AV152" s="2">
        <v>38.54</v>
      </c>
      <c r="AW152" s="2">
        <v>176.13</v>
      </c>
      <c r="AX152" s="2">
        <v>17.8</v>
      </c>
      <c r="AY152" s="2">
        <v>17.98</v>
      </c>
      <c r="AZ152" s="2">
        <v>84.55</v>
      </c>
      <c r="BA152" s="2">
        <v>95.7</v>
      </c>
      <c r="BB152" s="2">
        <v>209.1</v>
      </c>
      <c r="BC152" s="2">
        <v>180.71</v>
      </c>
      <c r="BD152" s="2">
        <v>214.77</v>
      </c>
      <c r="BE152" s="2">
        <v>105.2</v>
      </c>
      <c r="BF152" s="2">
        <v>38.880000000000003</v>
      </c>
      <c r="BG152" s="2">
        <v>164.86</v>
      </c>
      <c r="BH152" s="2">
        <v>39.04</v>
      </c>
      <c r="BI152" s="2">
        <v>44.54</v>
      </c>
      <c r="BJ152" s="2">
        <v>133.21</v>
      </c>
      <c r="BK152" s="2">
        <v>122.73</v>
      </c>
      <c r="BL152" s="2">
        <v>266.38</v>
      </c>
      <c r="BM152" s="2">
        <v>153.58000000000001</v>
      </c>
      <c r="BN152" s="2">
        <v>166.21</v>
      </c>
      <c r="BO152" s="2">
        <v>157.18</v>
      </c>
    </row>
    <row r="153" spans="24:67" x14ac:dyDescent="0.3">
      <c r="X153" s="1" t="s">
        <v>71</v>
      </c>
      <c r="Y153" s="2">
        <v>52.72</v>
      </c>
      <c r="Z153" s="2">
        <v>246.58</v>
      </c>
      <c r="AA153" s="2">
        <v>25.94</v>
      </c>
      <c r="AB153" s="2">
        <v>28.41</v>
      </c>
      <c r="AC153" s="2">
        <v>136.41999999999999</v>
      </c>
      <c r="AD153" s="2">
        <v>174.31</v>
      </c>
      <c r="AE153" s="2">
        <v>362.4</v>
      </c>
      <c r="AF153" s="2">
        <v>274.07</v>
      </c>
      <c r="AG153" s="2">
        <v>270.68</v>
      </c>
      <c r="AH153" s="2">
        <v>205.01</v>
      </c>
      <c r="AI153" s="2">
        <v>45.34</v>
      </c>
      <c r="AJ153" s="2">
        <v>223.02</v>
      </c>
      <c r="AK153" s="2">
        <v>42.61</v>
      </c>
      <c r="AL153" s="2">
        <v>59.13</v>
      </c>
      <c r="AM153" s="2">
        <v>141.26</v>
      </c>
      <c r="AN153" s="2">
        <v>148.47</v>
      </c>
      <c r="AO153" s="2">
        <v>302.16000000000003</v>
      </c>
      <c r="AP153" s="2">
        <v>209</v>
      </c>
      <c r="AQ153" s="2">
        <v>271.19</v>
      </c>
      <c r="AR153" s="2">
        <v>189.76</v>
      </c>
      <c r="AU153" s="1" t="s">
        <v>71</v>
      </c>
      <c r="AV153" s="2">
        <v>52.72</v>
      </c>
      <c r="AW153" s="2">
        <v>246.58</v>
      </c>
      <c r="AX153" s="2">
        <v>25.94</v>
      </c>
      <c r="AY153" s="2">
        <v>28.41</v>
      </c>
      <c r="AZ153" s="2">
        <v>136.41999999999999</v>
      </c>
      <c r="BA153" s="2">
        <v>174.31</v>
      </c>
      <c r="BB153" s="2">
        <v>362.4</v>
      </c>
      <c r="BC153" s="2">
        <v>274.07</v>
      </c>
      <c r="BD153" s="2">
        <v>270.68</v>
      </c>
      <c r="BE153" s="2">
        <v>205.01</v>
      </c>
      <c r="BF153" s="2">
        <v>45.34</v>
      </c>
      <c r="BG153" s="2">
        <v>223.02</v>
      </c>
      <c r="BH153" s="2">
        <v>42.61</v>
      </c>
      <c r="BI153" s="2">
        <v>59.13</v>
      </c>
      <c r="BJ153" s="2">
        <v>141.26</v>
      </c>
      <c r="BK153" s="2">
        <v>148.47</v>
      </c>
      <c r="BL153" s="2">
        <v>302.16000000000003</v>
      </c>
      <c r="BM153" s="2">
        <v>209</v>
      </c>
      <c r="BN153" s="2">
        <v>271.19</v>
      </c>
      <c r="BO153" s="2">
        <v>189.76</v>
      </c>
    </row>
    <row r="154" spans="24:67" x14ac:dyDescent="0.3">
      <c r="X154" s="1" t="s">
        <v>72</v>
      </c>
      <c r="Y154" s="2">
        <v>19.46</v>
      </c>
      <c r="Z154" s="2">
        <v>113.33</v>
      </c>
      <c r="AA154" s="2">
        <v>21.42</v>
      </c>
      <c r="AB154" s="2">
        <v>12.37</v>
      </c>
      <c r="AC154" s="2">
        <v>57.8</v>
      </c>
      <c r="AD154" s="2">
        <v>71.75</v>
      </c>
      <c r="AE154" s="2">
        <v>88.43</v>
      </c>
      <c r="AF154" s="2">
        <v>86.93</v>
      </c>
      <c r="AG154" s="2">
        <v>122.37</v>
      </c>
      <c r="AH154" s="2">
        <v>159.88</v>
      </c>
      <c r="AI154" s="2">
        <v>19.690000000000001</v>
      </c>
      <c r="AJ154" s="2">
        <v>136.37</v>
      </c>
      <c r="AK154" s="2">
        <v>11.69</v>
      </c>
      <c r="AL154" s="2">
        <v>13.9</v>
      </c>
      <c r="AM154" s="2">
        <v>62.53</v>
      </c>
      <c r="AN154" s="2">
        <v>86.06</v>
      </c>
      <c r="AO154" s="2">
        <v>87.97</v>
      </c>
      <c r="AP154" s="2">
        <v>92.57</v>
      </c>
      <c r="AQ154" s="2">
        <v>113.44</v>
      </c>
      <c r="AR154" s="2">
        <v>66.7</v>
      </c>
      <c r="AU154" s="1" t="s">
        <v>72</v>
      </c>
      <c r="AV154" s="2">
        <v>19.46</v>
      </c>
      <c r="AW154" s="2">
        <v>113.33</v>
      </c>
      <c r="AX154" s="2">
        <v>21.42</v>
      </c>
      <c r="AY154" s="2">
        <v>12.37</v>
      </c>
      <c r="AZ154" s="2">
        <v>57.8</v>
      </c>
      <c r="BA154" s="2">
        <v>71.75</v>
      </c>
      <c r="BB154" s="2">
        <v>88.43</v>
      </c>
      <c r="BC154" s="2">
        <v>86.93</v>
      </c>
      <c r="BD154" s="2">
        <v>122.37</v>
      </c>
      <c r="BE154" s="2">
        <v>159.88</v>
      </c>
      <c r="BF154" s="2">
        <v>19.690000000000001</v>
      </c>
      <c r="BG154" s="2">
        <v>136.37</v>
      </c>
      <c r="BH154" s="2">
        <v>11.69</v>
      </c>
      <c r="BI154" s="2">
        <v>13.9</v>
      </c>
      <c r="BJ154" s="2">
        <v>62.53</v>
      </c>
      <c r="BK154" s="2">
        <v>86.06</v>
      </c>
      <c r="BL154" s="2">
        <v>87.97</v>
      </c>
      <c r="BM154" s="2">
        <v>92.57</v>
      </c>
      <c r="BN154" s="2">
        <v>113.44</v>
      </c>
      <c r="BO154" s="2">
        <v>66.7</v>
      </c>
    </row>
    <row r="155" spans="24:67" x14ac:dyDescent="0.3">
      <c r="X155" s="1" t="s">
        <v>73</v>
      </c>
      <c r="Y155" s="2">
        <v>13.27</v>
      </c>
      <c r="Z155" s="2">
        <v>76.400000000000006</v>
      </c>
      <c r="AA155" s="2">
        <v>15.82</v>
      </c>
      <c r="AB155" s="2">
        <v>9.48</v>
      </c>
      <c r="AC155" s="2">
        <v>32.090000000000003</v>
      </c>
      <c r="AD155" s="2">
        <v>40.58</v>
      </c>
      <c r="AE155" s="2">
        <v>87.89</v>
      </c>
      <c r="AF155" s="2">
        <v>68.78</v>
      </c>
      <c r="AG155" s="2">
        <v>86.49</v>
      </c>
      <c r="AH155" s="2">
        <v>96.35</v>
      </c>
      <c r="AI155" s="2">
        <v>8.48</v>
      </c>
      <c r="AJ155" s="2">
        <v>97.62</v>
      </c>
      <c r="AK155" s="2">
        <v>7.58</v>
      </c>
      <c r="AL155" s="2">
        <v>8.64</v>
      </c>
      <c r="AM155" s="2">
        <v>22.74</v>
      </c>
      <c r="AN155" s="2">
        <v>38.090000000000003</v>
      </c>
      <c r="AO155" s="2">
        <v>88.28</v>
      </c>
      <c r="AP155" s="2">
        <v>49.65</v>
      </c>
      <c r="AQ155" s="2">
        <v>79.95</v>
      </c>
      <c r="AR155" s="2">
        <v>60.48</v>
      </c>
      <c r="AU155" s="1" t="s">
        <v>73</v>
      </c>
      <c r="AV155" s="2">
        <v>13.27</v>
      </c>
      <c r="AW155" s="2">
        <v>76.400000000000006</v>
      </c>
      <c r="AX155" s="2">
        <v>15.82</v>
      </c>
      <c r="AY155" s="2">
        <v>9.48</v>
      </c>
      <c r="AZ155" s="2">
        <v>32.090000000000003</v>
      </c>
      <c r="BA155" s="2">
        <v>40.58</v>
      </c>
      <c r="BB155" s="2">
        <v>87.89</v>
      </c>
      <c r="BC155" s="2">
        <v>68.78</v>
      </c>
      <c r="BD155" s="2">
        <v>86.49</v>
      </c>
      <c r="BE155" s="2">
        <v>96.35</v>
      </c>
      <c r="BF155" s="2">
        <v>8.48</v>
      </c>
      <c r="BG155" s="2">
        <v>97.62</v>
      </c>
      <c r="BH155" s="2">
        <v>7.58</v>
      </c>
      <c r="BI155" s="2">
        <v>8.64</v>
      </c>
      <c r="BJ155" s="2">
        <v>22.74</v>
      </c>
      <c r="BK155" s="2">
        <v>38.090000000000003</v>
      </c>
      <c r="BL155" s="2">
        <v>88.28</v>
      </c>
      <c r="BM155" s="2">
        <v>49.65</v>
      </c>
      <c r="BN155" s="2">
        <v>79.95</v>
      </c>
      <c r="BO155" s="2">
        <v>60.48</v>
      </c>
    </row>
    <row r="156" spans="24:67" x14ac:dyDescent="0.3">
      <c r="X156" s="1" t="s">
        <v>74</v>
      </c>
      <c r="Y156" s="2">
        <v>9.4499999999999993</v>
      </c>
      <c r="Z156" s="2">
        <v>56.94</v>
      </c>
      <c r="AA156" s="2">
        <v>6.33</v>
      </c>
      <c r="AB156" s="2">
        <v>8.2799999999999994</v>
      </c>
      <c r="AC156" s="2">
        <v>30.38</v>
      </c>
      <c r="AD156" s="2">
        <v>32.119999999999997</v>
      </c>
      <c r="AE156" s="2">
        <v>56.05</v>
      </c>
      <c r="AF156" s="2">
        <v>50.01</v>
      </c>
      <c r="AG156" s="2">
        <v>59.47</v>
      </c>
      <c r="AH156" s="2">
        <v>45.42</v>
      </c>
      <c r="AI156" s="2">
        <v>18.579999999999998</v>
      </c>
      <c r="AJ156" s="2">
        <v>60.12</v>
      </c>
      <c r="AK156" s="2">
        <v>8.41</v>
      </c>
      <c r="AL156" s="2">
        <v>6.63</v>
      </c>
      <c r="AM156" s="2">
        <v>23.06</v>
      </c>
      <c r="AN156" s="2">
        <v>34.04</v>
      </c>
      <c r="AO156" s="2">
        <v>56.87</v>
      </c>
      <c r="AP156" s="2">
        <v>47.13</v>
      </c>
      <c r="AQ156" s="2">
        <v>46.56</v>
      </c>
      <c r="AR156" s="2">
        <v>34.799999999999997</v>
      </c>
      <c r="AU156" s="1" t="s">
        <v>74</v>
      </c>
      <c r="AV156" s="2">
        <v>9.4499999999999993</v>
      </c>
      <c r="AW156" s="2">
        <v>56.94</v>
      </c>
      <c r="AX156" s="2">
        <v>6.33</v>
      </c>
      <c r="AY156" s="2">
        <v>8.2799999999999994</v>
      </c>
      <c r="AZ156" s="2">
        <v>30.38</v>
      </c>
      <c r="BA156" s="2">
        <v>32.119999999999997</v>
      </c>
      <c r="BB156" s="2">
        <v>56.05</v>
      </c>
      <c r="BC156" s="2">
        <v>50.01</v>
      </c>
      <c r="BD156" s="2">
        <v>59.47</v>
      </c>
      <c r="BE156" s="2">
        <v>45.42</v>
      </c>
      <c r="BF156" s="2">
        <v>18.579999999999998</v>
      </c>
      <c r="BG156" s="2">
        <v>60.12</v>
      </c>
      <c r="BH156" s="2">
        <v>8.41</v>
      </c>
      <c r="BI156" s="2">
        <v>6.63</v>
      </c>
      <c r="BJ156" s="2">
        <v>23.06</v>
      </c>
      <c r="BK156" s="2">
        <v>34.04</v>
      </c>
      <c r="BL156" s="2">
        <v>56.87</v>
      </c>
      <c r="BM156" s="2">
        <v>47.13</v>
      </c>
      <c r="BN156" s="2">
        <v>46.56</v>
      </c>
      <c r="BO156" s="2">
        <v>34.799999999999997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3.17</v>
      </c>
      <c r="Z163" s="2">
        <v>5.19</v>
      </c>
      <c r="AA163" s="2">
        <v>3.78</v>
      </c>
      <c r="AB163" s="2">
        <v>7.56</v>
      </c>
      <c r="AC163" s="2">
        <v>4.95</v>
      </c>
      <c r="AD163" s="2">
        <v>9.9</v>
      </c>
      <c r="AE163" s="2">
        <v>19.62</v>
      </c>
      <c r="AF163" s="2">
        <v>2.65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3.17</v>
      </c>
      <c r="AW163" s="2">
        <v>5.19</v>
      </c>
      <c r="AX163" s="2">
        <v>3.78</v>
      </c>
      <c r="AY163" s="2">
        <v>7.56</v>
      </c>
      <c r="AZ163" s="2">
        <v>4.95</v>
      </c>
      <c r="BA163" s="2">
        <v>9.9</v>
      </c>
      <c r="BB163" s="2">
        <v>19.62</v>
      </c>
      <c r="BC163" s="2">
        <v>2.65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13.61</v>
      </c>
      <c r="Z164" s="2">
        <v>9.25</v>
      </c>
      <c r="AA164" s="2">
        <v>7.57</v>
      </c>
      <c r="AB164" s="2">
        <v>9.06</v>
      </c>
      <c r="AC164" s="2">
        <v>7.82</v>
      </c>
      <c r="AD164" s="2">
        <v>21.53</v>
      </c>
      <c r="AE164" s="2">
        <v>10.4</v>
      </c>
      <c r="AF164" s="2">
        <v>10.39</v>
      </c>
      <c r="AG164" s="2">
        <v>9.4700000000000006</v>
      </c>
      <c r="AH164" s="2">
        <v>17.329999999999998</v>
      </c>
      <c r="AI164" s="2">
        <v>7.02</v>
      </c>
      <c r="AJ164" s="2">
        <v>18.63</v>
      </c>
      <c r="AK164" s="2">
        <v>9.3699999999999992</v>
      </c>
      <c r="AL164" s="2">
        <v>16.45</v>
      </c>
      <c r="AM164" s="2">
        <v>8.25</v>
      </c>
      <c r="AN164" s="2">
        <v>9.8800000000000008</v>
      </c>
      <c r="AO164" s="2">
        <v>5.93</v>
      </c>
      <c r="AP164" s="2">
        <v>13.16</v>
      </c>
      <c r="AQ164" s="2">
        <v>4.28</v>
      </c>
      <c r="AR164" s="2">
        <v>7.41</v>
      </c>
      <c r="AU164" s="1" t="s">
        <v>68</v>
      </c>
      <c r="AV164" s="2">
        <v>13.61</v>
      </c>
      <c r="AW164" s="2">
        <v>9.25</v>
      </c>
      <c r="AX164" s="2">
        <v>7.57</v>
      </c>
      <c r="AY164" s="2">
        <v>9.06</v>
      </c>
      <c r="AZ164" s="2">
        <v>7.82</v>
      </c>
      <c r="BA164" s="2">
        <v>21.53</v>
      </c>
      <c r="BB164" s="2">
        <v>10.4</v>
      </c>
      <c r="BC164" s="2">
        <v>10.39</v>
      </c>
      <c r="BD164" s="2">
        <v>9.4700000000000006</v>
      </c>
      <c r="BE164" s="2">
        <v>17.329999999999998</v>
      </c>
      <c r="BF164" s="2">
        <v>7.02</v>
      </c>
      <c r="BG164" s="2">
        <v>18.63</v>
      </c>
      <c r="BH164" s="2">
        <v>9.3699999999999992</v>
      </c>
      <c r="BI164" s="2">
        <v>16.45</v>
      </c>
      <c r="BJ164" s="2">
        <v>8.25</v>
      </c>
      <c r="BK164" s="2">
        <v>9.8800000000000008</v>
      </c>
      <c r="BL164" s="2">
        <v>5.93</v>
      </c>
      <c r="BM164" s="2">
        <v>13.16</v>
      </c>
      <c r="BN164" s="2">
        <v>4.28</v>
      </c>
      <c r="BO164" s="2">
        <v>7.41</v>
      </c>
    </row>
    <row r="165" spans="24:67" x14ac:dyDescent="0.3">
      <c r="X165" s="1" t="s">
        <v>69</v>
      </c>
      <c r="Y165" s="2">
        <v>22.88</v>
      </c>
      <c r="Z165" s="2">
        <v>14.3</v>
      </c>
      <c r="AA165" s="2">
        <v>17.079999999999998</v>
      </c>
      <c r="AB165" s="2">
        <v>17.03</v>
      </c>
      <c r="AC165" s="2">
        <v>13.95</v>
      </c>
      <c r="AD165" s="2">
        <v>30.99</v>
      </c>
      <c r="AE165" s="2">
        <v>23.78</v>
      </c>
      <c r="AF165" s="2">
        <v>32.17</v>
      </c>
      <c r="AG165" s="2">
        <v>15.49</v>
      </c>
      <c r="AH165" s="2">
        <v>20.7</v>
      </c>
      <c r="AI165" s="2">
        <v>12.9</v>
      </c>
      <c r="AJ165" s="2">
        <v>24.84</v>
      </c>
      <c r="AK165" s="2">
        <v>23</v>
      </c>
      <c r="AL165" s="2">
        <v>17.43</v>
      </c>
      <c r="AM165" s="2">
        <v>21.32</v>
      </c>
      <c r="AN165" s="2">
        <v>14.41</v>
      </c>
      <c r="AO165" s="2">
        <v>18.03</v>
      </c>
      <c r="AP165" s="2">
        <v>19.13</v>
      </c>
      <c r="AQ165" s="2">
        <v>14.46</v>
      </c>
      <c r="AR165" s="2">
        <v>14.98</v>
      </c>
      <c r="AU165" s="1" t="s">
        <v>69</v>
      </c>
      <c r="AV165" s="2">
        <v>22.88</v>
      </c>
      <c r="AW165" s="2">
        <v>14.3</v>
      </c>
      <c r="AX165" s="2">
        <v>17.079999999999998</v>
      </c>
      <c r="AY165" s="2">
        <v>17.03</v>
      </c>
      <c r="AZ165" s="2">
        <v>13.95</v>
      </c>
      <c r="BA165" s="2">
        <v>30.99</v>
      </c>
      <c r="BB165" s="2">
        <v>23.78</v>
      </c>
      <c r="BC165" s="2">
        <v>32.17</v>
      </c>
      <c r="BD165" s="2">
        <v>15.49</v>
      </c>
      <c r="BE165" s="2">
        <v>20.7</v>
      </c>
      <c r="BF165" s="2">
        <v>12.9</v>
      </c>
      <c r="BG165" s="2">
        <v>24.84</v>
      </c>
      <c r="BH165" s="2">
        <v>23</v>
      </c>
      <c r="BI165" s="2">
        <v>17.43</v>
      </c>
      <c r="BJ165" s="2">
        <v>21.32</v>
      </c>
      <c r="BK165" s="2">
        <v>14.41</v>
      </c>
      <c r="BL165" s="2">
        <v>18.03</v>
      </c>
      <c r="BM165" s="2">
        <v>19.13</v>
      </c>
      <c r="BN165" s="2">
        <v>14.46</v>
      </c>
      <c r="BO165" s="2">
        <v>14.98</v>
      </c>
    </row>
    <row r="166" spans="24:67" x14ac:dyDescent="0.3">
      <c r="X166" s="1" t="s">
        <v>70</v>
      </c>
      <c r="Y166" s="2">
        <v>55.06</v>
      </c>
      <c r="Z166" s="2">
        <v>55.55</v>
      </c>
      <c r="AA166" s="2">
        <v>25.43</v>
      </c>
      <c r="AB166" s="2">
        <v>55.77</v>
      </c>
      <c r="AC166" s="2">
        <v>35.96</v>
      </c>
      <c r="AD166" s="2">
        <v>89.08</v>
      </c>
      <c r="AE166" s="2">
        <v>52.84</v>
      </c>
      <c r="AF166" s="2">
        <v>83.26</v>
      </c>
      <c r="AG166" s="2">
        <v>47.85</v>
      </c>
      <c r="AH166" s="2">
        <v>61.36</v>
      </c>
      <c r="AI166" s="2">
        <v>58.08</v>
      </c>
      <c r="AJ166" s="2">
        <v>74</v>
      </c>
      <c r="AK166" s="2">
        <v>62.31</v>
      </c>
      <c r="AL166" s="2">
        <v>52.96</v>
      </c>
      <c r="AM166" s="2">
        <v>56.52</v>
      </c>
      <c r="AN166" s="2">
        <v>43.74</v>
      </c>
      <c r="AO166" s="2">
        <v>30.94</v>
      </c>
      <c r="AP166" s="2">
        <v>46.23</v>
      </c>
      <c r="AQ166" s="2">
        <v>39.14</v>
      </c>
      <c r="AR166" s="2">
        <v>36.64</v>
      </c>
      <c r="AU166" s="1" t="s">
        <v>70</v>
      </c>
      <c r="AV166" s="2">
        <v>55.06</v>
      </c>
      <c r="AW166" s="2">
        <v>55.55</v>
      </c>
      <c r="AX166" s="2">
        <v>25.43</v>
      </c>
      <c r="AY166" s="2">
        <v>55.77</v>
      </c>
      <c r="AZ166" s="2">
        <v>35.96</v>
      </c>
      <c r="BA166" s="2">
        <v>89.08</v>
      </c>
      <c r="BB166" s="2">
        <v>52.84</v>
      </c>
      <c r="BC166" s="2">
        <v>83.26</v>
      </c>
      <c r="BD166" s="2">
        <v>47.85</v>
      </c>
      <c r="BE166" s="2">
        <v>61.36</v>
      </c>
      <c r="BF166" s="2">
        <v>58.08</v>
      </c>
      <c r="BG166" s="2">
        <v>74</v>
      </c>
      <c r="BH166" s="2">
        <v>62.31</v>
      </c>
      <c r="BI166" s="2">
        <v>52.96</v>
      </c>
      <c r="BJ166" s="2">
        <v>56.52</v>
      </c>
      <c r="BK166" s="2">
        <v>43.74</v>
      </c>
      <c r="BL166" s="2">
        <v>30.94</v>
      </c>
      <c r="BM166" s="2">
        <v>46.23</v>
      </c>
      <c r="BN166" s="2">
        <v>39.14</v>
      </c>
      <c r="BO166" s="2">
        <v>36.64</v>
      </c>
    </row>
    <row r="167" spans="24:67" x14ac:dyDescent="0.3">
      <c r="X167" s="1" t="s">
        <v>71</v>
      </c>
      <c r="Y167" s="2">
        <v>75.31</v>
      </c>
      <c r="Z167" s="2">
        <v>64.78</v>
      </c>
      <c r="AA167" s="2">
        <v>37.06</v>
      </c>
      <c r="AB167" s="2">
        <v>60.87</v>
      </c>
      <c r="AC167" s="2">
        <v>56.83</v>
      </c>
      <c r="AD167" s="2">
        <v>118.27</v>
      </c>
      <c r="AE167" s="2">
        <v>85.26</v>
      </c>
      <c r="AF167" s="2">
        <v>88.29</v>
      </c>
      <c r="AG167" s="2">
        <v>87.16</v>
      </c>
      <c r="AH167" s="2">
        <v>74.239999999999995</v>
      </c>
      <c r="AI167" s="2">
        <v>100.67</v>
      </c>
      <c r="AJ167" s="2">
        <v>83.93</v>
      </c>
      <c r="AK167" s="2">
        <v>94.51</v>
      </c>
      <c r="AL167" s="2">
        <v>72.069999999999993</v>
      </c>
      <c r="AM167" s="2">
        <v>71.23</v>
      </c>
      <c r="AN167" s="2">
        <v>71.37</v>
      </c>
      <c r="AO167" s="2">
        <v>60.3</v>
      </c>
      <c r="AP167" s="2">
        <v>55.81</v>
      </c>
      <c r="AQ167" s="2">
        <v>54.8</v>
      </c>
      <c r="AR167" s="2">
        <v>49.56</v>
      </c>
      <c r="AU167" s="1" t="s">
        <v>71</v>
      </c>
      <c r="AV167" s="2">
        <v>75.31</v>
      </c>
      <c r="AW167" s="2">
        <v>64.78</v>
      </c>
      <c r="AX167" s="2">
        <v>37.06</v>
      </c>
      <c r="AY167" s="2">
        <v>60.87</v>
      </c>
      <c r="AZ167" s="2">
        <v>56.83</v>
      </c>
      <c r="BA167" s="2">
        <v>118.27</v>
      </c>
      <c r="BB167" s="2">
        <v>85.26</v>
      </c>
      <c r="BC167" s="2">
        <v>88.29</v>
      </c>
      <c r="BD167" s="2">
        <v>87.16</v>
      </c>
      <c r="BE167" s="2">
        <v>74.239999999999995</v>
      </c>
      <c r="BF167" s="2">
        <v>100.67</v>
      </c>
      <c r="BG167" s="2">
        <v>83.93</v>
      </c>
      <c r="BH167" s="2">
        <v>94.51</v>
      </c>
      <c r="BI167" s="2">
        <v>72.069999999999993</v>
      </c>
      <c r="BJ167" s="2">
        <v>71.23</v>
      </c>
      <c r="BK167" s="2">
        <v>71.37</v>
      </c>
      <c r="BL167" s="2">
        <v>60.3</v>
      </c>
      <c r="BM167" s="2">
        <v>55.81</v>
      </c>
      <c r="BN167" s="2">
        <v>54.8</v>
      </c>
      <c r="BO167" s="2">
        <v>49.56</v>
      </c>
    </row>
    <row r="168" spans="24:67" x14ac:dyDescent="0.3">
      <c r="X168" s="1" t="s">
        <v>72</v>
      </c>
      <c r="Y168" s="2">
        <v>27.8</v>
      </c>
      <c r="Z168" s="2">
        <v>28.13</v>
      </c>
      <c r="AA168" s="2">
        <v>30.6</v>
      </c>
      <c r="AB168" s="2">
        <v>16.7</v>
      </c>
      <c r="AC168" s="2">
        <v>24.74</v>
      </c>
      <c r="AD168" s="2">
        <v>27.8</v>
      </c>
      <c r="AE168" s="2">
        <v>36.119999999999997</v>
      </c>
      <c r="AF168" s="2">
        <v>39.08</v>
      </c>
      <c r="AG168" s="2">
        <v>35.880000000000003</v>
      </c>
      <c r="AH168" s="2">
        <v>43.03</v>
      </c>
      <c r="AI168" s="2">
        <v>24.56</v>
      </c>
      <c r="AJ168" s="2">
        <v>24.44</v>
      </c>
      <c r="AK168" s="2">
        <v>29.98</v>
      </c>
      <c r="AL168" s="2">
        <v>31.92</v>
      </c>
      <c r="AM168" s="2">
        <v>32.200000000000003</v>
      </c>
      <c r="AN168" s="2">
        <v>29.85</v>
      </c>
      <c r="AO168" s="2">
        <v>47.02</v>
      </c>
      <c r="AP168" s="2">
        <v>19.62</v>
      </c>
      <c r="AQ168" s="2">
        <v>25.18</v>
      </c>
      <c r="AR168" s="2">
        <v>30.3</v>
      </c>
      <c r="AU168" s="1" t="s">
        <v>72</v>
      </c>
      <c r="AV168" s="2">
        <v>27.8</v>
      </c>
      <c r="AW168" s="2">
        <v>28.13</v>
      </c>
      <c r="AX168" s="2">
        <v>30.6</v>
      </c>
      <c r="AY168" s="2">
        <v>16.7</v>
      </c>
      <c r="AZ168" s="2">
        <v>24.74</v>
      </c>
      <c r="BA168" s="2">
        <v>27.8</v>
      </c>
      <c r="BB168" s="2">
        <v>36.119999999999997</v>
      </c>
      <c r="BC168" s="2">
        <v>39.08</v>
      </c>
      <c r="BD168" s="2">
        <v>35.880000000000003</v>
      </c>
      <c r="BE168" s="2">
        <v>43.03</v>
      </c>
      <c r="BF168" s="2">
        <v>24.56</v>
      </c>
      <c r="BG168" s="2">
        <v>24.44</v>
      </c>
      <c r="BH168" s="2">
        <v>29.98</v>
      </c>
      <c r="BI168" s="2">
        <v>31.92</v>
      </c>
      <c r="BJ168" s="2">
        <v>32.200000000000003</v>
      </c>
      <c r="BK168" s="2">
        <v>29.85</v>
      </c>
      <c r="BL168" s="2">
        <v>47.02</v>
      </c>
      <c r="BM168" s="2">
        <v>19.62</v>
      </c>
      <c r="BN168" s="2">
        <v>25.18</v>
      </c>
      <c r="BO168" s="2">
        <v>30.3</v>
      </c>
    </row>
    <row r="169" spans="24:67" x14ac:dyDescent="0.3">
      <c r="X169" s="1" t="s">
        <v>73</v>
      </c>
      <c r="Y169" s="2">
        <v>18.96</v>
      </c>
      <c r="Z169" s="2">
        <v>12.12</v>
      </c>
      <c r="AA169" s="2">
        <v>22.6</v>
      </c>
      <c r="AB169" s="2">
        <v>10.83</v>
      </c>
      <c r="AC169" s="2">
        <v>18.95</v>
      </c>
      <c r="AD169" s="2">
        <v>17.28</v>
      </c>
      <c r="AE169" s="2">
        <v>20.059999999999999</v>
      </c>
      <c r="AF169" s="2">
        <v>14.21</v>
      </c>
      <c r="AG169" s="2">
        <v>20.29</v>
      </c>
      <c r="AH169" s="2">
        <v>19.04</v>
      </c>
      <c r="AI169" s="2">
        <v>24.41</v>
      </c>
      <c r="AJ169" s="2">
        <v>24.52</v>
      </c>
      <c r="AK169" s="2">
        <v>23.72</v>
      </c>
      <c r="AL169" s="2">
        <v>17.12</v>
      </c>
      <c r="AM169" s="2">
        <v>22.76</v>
      </c>
      <c r="AN169" s="2">
        <v>21.04</v>
      </c>
      <c r="AO169" s="2">
        <v>28.34</v>
      </c>
      <c r="AP169" s="2">
        <v>17.79</v>
      </c>
      <c r="AQ169" s="2">
        <v>16.98</v>
      </c>
      <c r="AR169" s="2">
        <v>21.69</v>
      </c>
      <c r="AU169" s="1" t="s">
        <v>73</v>
      </c>
      <c r="AV169" s="2">
        <v>18.96</v>
      </c>
      <c r="AW169" s="2">
        <v>12.12</v>
      </c>
      <c r="AX169" s="2">
        <v>22.6</v>
      </c>
      <c r="AY169" s="2">
        <v>10.83</v>
      </c>
      <c r="AZ169" s="2">
        <v>18.95</v>
      </c>
      <c r="BA169" s="2">
        <v>17.28</v>
      </c>
      <c r="BB169" s="2">
        <v>20.059999999999999</v>
      </c>
      <c r="BC169" s="2">
        <v>14.21</v>
      </c>
      <c r="BD169" s="2">
        <v>20.29</v>
      </c>
      <c r="BE169" s="2">
        <v>19.04</v>
      </c>
      <c r="BF169" s="2">
        <v>24.41</v>
      </c>
      <c r="BG169" s="2">
        <v>24.52</v>
      </c>
      <c r="BH169" s="2">
        <v>23.72</v>
      </c>
      <c r="BI169" s="2">
        <v>17.12</v>
      </c>
      <c r="BJ169" s="2">
        <v>22.76</v>
      </c>
      <c r="BK169" s="2">
        <v>21.04</v>
      </c>
      <c r="BL169" s="2">
        <v>28.34</v>
      </c>
      <c r="BM169" s="2">
        <v>17.79</v>
      </c>
      <c r="BN169" s="2">
        <v>16.98</v>
      </c>
      <c r="BO169" s="2">
        <v>21.69</v>
      </c>
    </row>
    <row r="170" spans="24:67" x14ac:dyDescent="0.3">
      <c r="X170" s="1" t="s">
        <v>74</v>
      </c>
      <c r="Y170" s="2">
        <v>13.51</v>
      </c>
      <c r="Z170" s="2">
        <v>26.55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17.02</v>
      </c>
      <c r="AI170" s="2">
        <v>15.57</v>
      </c>
      <c r="AJ170" s="2">
        <v>15.8</v>
      </c>
      <c r="AK170" s="2">
        <v>17.25</v>
      </c>
      <c r="AL170" s="2">
        <v>16.25</v>
      </c>
      <c r="AM170" s="2">
        <v>15.65</v>
      </c>
      <c r="AN170" s="2">
        <v>12.25</v>
      </c>
      <c r="AO170" s="2">
        <v>13.36</v>
      </c>
      <c r="AP170" s="2">
        <v>10.23</v>
      </c>
      <c r="AQ170" s="2">
        <v>12.65</v>
      </c>
      <c r="AR170" s="2">
        <v>13.36</v>
      </c>
      <c r="AU170" s="1" t="s">
        <v>74</v>
      </c>
      <c r="AV170" s="2">
        <v>13.51</v>
      </c>
      <c r="AW170" s="2">
        <v>26.55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17.02</v>
      </c>
      <c r="BF170" s="2">
        <v>15.57</v>
      </c>
      <c r="BG170" s="2">
        <v>15.8</v>
      </c>
      <c r="BH170" s="2">
        <v>17.25</v>
      </c>
      <c r="BI170" s="2">
        <v>16.25</v>
      </c>
      <c r="BJ170" s="2">
        <v>15.65</v>
      </c>
      <c r="BK170" s="2">
        <v>12.25</v>
      </c>
      <c r="BL170" s="2">
        <v>13.36</v>
      </c>
      <c r="BM170" s="2">
        <v>10.23</v>
      </c>
      <c r="BN170" s="2">
        <v>12.65</v>
      </c>
      <c r="BO170" s="2">
        <v>13.36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99.64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57.01</v>
      </c>
      <c r="AM177" s="2">
        <v>185.33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99.64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57.01</v>
      </c>
      <c r="BJ177" s="2">
        <v>185.33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19.399999999999999</v>
      </c>
      <c r="Z178" s="2">
        <v>87.84</v>
      </c>
      <c r="AA178" s="2">
        <v>6.69</v>
      </c>
      <c r="AB178" s="2">
        <v>15.3</v>
      </c>
      <c r="AC178" s="2">
        <v>27.06</v>
      </c>
      <c r="AD178" s="2">
        <v>31.28</v>
      </c>
      <c r="AE178" s="2">
        <v>58.44</v>
      </c>
      <c r="AF178" s="2">
        <v>65.28</v>
      </c>
      <c r="AG178" s="2">
        <v>72.180000000000007</v>
      </c>
      <c r="AH178" s="2">
        <v>59.89</v>
      </c>
      <c r="AI178" s="2">
        <v>14.63</v>
      </c>
      <c r="AJ178" s="2">
        <v>128.94</v>
      </c>
      <c r="AK178" s="2">
        <v>54.43</v>
      </c>
      <c r="AL178" s="2">
        <v>52.96</v>
      </c>
      <c r="AM178" s="2">
        <v>46.05</v>
      </c>
      <c r="AN178" s="2">
        <v>35.15</v>
      </c>
      <c r="AO178" s="2">
        <v>125.09</v>
      </c>
      <c r="AP178" s="2">
        <v>78.819999999999993</v>
      </c>
      <c r="AQ178" s="2">
        <v>83.18</v>
      </c>
      <c r="AR178" s="2">
        <v>92.85</v>
      </c>
      <c r="AU178" s="1" t="s">
        <v>68</v>
      </c>
      <c r="AV178" s="2">
        <v>19.399999999999999</v>
      </c>
      <c r="AW178" s="2">
        <v>87.84</v>
      </c>
      <c r="AX178" s="2">
        <v>6.69</v>
      </c>
      <c r="AY178" s="2">
        <v>15.3</v>
      </c>
      <c r="AZ178" s="2">
        <v>27.06</v>
      </c>
      <c r="BA178" s="2">
        <v>31.28</v>
      </c>
      <c r="BB178" s="2">
        <v>58.44</v>
      </c>
      <c r="BC178" s="2">
        <v>65.28</v>
      </c>
      <c r="BD178" s="2">
        <v>72.180000000000007</v>
      </c>
      <c r="BE178" s="2">
        <v>59.89</v>
      </c>
      <c r="BF178" s="2">
        <v>14.63</v>
      </c>
      <c r="BG178" s="2">
        <v>128.94</v>
      </c>
      <c r="BH178" s="2">
        <v>54.43</v>
      </c>
      <c r="BI178" s="2">
        <v>52.96</v>
      </c>
      <c r="BJ178" s="2">
        <v>46.05</v>
      </c>
      <c r="BK178" s="2">
        <v>35.15</v>
      </c>
      <c r="BL178" s="2">
        <v>125.09</v>
      </c>
      <c r="BM178" s="2">
        <v>78.819999999999993</v>
      </c>
      <c r="BN178" s="2">
        <v>83.18</v>
      </c>
      <c r="BO178" s="2">
        <v>92.85</v>
      </c>
    </row>
    <row r="179" spans="24:67" x14ac:dyDescent="0.3">
      <c r="X179" s="1" t="s">
        <v>69</v>
      </c>
      <c r="Y179" s="2">
        <v>16.16</v>
      </c>
      <c r="Z179" s="2">
        <v>143.57</v>
      </c>
      <c r="AA179" s="2">
        <v>9.1300000000000008</v>
      </c>
      <c r="AB179" s="2">
        <v>36.25</v>
      </c>
      <c r="AC179" s="2">
        <v>41.33</v>
      </c>
      <c r="AD179" s="2">
        <v>32.43</v>
      </c>
      <c r="AE179" s="2">
        <v>59.51</v>
      </c>
      <c r="AF179" s="2">
        <v>181.16</v>
      </c>
      <c r="AG179" s="2">
        <v>328.61</v>
      </c>
      <c r="AH179" s="2">
        <v>292.93</v>
      </c>
      <c r="AI179" s="2">
        <v>14.9</v>
      </c>
      <c r="AJ179" s="2">
        <v>120.69</v>
      </c>
      <c r="AK179" s="2">
        <v>48.55</v>
      </c>
      <c r="AL179" s="2">
        <v>42.72</v>
      </c>
      <c r="AM179" s="2">
        <v>56.24</v>
      </c>
      <c r="AN179" s="2">
        <v>39.119999999999997</v>
      </c>
      <c r="AO179" s="2">
        <v>144.86000000000001</v>
      </c>
      <c r="AP179" s="2">
        <v>72.44</v>
      </c>
      <c r="AQ179" s="2">
        <v>89.79</v>
      </c>
      <c r="AR179" s="2">
        <v>112.08</v>
      </c>
      <c r="AU179" s="1" t="s">
        <v>69</v>
      </c>
      <c r="AV179" s="2">
        <v>16.16</v>
      </c>
      <c r="AW179" s="2">
        <v>143.57</v>
      </c>
      <c r="AX179" s="2">
        <v>9.1300000000000008</v>
      </c>
      <c r="AY179" s="2">
        <v>36.25</v>
      </c>
      <c r="AZ179" s="2">
        <v>41.33</v>
      </c>
      <c r="BA179" s="2">
        <v>32.43</v>
      </c>
      <c r="BB179" s="2">
        <v>59.51</v>
      </c>
      <c r="BC179" s="2">
        <v>181.16</v>
      </c>
      <c r="BD179" s="2">
        <v>328.61</v>
      </c>
      <c r="BE179" s="2">
        <v>292.93</v>
      </c>
      <c r="BF179" s="2">
        <v>14.9</v>
      </c>
      <c r="BG179" s="2">
        <v>120.69</v>
      </c>
      <c r="BH179" s="2">
        <v>48.55</v>
      </c>
      <c r="BI179" s="2">
        <v>42.72</v>
      </c>
      <c r="BJ179" s="2">
        <v>56.24</v>
      </c>
      <c r="BK179" s="2">
        <v>39.119999999999997</v>
      </c>
      <c r="BL179" s="2">
        <v>144.86000000000001</v>
      </c>
      <c r="BM179" s="2">
        <v>72.44</v>
      </c>
      <c r="BN179" s="2">
        <v>89.79</v>
      </c>
      <c r="BO179" s="2">
        <v>112.08</v>
      </c>
    </row>
    <row r="180" spans="24:67" x14ac:dyDescent="0.3">
      <c r="X180" s="1" t="s">
        <v>70</v>
      </c>
      <c r="Y180" s="2">
        <v>308.14999999999998</v>
      </c>
      <c r="Z180" s="2">
        <v>365.85</v>
      </c>
      <c r="AA180" s="2">
        <v>22.86</v>
      </c>
      <c r="AB180" s="2">
        <v>179.07</v>
      </c>
      <c r="AC180" s="2">
        <v>128.91999999999999</v>
      </c>
      <c r="AD180" s="2">
        <v>160.72</v>
      </c>
      <c r="AE180" s="2">
        <v>431.18</v>
      </c>
      <c r="AF180" s="2">
        <v>385.45</v>
      </c>
      <c r="AG180" s="2">
        <v>459.72</v>
      </c>
      <c r="AH180" s="2">
        <v>224.49</v>
      </c>
      <c r="AI180" s="2">
        <v>85.3</v>
      </c>
      <c r="AJ180" s="2">
        <v>355.57</v>
      </c>
      <c r="AK180" s="2">
        <v>201.47</v>
      </c>
      <c r="AL180" s="2">
        <v>184.42</v>
      </c>
      <c r="AM180" s="2">
        <v>184.16</v>
      </c>
      <c r="AN180" s="2">
        <v>181</v>
      </c>
      <c r="AO180" s="2">
        <v>514.12</v>
      </c>
      <c r="AP180" s="2">
        <v>273.04000000000002</v>
      </c>
      <c r="AQ180" s="2">
        <v>298.12</v>
      </c>
      <c r="AR180" s="2">
        <v>297.26</v>
      </c>
      <c r="AU180" s="1" t="s">
        <v>70</v>
      </c>
      <c r="AV180" s="2">
        <v>308.14999999999998</v>
      </c>
      <c r="AW180" s="2">
        <v>365.85</v>
      </c>
      <c r="AX180" s="2">
        <v>22.86</v>
      </c>
      <c r="AY180" s="2">
        <v>179.07</v>
      </c>
      <c r="AZ180" s="2">
        <v>128.91999999999999</v>
      </c>
      <c r="BA180" s="2">
        <v>160.72</v>
      </c>
      <c r="BB180" s="2">
        <v>431.18</v>
      </c>
      <c r="BC180" s="2">
        <v>385.45</v>
      </c>
      <c r="BD180" s="2">
        <v>459.72</v>
      </c>
      <c r="BE180" s="2">
        <v>224.49</v>
      </c>
      <c r="BF180" s="2">
        <v>85.3</v>
      </c>
      <c r="BG180" s="2">
        <v>355.57</v>
      </c>
      <c r="BH180" s="2">
        <v>201.47</v>
      </c>
      <c r="BI180" s="2">
        <v>184.42</v>
      </c>
      <c r="BJ180" s="2">
        <v>184.16</v>
      </c>
      <c r="BK180" s="2">
        <v>181</v>
      </c>
      <c r="BL180" s="2">
        <v>514.12</v>
      </c>
      <c r="BM180" s="2">
        <v>273.04000000000002</v>
      </c>
      <c r="BN180" s="2">
        <v>298.12</v>
      </c>
      <c r="BO180" s="2">
        <v>297.26</v>
      </c>
    </row>
    <row r="181" spans="24:67" x14ac:dyDescent="0.3">
      <c r="X181" s="1" t="s">
        <v>71</v>
      </c>
      <c r="Y181" s="2">
        <v>445.61</v>
      </c>
      <c r="Z181" s="2">
        <v>527.57000000000005</v>
      </c>
      <c r="AA181" s="2">
        <v>42.95</v>
      </c>
      <c r="AB181" s="2">
        <v>127.44</v>
      </c>
      <c r="AC181" s="2">
        <v>182.59</v>
      </c>
      <c r="AD181" s="2">
        <v>249.36</v>
      </c>
      <c r="AE181" s="2">
        <v>707.79</v>
      </c>
      <c r="AF181" s="2">
        <v>484.35</v>
      </c>
      <c r="AG181" s="2">
        <v>426.66</v>
      </c>
      <c r="AH181" s="2">
        <v>329.44</v>
      </c>
      <c r="AI181" s="2">
        <v>125.72</v>
      </c>
      <c r="AJ181" s="2">
        <v>563.94000000000005</v>
      </c>
      <c r="AK181" s="2">
        <v>107.01</v>
      </c>
      <c r="AL181" s="2">
        <v>307.8</v>
      </c>
      <c r="AM181" s="2">
        <v>238.99</v>
      </c>
      <c r="AN181" s="2">
        <v>225.52</v>
      </c>
      <c r="AO181" s="2">
        <v>652.04999999999995</v>
      </c>
      <c r="AP181" s="2">
        <v>393.9</v>
      </c>
      <c r="AQ181" s="2">
        <v>465.48</v>
      </c>
      <c r="AR181" s="2">
        <v>378.42</v>
      </c>
      <c r="AU181" s="1" t="s">
        <v>71</v>
      </c>
      <c r="AV181" s="2">
        <v>445.61</v>
      </c>
      <c r="AW181" s="2">
        <v>527.57000000000005</v>
      </c>
      <c r="AX181" s="2">
        <v>42.95</v>
      </c>
      <c r="AY181" s="2">
        <v>127.44</v>
      </c>
      <c r="AZ181" s="2">
        <v>182.59</v>
      </c>
      <c r="BA181" s="2">
        <v>249.36</v>
      </c>
      <c r="BB181" s="2">
        <v>707.79</v>
      </c>
      <c r="BC181" s="2">
        <v>484.35</v>
      </c>
      <c r="BD181" s="2">
        <v>426.66</v>
      </c>
      <c r="BE181" s="2">
        <v>329.44</v>
      </c>
      <c r="BF181" s="2">
        <v>125.72</v>
      </c>
      <c r="BG181" s="2">
        <v>563.94000000000005</v>
      </c>
      <c r="BH181" s="2">
        <v>107.01</v>
      </c>
      <c r="BI181" s="2">
        <v>307.8</v>
      </c>
      <c r="BJ181" s="2">
        <v>238.99</v>
      </c>
      <c r="BK181" s="2">
        <v>225.52</v>
      </c>
      <c r="BL181" s="2">
        <v>652.04999999999995</v>
      </c>
      <c r="BM181" s="2">
        <v>393.9</v>
      </c>
      <c r="BN181" s="2">
        <v>465.48</v>
      </c>
      <c r="BO181" s="2">
        <v>378.42</v>
      </c>
    </row>
    <row r="182" spans="24:67" x14ac:dyDescent="0.3">
      <c r="X182" s="1" t="s">
        <v>72</v>
      </c>
      <c r="Y182" s="2">
        <v>198.32</v>
      </c>
      <c r="Z182" s="2">
        <v>212.6</v>
      </c>
      <c r="AA182" s="2">
        <v>111</v>
      </c>
      <c r="AB182" s="2">
        <v>109.35</v>
      </c>
      <c r="AC182" s="2">
        <v>66.709999999999994</v>
      </c>
      <c r="AD182" s="2">
        <v>87.37</v>
      </c>
      <c r="AE182" s="2">
        <v>149.27000000000001</v>
      </c>
      <c r="AF182" s="2">
        <v>122.54</v>
      </c>
      <c r="AG182" s="2">
        <v>174.34</v>
      </c>
      <c r="AH182" s="2">
        <v>272.04000000000002</v>
      </c>
      <c r="AI182" s="2">
        <v>77.709999999999994</v>
      </c>
      <c r="AJ182" s="2">
        <v>234.22</v>
      </c>
      <c r="AK182" s="2">
        <v>18.21</v>
      </c>
      <c r="AL182" s="2">
        <v>123.39</v>
      </c>
      <c r="AM182" s="2">
        <v>388.86</v>
      </c>
      <c r="AN182" s="2">
        <v>289.43</v>
      </c>
      <c r="AO182" s="2">
        <v>155.63</v>
      </c>
      <c r="AP182" s="2">
        <v>136.19999999999999</v>
      </c>
      <c r="AQ182" s="2">
        <v>160.83000000000001</v>
      </c>
      <c r="AR182" s="2">
        <v>135.06</v>
      </c>
      <c r="AU182" s="1" t="s">
        <v>72</v>
      </c>
      <c r="AV182" s="2">
        <v>198.32</v>
      </c>
      <c r="AW182" s="2">
        <v>212.6</v>
      </c>
      <c r="AX182" s="2">
        <v>111</v>
      </c>
      <c r="AY182" s="2">
        <v>109.35</v>
      </c>
      <c r="AZ182" s="2">
        <v>66.709999999999994</v>
      </c>
      <c r="BA182" s="2">
        <v>87.37</v>
      </c>
      <c r="BB182" s="2">
        <v>149.27000000000001</v>
      </c>
      <c r="BC182" s="2">
        <v>122.54</v>
      </c>
      <c r="BD182" s="2">
        <v>174.34</v>
      </c>
      <c r="BE182" s="2">
        <v>272.04000000000002</v>
      </c>
      <c r="BF182" s="2">
        <v>77.709999999999994</v>
      </c>
      <c r="BG182" s="2">
        <v>234.22</v>
      </c>
      <c r="BH182" s="2">
        <v>18.21</v>
      </c>
      <c r="BI182" s="2">
        <v>123.39</v>
      </c>
      <c r="BJ182" s="2">
        <v>388.86</v>
      </c>
      <c r="BK182" s="2">
        <v>289.43</v>
      </c>
      <c r="BL182" s="2">
        <v>155.63</v>
      </c>
      <c r="BM182" s="2">
        <v>136.19999999999999</v>
      </c>
      <c r="BN182" s="2">
        <v>160.83000000000001</v>
      </c>
      <c r="BO182" s="2">
        <v>135.06</v>
      </c>
    </row>
    <row r="183" spans="24:67" x14ac:dyDescent="0.3">
      <c r="X183" s="1" t="s">
        <v>73</v>
      </c>
      <c r="Y183" s="2">
        <v>177.97</v>
      </c>
      <c r="Z183" s="2">
        <v>202.36</v>
      </c>
      <c r="AA183" s="2">
        <v>97.51</v>
      </c>
      <c r="AB183" s="2">
        <v>101.16</v>
      </c>
      <c r="AC183" s="2">
        <v>59.05</v>
      </c>
      <c r="AD183" s="2">
        <v>76.13</v>
      </c>
      <c r="AE183" s="2">
        <v>194.65</v>
      </c>
      <c r="AF183" s="2">
        <v>126.74</v>
      </c>
      <c r="AG183" s="2">
        <v>168.71</v>
      </c>
      <c r="AH183" s="2">
        <v>208.49</v>
      </c>
      <c r="AI183" s="2">
        <v>172.45</v>
      </c>
      <c r="AJ183" s="2">
        <v>255.24</v>
      </c>
      <c r="AK183" s="2">
        <v>14.06</v>
      </c>
      <c r="AL183" s="2">
        <v>95.22</v>
      </c>
      <c r="AM183" s="2">
        <v>286.23</v>
      </c>
      <c r="AN183" s="2">
        <v>404.07</v>
      </c>
      <c r="AO183" s="2">
        <v>577.15</v>
      </c>
      <c r="AP183" s="2">
        <v>105.87</v>
      </c>
      <c r="AQ183" s="2">
        <v>151.63</v>
      </c>
      <c r="AR183" s="2">
        <v>173.01</v>
      </c>
      <c r="AU183" s="1" t="s">
        <v>73</v>
      </c>
      <c r="AV183" s="2">
        <v>177.97</v>
      </c>
      <c r="AW183" s="2">
        <v>202.36</v>
      </c>
      <c r="AX183" s="2">
        <v>97.51</v>
      </c>
      <c r="AY183" s="2">
        <v>101.16</v>
      </c>
      <c r="AZ183" s="2">
        <v>59.05</v>
      </c>
      <c r="BA183" s="2">
        <v>76.13</v>
      </c>
      <c r="BB183" s="2">
        <v>194.65</v>
      </c>
      <c r="BC183" s="2">
        <v>126.74</v>
      </c>
      <c r="BD183" s="2">
        <v>168.71</v>
      </c>
      <c r="BE183" s="2">
        <v>208.49</v>
      </c>
      <c r="BF183" s="2">
        <v>172.45</v>
      </c>
      <c r="BG183" s="2">
        <v>255.24</v>
      </c>
      <c r="BH183" s="2">
        <v>14.06</v>
      </c>
      <c r="BI183" s="2">
        <v>95.22</v>
      </c>
      <c r="BJ183" s="2">
        <v>286.23</v>
      </c>
      <c r="BK183" s="2">
        <v>404.07</v>
      </c>
      <c r="BL183" s="2">
        <v>577.15</v>
      </c>
      <c r="BM183" s="2">
        <v>105.87</v>
      </c>
      <c r="BN183" s="2">
        <v>151.63</v>
      </c>
      <c r="BO183" s="2">
        <v>173.01</v>
      </c>
    </row>
    <row r="184" spans="24:67" x14ac:dyDescent="0.3">
      <c r="X184" s="1" t="s">
        <v>74</v>
      </c>
      <c r="Y184" s="2">
        <v>63.32</v>
      </c>
      <c r="Z184" s="2">
        <v>377.75</v>
      </c>
      <c r="AA184" s="2">
        <v>31.99</v>
      </c>
      <c r="AB184" s="2">
        <v>157.51</v>
      </c>
      <c r="AC184" s="2">
        <v>124.96</v>
      </c>
      <c r="AD184" s="2">
        <v>147.06</v>
      </c>
      <c r="AE184" s="2">
        <v>285.70999999999998</v>
      </c>
      <c r="AF184" s="2">
        <v>316.22000000000003</v>
      </c>
      <c r="AG184" s="2">
        <v>412.45</v>
      </c>
      <c r="AH184" s="2">
        <v>356.36</v>
      </c>
      <c r="AI184" s="2">
        <v>133.43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387.96</v>
      </c>
      <c r="AP184" s="2">
        <v>281.3</v>
      </c>
      <c r="AQ184" s="2">
        <v>360.6</v>
      </c>
      <c r="AR184" s="2">
        <v>299.04000000000002</v>
      </c>
      <c r="AU184" s="1" t="s">
        <v>74</v>
      </c>
      <c r="AV184" s="2">
        <v>63.32</v>
      </c>
      <c r="AW184" s="2">
        <v>377.75</v>
      </c>
      <c r="AX184" s="2">
        <v>31.99</v>
      </c>
      <c r="AY184" s="2">
        <v>157.51</v>
      </c>
      <c r="AZ184" s="2">
        <v>124.96</v>
      </c>
      <c r="BA184" s="2">
        <v>147.06</v>
      </c>
      <c r="BB184" s="2">
        <v>285.70999999999998</v>
      </c>
      <c r="BC184" s="2">
        <v>316.22000000000003</v>
      </c>
      <c r="BD184" s="2">
        <v>412.45</v>
      </c>
      <c r="BE184" s="2">
        <v>356.36</v>
      </c>
      <c r="BF184" s="2">
        <v>133.43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387.96</v>
      </c>
      <c r="BM184" s="2">
        <v>281.3</v>
      </c>
      <c r="BN184" s="2">
        <v>360.6</v>
      </c>
      <c r="BO184" s="2">
        <v>299.04000000000002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142.34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114.03</v>
      </c>
      <c r="AE191" s="2">
        <v>252.9</v>
      </c>
      <c r="AF191" s="2">
        <v>115.83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142.34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114.03</v>
      </c>
      <c r="BB191" s="2">
        <v>252.9</v>
      </c>
      <c r="BC191" s="2">
        <v>115.83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27.72</v>
      </c>
      <c r="Z192" s="2">
        <v>20.91</v>
      </c>
      <c r="AA192" s="2">
        <v>9.56</v>
      </c>
      <c r="AB192" s="2">
        <v>77.760000000000005</v>
      </c>
      <c r="AC192" s="2">
        <v>30.6</v>
      </c>
      <c r="AD192" s="2">
        <v>105.92</v>
      </c>
      <c r="AE192" s="2">
        <v>16.920000000000002</v>
      </c>
      <c r="AF192" s="2">
        <v>28.78</v>
      </c>
      <c r="AG192" s="2">
        <v>15.64</v>
      </c>
      <c r="AH192" s="2">
        <v>17.57</v>
      </c>
      <c r="AI192" s="2">
        <v>16.23</v>
      </c>
      <c r="AJ192" s="2">
        <v>34.75</v>
      </c>
      <c r="AK192" s="2">
        <v>22.51</v>
      </c>
      <c r="AL192" s="2">
        <v>27.18</v>
      </c>
      <c r="AM192" s="2">
        <v>19</v>
      </c>
      <c r="AN192" s="2">
        <v>21.89</v>
      </c>
      <c r="AO192" s="2">
        <v>17.62</v>
      </c>
      <c r="AP192" s="2">
        <v>27.31</v>
      </c>
      <c r="AQ192" s="2">
        <v>19.52</v>
      </c>
      <c r="AR192" s="2">
        <v>28.65</v>
      </c>
      <c r="AU192" s="1" t="s">
        <v>68</v>
      </c>
      <c r="AV192" s="2">
        <v>27.72</v>
      </c>
      <c r="AW192" s="2">
        <v>20.91</v>
      </c>
      <c r="AX192" s="2">
        <v>9.56</v>
      </c>
      <c r="AY192" s="2">
        <v>77.760000000000005</v>
      </c>
      <c r="AZ192" s="2">
        <v>30.6</v>
      </c>
      <c r="BA192" s="2">
        <v>105.92</v>
      </c>
      <c r="BB192" s="2">
        <v>16.920000000000002</v>
      </c>
      <c r="BC192" s="2">
        <v>28.78</v>
      </c>
      <c r="BD192" s="2">
        <v>15.64</v>
      </c>
      <c r="BE192" s="2">
        <v>17.57</v>
      </c>
      <c r="BF192" s="2">
        <v>16.23</v>
      </c>
      <c r="BG192" s="2">
        <v>34.75</v>
      </c>
      <c r="BH192" s="2">
        <v>22.51</v>
      </c>
      <c r="BI192" s="2">
        <v>27.18</v>
      </c>
      <c r="BJ192" s="2">
        <v>19</v>
      </c>
      <c r="BK192" s="2">
        <v>21.89</v>
      </c>
      <c r="BL192" s="2">
        <v>17.62</v>
      </c>
      <c r="BM192" s="2">
        <v>27.31</v>
      </c>
      <c r="BN192" s="2">
        <v>19.52</v>
      </c>
      <c r="BO192" s="2">
        <v>28.65</v>
      </c>
    </row>
    <row r="193" spans="24:67" x14ac:dyDescent="0.3">
      <c r="X193" s="1" t="s">
        <v>69</v>
      </c>
      <c r="Y193" s="2">
        <v>23.09</v>
      </c>
      <c r="Z193" s="2">
        <v>21.28</v>
      </c>
      <c r="AA193" s="2">
        <v>13.04</v>
      </c>
      <c r="AB193" s="2">
        <v>69.349999999999994</v>
      </c>
      <c r="AC193" s="2">
        <v>72.5</v>
      </c>
      <c r="AD193" s="2">
        <v>85.43</v>
      </c>
      <c r="AE193" s="2">
        <v>25.83</v>
      </c>
      <c r="AF193" s="2">
        <v>35.15</v>
      </c>
      <c r="AG193" s="2">
        <v>16.22</v>
      </c>
      <c r="AH193" s="2">
        <v>19.559999999999999</v>
      </c>
      <c r="AI193" s="2">
        <v>16.53</v>
      </c>
      <c r="AJ193" s="2">
        <v>40.24</v>
      </c>
      <c r="AK193" s="2">
        <v>62.47</v>
      </c>
      <c r="AL193" s="2">
        <v>24.98</v>
      </c>
      <c r="AM193" s="2">
        <v>86.48</v>
      </c>
      <c r="AN193" s="2">
        <v>23.63</v>
      </c>
      <c r="AO193" s="2">
        <v>86.16</v>
      </c>
      <c r="AP193" s="2">
        <v>32.97</v>
      </c>
      <c r="AQ193" s="2">
        <v>31.9</v>
      </c>
      <c r="AR193" s="2">
        <v>26.82</v>
      </c>
      <c r="AU193" s="1" t="s">
        <v>69</v>
      </c>
      <c r="AV193" s="2">
        <v>23.09</v>
      </c>
      <c r="AW193" s="2">
        <v>21.28</v>
      </c>
      <c r="AX193" s="2">
        <v>13.04</v>
      </c>
      <c r="AY193" s="2">
        <v>69.349999999999994</v>
      </c>
      <c r="AZ193" s="2">
        <v>72.5</v>
      </c>
      <c r="BA193" s="2">
        <v>85.43</v>
      </c>
      <c r="BB193" s="2">
        <v>25.83</v>
      </c>
      <c r="BC193" s="2">
        <v>35.15</v>
      </c>
      <c r="BD193" s="2">
        <v>16.22</v>
      </c>
      <c r="BE193" s="2">
        <v>19.559999999999999</v>
      </c>
      <c r="BF193" s="2">
        <v>16.53</v>
      </c>
      <c r="BG193" s="2">
        <v>40.24</v>
      </c>
      <c r="BH193" s="2">
        <v>62.47</v>
      </c>
      <c r="BI193" s="2">
        <v>24.98</v>
      </c>
      <c r="BJ193" s="2">
        <v>86.48</v>
      </c>
      <c r="BK193" s="2">
        <v>23.63</v>
      </c>
      <c r="BL193" s="2">
        <v>86.16</v>
      </c>
      <c r="BM193" s="2">
        <v>32.97</v>
      </c>
      <c r="BN193" s="2">
        <v>31.9</v>
      </c>
      <c r="BO193" s="2">
        <v>26.82</v>
      </c>
    </row>
    <row r="194" spans="24:67" x14ac:dyDescent="0.3">
      <c r="X194" s="1" t="s">
        <v>70</v>
      </c>
      <c r="Y194" s="2">
        <v>440.22</v>
      </c>
      <c r="Z194" s="2">
        <v>121.86</v>
      </c>
      <c r="AA194" s="2">
        <v>32.659999999999997</v>
      </c>
      <c r="AB194" s="2">
        <v>287.82</v>
      </c>
      <c r="AC194" s="2">
        <v>358.14</v>
      </c>
      <c r="AD194" s="2">
        <v>368.84</v>
      </c>
      <c r="AE194" s="2">
        <v>80.58</v>
      </c>
      <c r="AF194" s="2">
        <v>115.1</v>
      </c>
      <c r="AG194" s="2">
        <v>80.36</v>
      </c>
      <c r="AH194" s="2">
        <v>90.5</v>
      </c>
      <c r="AI194" s="2">
        <v>119.77</v>
      </c>
      <c r="AJ194" s="2">
        <v>142.81</v>
      </c>
      <c r="AK194" s="2">
        <v>132.91</v>
      </c>
      <c r="AL194" s="2">
        <v>94.15</v>
      </c>
      <c r="AM194" s="2">
        <v>120.98</v>
      </c>
      <c r="AN194" s="2">
        <v>78.45</v>
      </c>
      <c r="AO194" s="2">
        <v>66.03</v>
      </c>
      <c r="AP194" s="2">
        <v>87.43</v>
      </c>
      <c r="AQ194" s="2">
        <v>81.3</v>
      </c>
      <c r="AR194" s="2">
        <v>79.02</v>
      </c>
      <c r="AU194" s="1" t="s">
        <v>70</v>
      </c>
      <c r="AV194" s="2">
        <v>440.22</v>
      </c>
      <c r="AW194" s="2">
        <v>121.86</v>
      </c>
      <c r="AX194" s="2">
        <v>32.659999999999997</v>
      </c>
      <c r="AY194" s="2">
        <v>287.82</v>
      </c>
      <c r="AZ194" s="2">
        <v>358.14</v>
      </c>
      <c r="BA194" s="2">
        <v>368.84</v>
      </c>
      <c r="BB194" s="2">
        <v>80.58</v>
      </c>
      <c r="BC194" s="2">
        <v>115.1</v>
      </c>
      <c r="BD194" s="2">
        <v>80.36</v>
      </c>
      <c r="BE194" s="2">
        <v>90.5</v>
      </c>
      <c r="BF194" s="2">
        <v>119.77</v>
      </c>
      <c r="BG194" s="2">
        <v>142.81</v>
      </c>
      <c r="BH194" s="2">
        <v>132.91</v>
      </c>
      <c r="BI194" s="2">
        <v>94.15</v>
      </c>
      <c r="BJ194" s="2">
        <v>120.98</v>
      </c>
      <c r="BK194" s="2">
        <v>78.45</v>
      </c>
      <c r="BL194" s="2">
        <v>66.03</v>
      </c>
      <c r="BM194" s="2">
        <v>87.43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636.58000000000004</v>
      </c>
      <c r="Z195" s="2">
        <v>179.6</v>
      </c>
      <c r="AA195" s="2">
        <v>61.35</v>
      </c>
      <c r="AB195" s="2">
        <v>152.87</v>
      </c>
      <c r="AC195" s="2">
        <v>254.89</v>
      </c>
      <c r="AD195" s="2">
        <v>615.6</v>
      </c>
      <c r="AE195" s="2">
        <v>114.12</v>
      </c>
      <c r="AF195" s="2">
        <v>149.37</v>
      </c>
      <c r="AG195" s="2">
        <v>124.68</v>
      </c>
      <c r="AH195" s="2">
        <v>112.76</v>
      </c>
      <c r="AI195" s="2">
        <v>196.61</v>
      </c>
      <c r="AJ195" s="2">
        <v>181.12</v>
      </c>
      <c r="AK195" s="2">
        <v>167.02</v>
      </c>
      <c r="AL195" s="2">
        <v>135.83000000000001</v>
      </c>
      <c r="AM195" s="2">
        <v>112.28</v>
      </c>
      <c r="AN195" s="2">
        <v>122.5</v>
      </c>
      <c r="AO195" s="2">
        <v>96.89</v>
      </c>
      <c r="AP195" s="2">
        <v>111.3</v>
      </c>
      <c r="AQ195" s="2">
        <v>117.24</v>
      </c>
      <c r="AR195" s="2">
        <v>125.32</v>
      </c>
      <c r="AU195" s="1" t="s">
        <v>71</v>
      </c>
      <c r="AV195" s="2">
        <v>636.58000000000004</v>
      </c>
      <c r="AW195" s="2">
        <v>179.6</v>
      </c>
      <c r="AX195" s="2">
        <v>61.35</v>
      </c>
      <c r="AY195" s="2">
        <v>152.87</v>
      </c>
      <c r="AZ195" s="2">
        <v>254.89</v>
      </c>
      <c r="BA195" s="2">
        <v>615.6</v>
      </c>
      <c r="BB195" s="2">
        <v>114.12</v>
      </c>
      <c r="BC195" s="2">
        <v>149.37</v>
      </c>
      <c r="BD195" s="2">
        <v>124.68</v>
      </c>
      <c r="BE195" s="2">
        <v>112.76</v>
      </c>
      <c r="BF195" s="2">
        <v>196.61</v>
      </c>
      <c r="BG195" s="2">
        <v>181.12</v>
      </c>
      <c r="BH195" s="2">
        <v>167.02</v>
      </c>
      <c r="BI195" s="2">
        <v>135.83000000000001</v>
      </c>
      <c r="BJ195" s="2">
        <v>112.28</v>
      </c>
      <c r="BK195" s="2">
        <v>122.5</v>
      </c>
      <c r="BL195" s="2">
        <v>96.89</v>
      </c>
      <c r="BM195" s="2">
        <v>111.3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283.31</v>
      </c>
      <c r="Z196" s="2">
        <v>111.02</v>
      </c>
      <c r="AA196" s="2">
        <v>158.58000000000001</v>
      </c>
      <c r="AB196" s="2">
        <v>26.01</v>
      </c>
      <c r="AC196" s="2">
        <v>218.71</v>
      </c>
      <c r="AD196" s="2">
        <v>246.77</v>
      </c>
      <c r="AE196" s="2">
        <v>41.7</v>
      </c>
      <c r="AF196" s="2">
        <v>243.03</v>
      </c>
      <c r="AG196" s="2">
        <v>43.69</v>
      </c>
      <c r="AH196" s="2">
        <v>144.72</v>
      </c>
      <c r="AI196" s="2">
        <v>41.46</v>
      </c>
      <c r="AJ196" s="2">
        <v>43.23</v>
      </c>
      <c r="AK196" s="2">
        <v>42.25</v>
      </c>
      <c r="AL196" s="2">
        <v>46.97</v>
      </c>
      <c r="AM196" s="2">
        <v>45.88</v>
      </c>
      <c r="AN196" s="2">
        <v>42.32</v>
      </c>
      <c r="AO196" s="2">
        <v>80.010000000000005</v>
      </c>
      <c r="AP196" s="2">
        <v>39.72</v>
      </c>
      <c r="AQ196" s="2">
        <v>47.24</v>
      </c>
      <c r="AR196" s="2">
        <v>52.05</v>
      </c>
      <c r="AU196" s="1" t="s">
        <v>72</v>
      </c>
      <c r="AV196" s="2">
        <v>283.31</v>
      </c>
      <c r="AW196" s="2">
        <v>111.02</v>
      </c>
      <c r="AX196" s="2">
        <v>158.58000000000001</v>
      </c>
      <c r="AY196" s="2">
        <v>26.01</v>
      </c>
      <c r="AZ196" s="2">
        <v>218.71</v>
      </c>
      <c r="BA196" s="2">
        <v>246.77</v>
      </c>
      <c r="BB196" s="2">
        <v>41.7</v>
      </c>
      <c r="BC196" s="2">
        <v>243.03</v>
      </c>
      <c r="BD196" s="2">
        <v>43.69</v>
      </c>
      <c r="BE196" s="2">
        <v>144.72</v>
      </c>
      <c r="BF196" s="2">
        <v>41.46</v>
      </c>
      <c r="BG196" s="2">
        <v>43.23</v>
      </c>
      <c r="BH196" s="2">
        <v>42.25</v>
      </c>
      <c r="BI196" s="2">
        <v>46.97</v>
      </c>
      <c r="BJ196" s="2">
        <v>45.88</v>
      </c>
      <c r="BK196" s="2">
        <v>42.32</v>
      </c>
      <c r="BL196" s="2">
        <v>80.010000000000005</v>
      </c>
      <c r="BM196" s="2">
        <v>39.72</v>
      </c>
      <c r="BN196" s="2">
        <v>47.24</v>
      </c>
      <c r="BO196" s="2">
        <v>52.05</v>
      </c>
    </row>
    <row r="197" spans="24:67" x14ac:dyDescent="0.3">
      <c r="X197" s="1" t="s">
        <v>73</v>
      </c>
      <c r="Y197" s="2">
        <v>254.25</v>
      </c>
      <c r="Z197" s="2">
        <v>246.36</v>
      </c>
      <c r="AA197" s="2">
        <v>139.30000000000001</v>
      </c>
      <c r="AB197" s="2">
        <v>20.079999999999998</v>
      </c>
      <c r="AC197" s="2">
        <v>202.33</v>
      </c>
      <c r="AD197" s="2">
        <v>190.43</v>
      </c>
      <c r="AE197" s="2">
        <v>36.909999999999997</v>
      </c>
      <c r="AF197" s="2">
        <v>178.89</v>
      </c>
      <c r="AG197" s="2">
        <v>38.07</v>
      </c>
      <c r="AH197" s="2">
        <v>202.03</v>
      </c>
      <c r="AI197" s="2">
        <v>54.07</v>
      </c>
      <c r="AJ197" s="2">
        <v>160.32</v>
      </c>
      <c r="AK197" s="2">
        <v>43.7</v>
      </c>
      <c r="AL197" s="2">
        <v>36.51</v>
      </c>
      <c r="AM197" s="2">
        <v>44.4</v>
      </c>
      <c r="AN197" s="2">
        <v>39.9</v>
      </c>
      <c r="AO197" s="2">
        <v>61.32</v>
      </c>
      <c r="AP197" s="2">
        <v>50.89</v>
      </c>
      <c r="AQ197" s="2">
        <v>44.97</v>
      </c>
      <c r="AR197" s="2">
        <v>56.72</v>
      </c>
      <c r="AU197" s="1" t="s">
        <v>73</v>
      </c>
      <c r="AV197" s="2">
        <v>254.25</v>
      </c>
      <c r="AW197" s="2">
        <v>246.36</v>
      </c>
      <c r="AX197" s="2">
        <v>139.30000000000001</v>
      </c>
      <c r="AY197" s="2">
        <v>20.079999999999998</v>
      </c>
      <c r="AZ197" s="2">
        <v>202.33</v>
      </c>
      <c r="BA197" s="2">
        <v>190.43</v>
      </c>
      <c r="BB197" s="2">
        <v>36.909999999999997</v>
      </c>
      <c r="BC197" s="2">
        <v>178.89</v>
      </c>
      <c r="BD197" s="2">
        <v>38.07</v>
      </c>
      <c r="BE197" s="2">
        <v>202.03</v>
      </c>
      <c r="BF197" s="2">
        <v>54.07</v>
      </c>
      <c r="BG197" s="2">
        <v>160.32</v>
      </c>
      <c r="BH197" s="2">
        <v>43.7</v>
      </c>
      <c r="BI197" s="2">
        <v>36.51</v>
      </c>
      <c r="BJ197" s="2">
        <v>44.4</v>
      </c>
      <c r="BK197" s="2">
        <v>39.9</v>
      </c>
      <c r="BL197" s="2">
        <v>61.32</v>
      </c>
      <c r="BM197" s="2">
        <v>50.89</v>
      </c>
      <c r="BN197" s="2">
        <v>44.97</v>
      </c>
      <c r="BO197" s="2">
        <v>56.72</v>
      </c>
    </row>
    <row r="198" spans="24:67" x14ac:dyDescent="0.3">
      <c r="X198" s="1" t="s">
        <v>74</v>
      </c>
      <c r="Y198" s="2">
        <v>90.45</v>
      </c>
      <c r="Z198" s="2">
        <v>190.61</v>
      </c>
      <c r="AA198" s="2">
        <v>45.7</v>
      </c>
      <c r="AB198" s="2">
        <v>48.15</v>
      </c>
      <c r="AC198" s="2">
        <v>315.02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79.37</v>
      </c>
      <c r="AJ198" s="2">
        <v>107.77</v>
      </c>
      <c r="AK198" s="2">
        <v>109.04</v>
      </c>
      <c r="AL198" s="2">
        <v>97</v>
      </c>
      <c r="AM198" s="2">
        <v>108.54</v>
      </c>
      <c r="AN198" s="2">
        <v>94.9</v>
      </c>
      <c r="AO198" s="2">
        <v>104.81</v>
      </c>
      <c r="AP198" s="2">
        <v>87.95</v>
      </c>
      <c r="AQ198" s="2">
        <v>83.94</v>
      </c>
      <c r="AR198" s="2">
        <v>99.48</v>
      </c>
      <c r="AU198" s="1" t="s">
        <v>74</v>
      </c>
      <c r="AV198" s="2">
        <v>90.45</v>
      </c>
      <c r="AW198" s="2">
        <v>190.61</v>
      </c>
      <c r="AX198" s="2">
        <v>45.7</v>
      </c>
      <c r="AY198" s="2">
        <v>48.15</v>
      </c>
      <c r="AZ198" s="2">
        <v>315.02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79.37</v>
      </c>
      <c r="BG198" s="2">
        <v>107.77</v>
      </c>
      <c r="BH198" s="2">
        <v>109.04</v>
      </c>
      <c r="BI198" s="2">
        <v>97</v>
      </c>
      <c r="BJ198" s="2">
        <v>108.54</v>
      </c>
      <c r="BK198" s="2">
        <v>94.9</v>
      </c>
      <c r="BL198" s="2">
        <v>104.81</v>
      </c>
      <c r="BM198" s="2">
        <v>87.95</v>
      </c>
      <c r="BN198" s="2">
        <v>83.94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0.99</v>
      </c>
      <c r="AG205" s="2">
        <v>0.08</v>
      </c>
      <c r="AH205" s="2">
        <v>0.08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99.64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57.01</v>
      </c>
      <c r="BJ205" s="2">
        <v>185.33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0.42</v>
      </c>
      <c r="AC206" s="2">
        <v>0.4</v>
      </c>
      <c r="AD206" s="2">
        <v>0.44</v>
      </c>
      <c r="AE206" s="2">
        <v>0.24</v>
      </c>
      <c r="AF206" s="2">
        <v>0.21</v>
      </c>
      <c r="AG206" s="2">
        <v>0.19</v>
      </c>
      <c r="AH206" s="2">
        <v>0.09</v>
      </c>
      <c r="AI206" s="2">
        <v>0.2</v>
      </c>
      <c r="AJ206" s="2">
        <v>0.19</v>
      </c>
      <c r="AK206" s="2">
        <v>0.24</v>
      </c>
      <c r="AL206" s="2">
        <v>0.16</v>
      </c>
      <c r="AM206" s="2">
        <v>0.21</v>
      </c>
      <c r="AN206" s="2">
        <v>0.18</v>
      </c>
      <c r="AO206" s="2">
        <v>0.19</v>
      </c>
      <c r="AP206" s="2">
        <v>0.13</v>
      </c>
      <c r="AQ206" s="2">
        <v>0.13</v>
      </c>
      <c r="AR206" s="2">
        <v>0.11</v>
      </c>
      <c r="AU206" s="1" t="s">
        <v>68</v>
      </c>
      <c r="AV206" s="2">
        <v>19.399999999999999</v>
      </c>
      <c r="AW206" s="2">
        <v>87.84</v>
      </c>
      <c r="AX206" s="2">
        <v>6.69</v>
      </c>
      <c r="AY206" s="2">
        <v>15.3</v>
      </c>
      <c r="AZ206" s="2">
        <v>27.06</v>
      </c>
      <c r="BA206" s="2">
        <v>31.28</v>
      </c>
      <c r="BB206" s="2">
        <v>58.44</v>
      </c>
      <c r="BC206" s="2">
        <v>65.28</v>
      </c>
      <c r="BD206" s="2">
        <v>72.180000000000007</v>
      </c>
      <c r="BE206" s="2">
        <v>59.89</v>
      </c>
      <c r="BF206" s="2">
        <v>14.63</v>
      </c>
      <c r="BG206" s="2">
        <v>128.94</v>
      </c>
      <c r="BH206" s="2">
        <v>54.43</v>
      </c>
      <c r="BI206" s="2">
        <v>52.96</v>
      </c>
      <c r="BJ206" s="2">
        <v>46.05</v>
      </c>
      <c r="BK206" s="2">
        <v>35.15</v>
      </c>
      <c r="BL206" s="2">
        <v>125.09</v>
      </c>
      <c r="BM206" s="2">
        <v>78.819999999999993</v>
      </c>
      <c r="BN206" s="2">
        <v>83.18</v>
      </c>
      <c r="BO206" s="2">
        <v>92.85</v>
      </c>
    </row>
    <row r="207" spans="24:67" x14ac:dyDescent="0.3">
      <c r="X207" s="1" t="s">
        <v>69</v>
      </c>
      <c r="Y207" s="2">
        <v>0.44</v>
      </c>
      <c r="Z207" s="2">
        <v>0.31</v>
      </c>
      <c r="AA207" s="2">
        <v>0.41</v>
      </c>
      <c r="AB207" s="2">
        <v>0.38</v>
      </c>
      <c r="AC207" s="2">
        <v>0.37</v>
      </c>
      <c r="AD207" s="2">
        <v>0.42</v>
      </c>
      <c r="AE207" s="2">
        <v>0.37</v>
      </c>
      <c r="AF207" s="2">
        <v>0.26</v>
      </c>
      <c r="AG207" s="2">
        <v>0.4</v>
      </c>
      <c r="AH207" s="2">
        <v>0.1</v>
      </c>
      <c r="AI207" s="2">
        <v>0.4</v>
      </c>
      <c r="AJ207" s="2">
        <v>0.24</v>
      </c>
      <c r="AK207" s="2">
        <v>0.35</v>
      </c>
      <c r="AL207" s="2">
        <v>0.14000000000000001</v>
      </c>
      <c r="AM207" s="2">
        <v>0.33</v>
      </c>
      <c r="AN207" s="2">
        <v>0.14000000000000001</v>
      </c>
      <c r="AO207" s="2">
        <v>0.33</v>
      </c>
      <c r="AP207" s="2">
        <v>0.14000000000000001</v>
      </c>
      <c r="AQ207" s="2">
        <v>0.2</v>
      </c>
      <c r="AR207" s="2">
        <v>0.09</v>
      </c>
      <c r="AU207" s="1" t="s">
        <v>69</v>
      </c>
      <c r="AV207" s="2">
        <v>16.16</v>
      </c>
      <c r="AW207" s="2">
        <v>143.57</v>
      </c>
      <c r="AX207" s="2">
        <v>9.1300000000000008</v>
      </c>
      <c r="AY207" s="2">
        <v>36.25</v>
      </c>
      <c r="AZ207" s="2">
        <v>41.33</v>
      </c>
      <c r="BA207" s="2">
        <v>32.43</v>
      </c>
      <c r="BB207" s="2">
        <v>59.51</v>
      </c>
      <c r="BC207" s="2">
        <v>181.16</v>
      </c>
      <c r="BD207" s="2">
        <v>328.61</v>
      </c>
      <c r="BE207" s="2">
        <v>292.93</v>
      </c>
      <c r="BF207" s="2">
        <v>14.9</v>
      </c>
      <c r="BG207" s="2">
        <v>120.69</v>
      </c>
      <c r="BH207" s="2">
        <v>48.55</v>
      </c>
      <c r="BI207" s="2">
        <v>42.72</v>
      </c>
      <c r="BJ207" s="2">
        <v>56.24</v>
      </c>
      <c r="BK207" s="2">
        <v>39.119999999999997</v>
      </c>
      <c r="BL207" s="2">
        <v>144.86000000000001</v>
      </c>
      <c r="BM207" s="2">
        <v>72.44</v>
      </c>
      <c r="BN207" s="2">
        <v>89.79</v>
      </c>
      <c r="BO207" s="2">
        <v>112.08</v>
      </c>
    </row>
    <row r="208" spans="24:67" x14ac:dyDescent="0.3">
      <c r="X208" s="1" t="s">
        <v>70</v>
      </c>
      <c r="Y208" s="2">
        <v>0.51</v>
      </c>
      <c r="Z208" s="2">
        <v>0.4</v>
      </c>
      <c r="AA208" s="2">
        <v>0.4</v>
      </c>
      <c r="AB208" s="2">
        <v>0.5</v>
      </c>
      <c r="AC208" s="2">
        <v>0.46</v>
      </c>
      <c r="AD208" s="2">
        <v>0.5</v>
      </c>
      <c r="AE208" s="2">
        <v>0.31</v>
      </c>
      <c r="AF208" s="2">
        <v>0.32</v>
      </c>
      <c r="AG208" s="2">
        <v>0.25</v>
      </c>
      <c r="AH208" s="2">
        <v>0.21</v>
      </c>
      <c r="AI208" s="2">
        <v>0.33</v>
      </c>
      <c r="AJ208" s="2">
        <v>0.3</v>
      </c>
      <c r="AK208" s="2">
        <v>0.31</v>
      </c>
      <c r="AL208" s="2">
        <v>0.2</v>
      </c>
      <c r="AM208" s="2">
        <v>0.28999999999999998</v>
      </c>
      <c r="AN208" s="2">
        <v>0.18</v>
      </c>
      <c r="AO208" s="2">
        <v>0.16</v>
      </c>
      <c r="AP208" s="2">
        <v>0.16</v>
      </c>
      <c r="AQ208" s="2">
        <v>0.15</v>
      </c>
      <c r="AR208" s="2">
        <v>0.11</v>
      </c>
      <c r="AU208" s="1" t="s">
        <v>70</v>
      </c>
      <c r="AV208" s="2">
        <v>308.14999999999998</v>
      </c>
      <c r="AW208" s="2">
        <v>365.85</v>
      </c>
      <c r="AX208" s="2">
        <v>22.86</v>
      </c>
      <c r="AY208" s="2">
        <v>179.07</v>
      </c>
      <c r="AZ208" s="2">
        <v>128.91999999999999</v>
      </c>
      <c r="BA208" s="2">
        <v>160.72</v>
      </c>
      <c r="BB208" s="2">
        <v>431.18</v>
      </c>
      <c r="BC208" s="2">
        <v>385.45</v>
      </c>
      <c r="BD208" s="2">
        <v>459.72</v>
      </c>
      <c r="BE208" s="2">
        <v>224.49</v>
      </c>
      <c r="BF208" s="2">
        <v>85.3</v>
      </c>
      <c r="BG208" s="2">
        <v>355.57</v>
      </c>
      <c r="BH208" s="2">
        <v>201.47</v>
      </c>
      <c r="BI208" s="2">
        <v>184.42</v>
      </c>
      <c r="BJ208" s="2">
        <v>184.16</v>
      </c>
      <c r="BK208" s="2">
        <v>181</v>
      </c>
      <c r="BL208" s="2">
        <v>514.12</v>
      </c>
      <c r="BM208" s="2">
        <v>273.04000000000002</v>
      </c>
      <c r="BN208" s="2">
        <v>298.12</v>
      </c>
      <c r="BO208" s="2">
        <v>297.26</v>
      </c>
    </row>
    <row r="209" spans="24:67" x14ac:dyDescent="0.3">
      <c r="X209" s="1" t="s">
        <v>71</v>
      </c>
      <c r="Y209" s="2">
        <v>0.5</v>
      </c>
      <c r="Z209" s="2">
        <v>0.41</v>
      </c>
      <c r="AA209" s="2">
        <v>0.4</v>
      </c>
      <c r="AB209" s="2">
        <v>0.52</v>
      </c>
      <c r="AC209" s="2">
        <v>0.44</v>
      </c>
      <c r="AD209" s="2">
        <v>0.51</v>
      </c>
      <c r="AE209" s="2">
        <v>0.27</v>
      </c>
      <c r="AF209" s="2">
        <v>0.3</v>
      </c>
      <c r="AG209" s="2">
        <v>0.23</v>
      </c>
      <c r="AH209" s="2">
        <v>0.19</v>
      </c>
      <c r="AI209" s="2">
        <v>0.33</v>
      </c>
      <c r="AJ209" s="2">
        <v>0.28000000000000003</v>
      </c>
      <c r="AK209" s="2">
        <v>0.27</v>
      </c>
      <c r="AL209" s="2">
        <v>0.21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445.61</v>
      </c>
      <c r="AW209" s="2">
        <v>527.57000000000005</v>
      </c>
      <c r="AX209" s="2">
        <v>42.95</v>
      </c>
      <c r="AY209" s="2">
        <v>127.44</v>
      </c>
      <c r="AZ209" s="2">
        <v>182.59</v>
      </c>
      <c r="BA209" s="2">
        <v>249.36</v>
      </c>
      <c r="BB209" s="2">
        <v>707.79</v>
      </c>
      <c r="BC209" s="2">
        <v>484.35</v>
      </c>
      <c r="BD209" s="2">
        <v>426.66</v>
      </c>
      <c r="BE209" s="2">
        <v>329.44</v>
      </c>
      <c r="BF209" s="2">
        <v>125.72</v>
      </c>
      <c r="BG209" s="2">
        <v>563.94000000000005</v>
      </c>
      <c r="BH209" s="2">
        <v>107.01</v>
      </c>
      <c r="BI209" s="2">
        <v>307.8</v>
      </c>
      <c r="BJ209" s="2">
        <v>238.99</v>
      </c>
      <c r="BK209" s="2">
        <v>225.52</v>
      </c>
      <c r="BL209" s="2">
        <v>652.04999999999995</v>
      </c>
      <c r="BM209" s="2">
        <v>393.9</v>
      </c>
      <c r="BN209" s="2">
        <v>465.48</v>
      </c>
      <c r="BO209" s="2">
        <v>378.42</v>
      </c>
    </row>
    <row r="210" spans="24:67" x14ac:dyDescent="0.3">
      <c r="X210" s="1" t="s">
        <v>72</v>
      </c>
      <c r="Y210" s="2">
        <v>0.48</v>
      </c>
      <c r="Z210" s="2">
        <v>0.51</v>
      </c>
      <c r="AA210" s="2">
        <v>0.51</v>
      </c>
      <c r="AB210" s="2">
        <v>0.5</v>
      </c>
      <c r="AC210" s="2">
        <v>0.47</v>
      </c>
      <c r="AD210" s="2">
        <v>0.5</v>
      </c>
      <c r="AE210" s="2">
        <v>0.46</v>
      </c>
      <c r="AF210" s="2">
        <v>0.43</v>
      </c>
      <c r="AG210" s="2">
        <v>0.27</v>
      </c>
      <c r="AH210" s="2">
        <v>0.39</v>
      </c>
      <c r="AI210" s="2">
        <v>0.2</v>
      </c>
      <c r="AJ210" s="2">
        <v>0.46</v>
      </c>
      <c r="AK210" s="2">
        <v>0.23</v>
      </c>
      <c r="AL210" s="2">
        <v>0.3</v>
      </c>
      <c r="AM210" s="2">
        <v>0.22</v>
      </c>
      <c r="AN210" s="2">
        <v>0.23</v>
      </c>
      <c r="AO210" s="2">
        <v>0.32</v>
      </c>
      <c r="AP210" s="2">
        <v>0.2</v>
      </c>
      <c r="AQ210" s="2">
        <v>0.15</v>
      </c>
      <c r="AR210" s="2">
        <v>0.25</v>
      </c>
      <c r="AU210" s="1" t="s">
        <v>72</v>
      </c>
      <c r="AV210" s="2">
        <v>198.32</v>
      </c>
      <c r="AW210" s="2">
        <v>212.6</v>
      </c>
      <c r="AX210" s="2">
        <v>111</v>
      </c>
      <c r="AY210" s="2">
        <v>109.35</v>
      </c>
      <c r="AZ210" s="2">
        <v>66.709999999999994</v>
      </c>
      <c r="BA210" s="2">
        <v>87.37</v>
      </c>
      <c r="BB210" s="2">
        <v>149.27000000000001</v>
      </c>
      <c r="BC210" s="2">
        <v>122.54</v>
      </c>
      <c r="BD210" s="2">
        <v>174.34</v>
      </c>
      <c r="BE210" s="2">
        <v>272.04000000000002</v>
      </c>
      <c r="BF210" s="2">
        <v>77.709999999999994</v>
      </c>
      <c r="BG210" s="2">
        <v>234.22</v>
      </c>
      <c r="BH210" s="2">
        <v>18.21</v>
      </c>
      <c r="BI210" s="2">
        <v>123.39</v>
      </c>
      <c r="BJ210" s="2">
        <v>388.86</v>
      </c>
      <c r="BK210" s="2">
        <v>289.43</v>
      </c>
      <c r="BL210" s="2">
        <v>155.63</v>
      </c>
      <c r="BM210" s="2">
        <v>136.19999999999999</v>
      </c>
      <c r="BN210" s="2">
        <v>160.83000000000001</v>
      </c>
      <c r="BO210" s="2">
        <v>135.06</v>
      </c>
    </row>
    <row r="211" spans="24:67" x14ac:dyDescent="0.3">
      <c r="X211" s="1" t="s">
        <v>73</v>
      </c>
      <c r="Y211" s="2">
        <v>0.4</v>
      </c>
      <c r="Z211" s="2">
        <v>0.4</v>
      </c>
      <c r="AA211" s="2">
        <v>0.45</v>
      </c>
      <c r="AB211" s="2">
        <v>0.45</v>
      </c>
      <c r="AC211" s="2">
        <v>0.39</v>
      </c>
      <c r="AD211" s="2">
        <v>0.39</v>
      </c>
      <c r="AE211" s="2">
        <v>0.4</v>
      </c>
      <c r="AF211" s="2">
        <v>0.3</v>
      </c>
      <c r="AG211" s="2">
        <v>0.17</v>
      </c>
      <c r="AH211" s="2">
        <v>0.31</v>
      </c>
      <c r="AI211" s="2">
        <v>0.24</v>
      </c>
      <c r="AJ211" s="2">
        <v>0.34</v>
      </c>
      <c r="AK211" s="2">
        <v>0.18</v>
      </c>
      <c r="AL211" s="2">
        <v>0.4</v>
      </c>
      <c r="AM211" s="2">
        <v>0.16</v>
      </c>
      <c r="AN211" s="2">
        <v>0.39</v>
      </c>
      <c r="AO211" s="2">
        <v>0.19</v>
      </c>
      <c r="AP211" s="2">
        <v>0.25</v>
      </c>
      <c r="AQ211" s="2">
        <v>0.1</v>
      </c>
      <c r="AR211" s="2">
        <v>0.27</v>
      </c>
      <c r="AU211" s="1" t="s">
        <v>73</v>
      </c>
      <c r="AV211" s="2">
        <v>177.97</v>
      </c>
      <c r="AW211" s="2">
        <v>202.36</v>
      </c>
      <c r="AX211" s="2">
        <v>97.51</v>
      </c>
      <c r="AY211" s="2">
        <v>101.16</v>
      </c>
      <c r="AZ211" s="2">
        <v>59.05</v>
      </c>
      <c r="BA211" s="2">
        <v>76.13</v>
      </c>
      <c r="BB211" s="2">
        <v>194.65</v>
      </c>
      <c r="BC211" s="2">
        <v>126.74</v>
      </c>
      <c r="BD211" s="2">
        <v>168.71</v>
      </c>
      <c r="BE211" s="2">
        <v>208.49</v>
      </c>
      <c r="BF211" s="2">
        <v>172.45</v>
      </c>
      <c r="BG211" s="2">
        <v>255.24</v>
      </c>
      <c r="BH211" s="2">
        <v>14.06</v>
      </c>
      <c r="BI211" s="2">
        <v>95.22</v>
      </c>
      <c r="BJ211" s="2">
        <v>286.23</v>
      </c>
      <c r="BK211" s="2">
        <v>404.07</v>
      </c>
      <c r="BL211" s="2">
        <v>577.15</v>
      </c>
      <c r="BM211" s="2">
        <v>105.87</v>
      </c>
      <c r="BN211" s="2">
        <v>151.63</v>
      </c>
      <c r="BO211" s="2">
        <v>173.01</v>
      </c>
    </row>
    <row r="212" spans="24:67" x14ac:dyDescent="0.3">
      <c r="X212" s="1" t="s">
        <v>74</v>
      </c>
      <c r="Y212" s="2">
        <v>0.46</v>
      </c>
      <c r="Z212" s="2">
        <v>0.45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0.16</v>
      </c>
      <c r="AI212" s="2">
        <v>0.13</v>
      </c>
      <c r="AJ212" s="2">
        <v>0.22</v>
      </c>
      <c r="AK212" s="2">
        <v>0.17</v>
      </c>
      <c r="AL212" s="2">
        <v>0.18</v>
      </c>
      <c r="AM212" s="2">
        <v>0.16</v>
      </c>
      <c r="AN212" s="2">
        <v>0.15</v>
      </c>
      <c r="AO212" s="2">
        <v>0.14000000000000001</v>
      </c>
      <c r="AP212" s="2">
        <v>0.13</v>
      </c>
      <c r="AQ212" s="2">
        <v>0.11</v>
      </c>
      <c r="AR212" s="2">
        <v>0.1</v>
      </c>
      <c r="AU212" s="1" t="s">
        <v>74</v>
      </c>
      <c r="AV212" s="2">
        <v>63.32</v>
      </c>
      <c r="AW212" s="2">
        <v>377.75</v>
      </c>
      <c r="AX212" s="2">
        <v>31.99</v>
      </c>
      <c r="AY212" s="2">
        <v>157.51</v>
      </c>
      <c r="AZ212" s="2">
        <v>124.96</v>
      </c>
      <c r="BA212" s="2">
        <v>147.06</v>
      </c>
      <c r="BB212" s="2">
        <v>285.70999999999998</v>
      </c>
      <c r="BC212" s="2">
        <v>316.22000000000003</v>
      </c>
      <c r="BD212" s="2">
        <v>412.45</v>
      </c>
      <c r="BE212" s="2">
        <v>356.36</v>
      </c>
      <c r="BF212" s="2">
        <v>133.43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387.96</v>
      </c>
      <c r="BM212" s="2">
        <v>281.3</v>
      </c>
      <c r="BN212" s="2">
        <v>360.6</v>
      </c>
      <c r="BO212" s="2">
        <v>299.04000000000002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0.03</v>
      </c>
      <c r="AF219" s="2">
        <v>0.01</v>
      </c>
      <c r="AG219" s="2">
        <v>0.04</v>
      </c>
      <c r="AH219" s="2">
        <v>0.04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142.34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114.03</v>
      </c>
      <c r="BB219" s="2">
        <v>252.9</v>
      </c>
      <c r="BC219" s="2">
        <v>115.83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0.12</v>
      </c>
      <c r="Z220" s="2">
        <v>0.01</v>
      </c>
      <c r="AA220" s="2">
        <v>0.02</v>
      </c>
      <c r="AB220" s="2">
        <v>0.21</v>
      </c>
      <c r="AC220" s="2">
        <v>0.13</v>
      </c>
      <c r="AD220" s="2">
        <v>0.23</v>
      </c>
      <c r="AE220" s="2">
        <v>0.1</v>
      </c>
      <c r="AF220" s="2">
        <v>0.09</v>
      </c>
      <c r="AG220" s="2">
        <v>0.12</v>
      </c>
      <c r="AH220" s="2">
        <v>0.04</v>
      </c>
      <c r="AI220" s="2">
        <v>0.12</v>
      </c>
      <c r="AJ220" s="2">
        <v>0.12</v>
      </c>
      <c r="AK220" s="2">
        <v>0.15</v>
      </c>
      <c r="AL220" s="2">
        <v>0.09</v>
      </c>
      <c r="AM220" s="2">
        <v>0.13</v>
      </c>
      <c r="AN220" s="2">
        <v>0.11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27.72</v>
      </c>
      <c r="AW220" s="2">
        <v>20.91</v>
      </c>
      <c r="AX220" s="2">
        <v>9.56</v>
      </c>
      <c r="AY220" s="2">
        <v>77.760000000000005</v>
      </c>
      <c r="AZ220" s="2">
        <v>30.6</v>
      </c>
      <c r="BA220" s="2">
        <v>105.92</v>
      </c>
      <c r="BB220" s="2">
        <v>16.920000000000002</v>
      </c>
      <c r="BC220" s="2">
        <v>28.78</v>
      </c>
      <c r="BD220" s="2">
        <v>15.64</v>
      </c>
      <c r="BE220" s="2">
        <v>17.57</v>
      </c>
      <c r="BF220" s="2">
        <v>16.23</v>
      </c>
      <c r="BG220" s="2">
        <v>34.75</v>
      </c>
      <c r="BH220" s="2">
        <v>22.51</v>
      </c>
      <c r="BI220" s="2">
        <v>27.18</v>
      </c>
      <c r="BJ220" s="2">
        <v>19</v>
      </c>
      <c r="BK220" s="2">
        <v>21.89</v>
      </c>
      <c r="BL220" s="2">
        <v>17.62</v>
      </c>
      <c r="BM220" s="2">
        <v>27.31</v>
      </c>
      <c r="BN220" s="2">
        <v>19.52</v>
      </c>
      <c r="BO220" s="2">
        <v>28.65</v>
      </c>
    </row>
    <row r="221" spans="24:67" x14ac:dyDescent="0.3">
      <c r="X221" s="1" t="s">
        <v>69</v>
      </c>
      <c r="Y221" s="2">
        <v>0.28000000000000003</v>
      </c>
      <c r="Z221" s="2">
        <v>0.02</v>
      </c>
      <c r="AA221" s="2">
        <v>0.11</v>
      </c>
      <c r="AB221" s="2">
        <v>0.19</v>
      </c>
      <c r="AC221" s="2">
        <v>0.19</v>
      </c>
      <c r="AD221" s="2">
        <v>0.23</v>
      </c>
      <c r="AE221" s="2">
        <v>0.28999999999999998</v>
      </c>
      <c r="AF221" s="2">
        <v>0.13</v>
      </c>
      <c r="AG221" s="2">
        <v>0.28000000000000003</v>
      </c>
      <c r="AH221" s="2">
        <v>0.05</v>
      </c>
      <c r="AI221" s="2">
        <v>0.28000000000000003</v>
      </c>
      <c r="AJ221" s="2">
        <v>0.16</v>
      </c>
      <c r="AK221" s="2">
        <v>0.3</v>
      </c>
      <c r="AL221" s="2">
        <v>0.09</v>
      </c>
      <c r="AM221" s="2">
        <v>0.25</v>
      </c>
      <c r="AN221" s="2">
        <v>0.08</v>
      </c>
      <c r="AO221" s="2">
        <v>0.26</v>
      </c>
      <c r="AP221" s="2">
        <v>0.09</v>
      </c>
      <c r="AQ221" s="2">
        <v>0.13</v>
      </c>
      <c r="AR221" s="2">
        <v>0.04</v>
      </c>
      <c r="AU221" s="1" t="s">
        <v>69</v>
      </c>
      <c r="AV221" s="2">
        <v>23.09</v>
      </c>
      <c r="AW221" s="2">
        <v>21.28</v>
      </c>
      <c r="AX221" s="2">
        <v>13.04</v>
      </c>
      <c r="AY221" s="2">
        <v>69.349999999999994</v>
      </c>
      <c r="AZ221" s="2">
        <v>72.5</v>
      </c>
      <c r="BA221" s="2">
        <v>85.43</v>
      </c>
      <c r="BB221" s="2">
        <v>25.83</v>
      </c>
      <c r="BC221" s="2">
        <v>35.15</v>
      </c>
      <c r="BD221" s="2">
        <v>16.22</v>
      </c>
      <c r="BE221" s="2">
        <v>19.559999999999999</v>
      </c>
      <c r="BF221" s="2">
        <v>16.53</v>
      </c>
      <c r="BG221" s="2">
        <v>40.24</v>
      </c>
      <c r="BH221" s="2">
        <v>62.47</v>
      </c>
      <c r="BI221" s="2">
        <v>24.98</v>
      </c>
      <c r="BJ221" s="2">
        <v>86.48</v>
      </c>
      <c r="BK221" s="2">
        <v>23.63</v>
      </c>
      <c r="BL221" s="2">
        <v>86.16</v>
      </c>
      <c r="BM221" s="2">
        <v>32.97</v>
      </c>
      <c r="BN221" s="2">
        <v>31.9</v>
      </c>
      <c r="BO221" s="2">
        <v>26.82</v>
      </c>
    </row>
    <row r="222" spans="24:67" x14ac:dyDescent="0.3">
      <c r="X222" s="1" t="s">
        <v>70</v>
      </c>
      <c r="Y222" s="2">
        <v>0.3</v>
      </c>
      <c r="Z222" s="2">
        <v>0.11</v>
      </c>
      <c r="AA222" s="2">
        <v>0.06</v>
      </c>
      <c r="AB222" s="2">
        <v>0.28000000000000003</v>
      </c>
      <c r="AC222" s="2">
        <v>0.21</v>
      </c>
      <c r="AD222" s="2">
        <v>0.28999999999999998</v>
      </c>
      <c r="AE222" s="2">
        <v>0.15</v>
      </c>
      <c r="AF222" s="2">
        <v>0.17</v>
      </c>
      <c r="AG222" s="2">
        <v>0.16</v>
      </c>
      <c r="AH222" s="2">
        <v>0.13</v>
      </c>
      <c r="AI222" s="2">
        <v>0.24</v>
      </c>
      <c r="AJ222" s="2">
        <v>0.2</v>
      </c>
      <c r="AK222" s="2">
        <v>0.22</v>
      </c>
      <c r="AL222" s="2">
        <v>0.12</v>
      </c>
      <c r="AM222" s="2">
        <v>0.19</v>
      </c>
      <c r="AN222" s="2">
        <v>0.11</v>
      </c>
      <c r="AO222" s="2">
        <v>0.09</v>
      </c>
      <c r="AP222" s="2">
        <v>0.1</v>
      </c>
      <c r="AQ222" s="2">
        <v>0.09</v>
      </c>
      <c r="AR222" s="2">
        <v>0.05</v>
      </c>
      <c r="AU222" s="1" t="s">
        <v>70</v>
      </c>
      <c r="AV222" s="2">
        <v>440.22</v>
      </c>
      <c r="AW222" s="2">
        <v>121.86</v>
      </c>
      <c r="AX222" s="2">
        <v>32.659999999999997</v>
      </c>
      <c r="AY222" s="2">
        <v>287.82</v>
      </c>
      <c r="AZ222" s="2">
        <v>358.14</v>
      </c>
      <c r="BA222" s="2">
        <v>368.84</v>
      </c>
      <c r="BB222" s="2">
        <v>80.58</v>
      </c>
      <c r="BC222" s="2">
        <v>115.1</v>
      </c>
      <c r="BD222" s="2">
        <v>80.36</v>
      </c>
      <c r="BE222" s="2">
        <v>90.5</v>
      </c>
      <c r="BF222" s="2">
        <v>119.77</v>
      </c>
      <c r="BG222" s="2">
        <v>142.81</v>
      </c>
      <c r="BH222" s="2">
        <v>132.91</v>
      </c>
      <c r="BI222" s="2">
        <v>94.15</v>
      </c>
      <c r="BJ222" s="2">
        <v>120.98</v>
      </c>
      <c r="BK222" s="2">
        <v>78.45</v>
      </c>
      <c r="BL222" s="2">
        <v>66.03</v>
      </c>
      <c r="BM222" s="2">
        <v>87.43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0.26</v>
      </c>
      <c r="Z223" s="2">
        <v>0.11</v>
      </c>
      <c r="AA223" s="2">
        <v>0.08</v>
      </c>
      <c r="AB223" s="2">
        <v>0.26</v>
      </c>
      <c r="AC223" s="2">
        <v>0.18</v>
      </c>
      <c r="AD223" s="2">
        <v>0.36</v>
      </c>
      <c r="AE223" s="2">
        <v>0.12</v>
      </c>
      <c r="AF223" s="2">
        <v>0.15</v>
      </c>
      <c r="AG223" s="2">
        <v>0.14000000000000001</v>
      </c>
      <c r="AH223" s="2">
        <v>0.11</v>
      </c>
      <c r="AI223" s="2">
        <v>0.23</v>
      </c>
      <c r="AJ223" s="2">
        <v>0.18</v>
      </c>
      <c r="AK223" s="2">
        <v>0.18</v>
      </c>
      <c r="AL223" s="2">
        <v>0.13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636.58000000000004</v>
      </c>
      <c r="AW223" s="2">
        <v>179.6</v>
      </c>
      <c r="AX223" s="2">
        <v>61.35</v>
      </c>
      <c r="AY223" s="2">
        <v>152.87</v>
      </c>
      <c r="AZ223" s="2">
        <v>254.89</v>
      </c>
      <c r="BA223" s="2">
        <v>615.6</v>
      </c>
      <c r="BB223" s="2">
        <v>114.12</v>
      </c>
      <c r="BC223" s="2">
        <v>149.37</v>
      </c>
      <c r="BD223" s="2">
        <v>124.68</v>
      </c>
      <c r="BE223" s="2">
        <v>112.76</v>
      </c>
      <c r="BF223" s="2">
        <v>196.61</v>
      </c>
      <c r="BG223" s="2">
        <v>181.12</v>
      </c>
      <c r="BH223" s="2">
        <v>167.02</v>
      </c>
      <c r="BI223" s="2">
        <v>135.83000000000001</v>
      </c>
      <c r="BJ223" s="2">
        <v>112.28</v>
      </c>
      <c r="BK223" s="2">
        <v>122.5</v>
      </c>
      <c r="BL223" s="2">
        <v>96.89</v>
      </c>
      <c r="BM223" s="2">
        <v>111.3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0.26</v>
      </c>
      <c r="Z224" s="2">
        <v>0.25</v>
      </c>
      <c r="AA224" s="2">
        <v>0.31</v>
      </c>
      <c r="AB224" s="2">
        <v>0.32</v>
      </c>
      <c r="AC224" s="2">
        <v>0.25</v>
      </c>
      <c r="AD224" s="2">
        <v>0.28000000000000003</v>
      </c>
      <c r="AE224" s="2">
        <v>0.31</v>
      </c>
      <c r="AF224" s="2">
        <v>0.35</v>
      </c>
      <c r="AG224" s="2">
        <v>0.18</v>
      </c>
      <c r="AH224" s="2">
        <v>0.39</v>
      </c>
      <c r="AI224" s="2">
        <v>0.12</v>
      </c>
      <c r="AJ224" s="2">
        <v>0.32</v>
      </c>
      <c r="AK224" s="2">
        <v>0.15</v>
      </c>
      <c r="AL224" s="2">
        <v>0.21</v>
      </c>
      <c r="AM224" s="2">
        <v>0.14000000000000001</v>
      </c>
      <c r="AN224" s="2">
        <v>0.15</v>
      </c>
      <c r="AO224" s="2">
        <v>0.23</v>
      </c>
      <c r="AP224" s="2">
        <v>0.12</v>
      </c>
      <c r="AQ224" s="2">
        <v>0.08</v>
      </c>
      <c r="AR224" s="2">
        <v>0.16</v>
      </c>
      <c r="AU224" s="1" t="s">
        <v>72</v>
      </c>
      <c r="AV224" s="2">
        <v>283.31</v>
      </c>
      <c r="AW224" s="2">
        <v>111.02</v>
      </c>
      <c r="AX224" s="2">
        <v>158.58000000000001</v>
      </c>
      <c r="AY224" s="2">
        <v>26.01</v>
      </c>
      <c r="AZ224" s="2">
        <v>218.71</v>
      </c>
      <c r="BA224" s="2">
        <v>246.77</v>
      </c>
      <c r="BB224" s="2">
        <v>41.7</v>
      </c>
      <c r="BC224" s="2">
        <v>243.03</v>
      </c>
      <c r="BD224" s="2">
        <v>43.69</v>
      </c>
      <c r="BE224" s="2">
        <v>144.72</v>
      </c>
      <c r="BF224" s="2">
        <v>41.46</v>
      </c>
      <c r="BG224" s="2">
        <v>43.23</v>
      </c>
      <c r="BH224" s="2">
        <v>42.25</v>
      </c>
      <c r="BI224" s="2">
        <v>46.97</v>
      </c>
      <c r="BJ224" s="2">
        <v>45.88</v>
      </c>
      <c r="BK224" s="2">
        <v>42.32</v>
      </c>
      <c r="BL224" s="2">
        <v>80.010000000000005</v>
      </c>
      <c r="BM224" s="2">
        <v>39.72</v>
      </c>
      <c r="BN224" s="2">
        <v>47.24</v>
      </c>
      <c r="BO224" s="2">
        <v>52.05</v>
      </c>
    </row>
    <row r="225" spans="24:67" x14ac:dyDescent="0.3">
      <c r="X225" s="1" t="s">
        <v>73</v>
      </c>
      <c r="Y225" s="2">
        <v>0.21</v>
      </c>
      <c r="Z225" s="2">
        <v>0.21</v>
      </c>
      <c r="AA225" s="2">
        <v>0.26</v>
      </c>
      <c r="AB225" s="2">
        <v>0.28000000000000003</v>
      </c>
      <c r="AC225" s="2">
        <v>0.2</v>
      </c>
      <c r="AD225" s="2">
        <v>0.2</v>
      </c>
      <c r="AE225" s="2">
        <v>0.27</v>
      </c>
      <c r="AF225" s="2">
        <v>0.18</v>
      </c>
      <c r="AG225" s="2">
        <v>0.1</v>
      </c>
      <c r="AH225" s="2">
        <v>0.22</v>
      </c>
      <c r="AI225" s="2">
        <v>0.17</v>
      </c>
      <c r="AJ225" s="2">
        <v>0.34</v>
      </c>
      <c r="AK225" s="2">
        <v>0.12</v>
      </c>
      <c r="AL225" s="2">
        <v>0.28000000000000003</v>
      </c>
      <c r="AM225" s="2">
        <v>0.1</v>
      </c>
      <c r="AN225" s="2">
        <v>0.27</v>
      </c>
      <c r="AO225" s="2">
        <v>0.13</v>
      </c>
      <c r="AP225" s="2">
        <v>0.19</v>
      </c>
      <c r="AQ225" s="2">
        <v>0.05</v>
      </c>
      <c r="AR225" s="2">
        <v>0.21</v>
      </c>
      <c r="AU225" s="1" t="s">
        <v>73</v>
      </c>
      <c r="AV225" s="2">
        <v>254.25</v>
      </c>
      <c r="AW225" s="2">
        <v>246.36</v>
      </c>
      <c r="AX225" s="2">
        <v>139.30000000000001</v>
      </c>
      <c r="AY225" s="2">
        <v>20.079999999999998</v>
      </c>
      <c r="AZ225" s="2">
        <v>202.33</v>
      </c>
      <c r="BA225" s="2">
        <v>190.43</v>
      </c>
      <c r="BB225" s="2">
        <v>36.909999999999997</v>
      </c>
      <c r="BC225" s="2">
        <v>178.89</v>
      </c>
      <c r="BD225" s="2">
        <v>38.07</v>
      </c>
      <c r="BE225" s="2">
        <v>202.03</v>
      </c>
      <c r="BF225" s="2">
        <v>54.07</v>
      </c>
      <c r="BG225" s="2">
        <v>160.32</v>
      </c>
      <c r="BH225" s="2">
        <v>43.7</v>
      </c>
      <c r="BI225" s="2">
        <v>36.51</v>
      </c>
      <c r="BJ225" s="2">
        <v>44.4</v>
      </c>
      <c r="BK225" s="2">
        <v>39.9</v>
      </c>
      <c r="BL225" s="2">
        <v>61.32</v>
      </c>
      <c r="BM225" s="2">
        <v>50.89</v>
      </c>
      <c r="BN225" s="2">
        <v>44.97</v>
      </c>
      <c r="BO225" s="2">
        <v>56.72</v>
      </c>
    </row>
    <row r="226" spans="24:67" x14ac:dyDescent="0.3">
      <c r="X226" s="1" t="s">
        <v>74</v>
      </c>
      <c r="Y226" s="2">
        <v>0.02</v>
      </c>
      <c r="Z226" s="2">
        <v>0.16</v>
      </c>
      <c r="AA226" s="2">
        <v>0.01</v>
      </c>
      <c r="AB226" s="2">
        <v>0.02</v>
      </c>
      <c r="AC226" s="2">
        <v>0.12</v>
      </c>
      <c r="AD226" s="2">
        <v>0.02</v>
      </c>
      <c r="AE226" s="2">
        <v>0.01</v>
      </c>
      <c r="AF226" s="2">
        <v>0.04</v>
      </c>
      <c r="AG226" s="2">
        <v>0.06</v>
      </c>
      <c r="AH226" s="2">
        <v>0.09</v>
      </c>
      <c r="AI226" s="2">
        <v>7.0000000000000007E-2</v>
      </c>
      <c r="AJ226" s="2">
        <v>0.14000000000000001</v>
      </c>
      <c r="AK226" s="2">
        <v>0.1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190.61</v>
      </c>
      <c r="AX226" s="2">
        <v>45.7</v>
      </c>
      <c r="AY226" s="2">
        <v>48.15</v>
      </c>
      <c r="AZ226" s="2">
        <v>315.02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79.37</v>
      </c>
      <c r="BG226" s="2">
        <v>107.77</v>
      </c>
      <c r="BH226" s="2">
        <v>109.04</v>
      </c>
      <c r="BI226" s="2">
        <v>97</v>
      </c>
      <c r="BJ226" s="2">
        <v>108.54</v>
      </c>
      <c r="BK226" s="2">
        <v>94.9</v>
      </c>
      <c r="BL226" s="2">
        <v>104.81</v>
      </c>
      <c r="BM226" s="2">
        <v>87.95</v>
      </c>
      <c r="BN226" s="2">
        <v>83.94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0.83</v>
      </c>
      <c r="AF233" s="2">
        <v>0</v>
      </c>
      <c r="AG233" s="2">
        <v>0.89</v>
      </c>
      <c r="AH233" s="2">
        <v>0.88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0.47</v>
      </c>
      <c r="Z234" s="2">
        <v>0.59</v>
      </c>
      <c r="AA234" s="2">
        <v>0.55000000000000004</v>
      </c>
      <c r="AB234" s="2">
        <v>0.36</v>
      </c>
      <c r="AC234" s="2">
        <v>0.47</v>
      </c>
      <c r="AD234" s="2">
        <v>0.33</v>
      </c>
      <c r="AE234" s="2">
        <v>0.66</v>
      </c>
      <c r="AF234" s="2">
        <v>0.7</v>
      </c>
      <c r="AG234" s="2">
        <v>0.69</v>
      </c>
      <c r="AH234" s="2">
        <v>0.88</v>
      </c>
      <c r="AI234" s="2">
        <v>0.68</v>
      </c>
      <c r="AJ234" s="2">
        <v>0.69</v>
      </c>
      <c r="AK234" s="2">
        <v>0.61</v>
      </c>
      <c r="AL234" s="2">
        <v>0.75</v>
      </c>
      <c r="AM234" s="2">
        <v>0.65</v>
      </c>
      <c r="AN234" s="2">
        <v>0.71</v>
      </c>
      <c r="AO234" s="2">
        <v>0.7</v>
      </c>
      <c r="AP234" s="2">
        <v>0.8</v>
      </c>
      <c r="AQ234" s="2">
        <v>0.8</v>
      </c>
      <c r="AR234" s="2">
        <v>0.83</v>
      </c>
    </row>
    <row r="235" spans="24:67" x14ac:dyDescent="0.3">
      <c r="X235" s="1" t="s">
        <v>69</v>
      </c>
      <c r="Y235" s="2">
        <v>0.27</v>
      </c>
      <c r="Z235" s="2">
        <v>0.67</v>
      </c>
      <c r="AA235" s="2">
        <v>0.48</v>
      </c>
      <c r="AB235" s="2">
        <v>0.43</v>
      </c>
      <c r="AC235" s="2">
        <v>0.44</v>
      </c>
      <c r="AD235" s="2">
        <v>0.35</v>
      </c>
      <c r="AE235" s="2">
        <v>0.33</v>
      </c>
      <c r="AF235" s="2">
        <v>0.61</v>
      </c>
      <c r="AG235" s="2">
        <v>0.31</v>
      </c>
      <c r="AH235" s="2">
        <v>0.85</v>
      </c>
      <c r="AI235" s="2">
        <v>0.31</v>
      </c>
      <c r="AJ235" s="2">
        <v>0.6</v>
      </c>
      <c r="AK235" s="2">
        <v>0.35</v>
      </c>
      <c r="AL235" s="2">
        <v>0.77</v>
      </c>
      <c r="AM235" s="2">
        <v>0.42</v>
      </c>
      <c r="AN235" s="2">
        <v>0.78</v>
      </c>
      <c r="AO235" s="2">
        <v>0.41</v>
      </c>
      <c r="AP235" s="2">
        <v>0.77</v>
      </c>
      <c r="AQ235" s="2">
        <v>0.67</v>
      </c>
      <c r="AR235" s="2">
        <v>0.87</v>
      </c>
    </row>
    <row r="236" spans="24:67" x14ac:dyDescent="0.3">
      <c r="X236" s="1" t="s">
        <v>70</v>
      </c>
      <c r="Y236" s="2">
        <v>0.2</v>
      </c>
      <c r="Z236" s="2">
        <v>0.49</v>
      </c>
      <c r="AA236" s="2">
        <v>0.54</v>
      </c>
      <c r="AB236" s="2">
        <v>0.22</v>
      </c>
      <c r="AC236" s="2">
        <v>0.33</v>
      </c>
      <c r="AD236" s="2">
        <v>0.21</v>
      </c>
      <c r="AE236" s="2">
        <v>0.54</v>
      </c>
      <c r="AF236" s="2">
        <v>0.51</v>
      </c>
      <c r="AG236" s="2">
        <v>0.59</v>
      </c>
      <c r="AH236" s="2">
        <v>0.66</v>
      </c>
      <c r="AI236" s="2">
        <v>0.43</v>
      </c>
      <c r="AJ236" s="2">
        <v>0.5</v>
      </c>
      <c r="AK236" s="2">
        <v>0.47</v>
      </c>
      <c r="AL236" s="2">
        <v>0.68</v>
      </c>
      <c r="AM236" s="2">
        <v>0.52</v>
      </c>
      <c r="AN236" s="2">
        <v>0.72</v>
      </c>
      <c r="AO236" s="2">
        <v>0.75</v>
      </c>
      <c r="AP236" s="2">
        <v>0.74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0.24</v>
      </c>
      <c r="Z237" s="2">
        <v>0.48</v>
      </c>
      <c r="AA237" s="2">
        <v>0.52</v>
      </c>
      <c r="AB237" s="2">
        <v>0.22</v>
      </c>
      <c r="AC237" s="2">
        <v>0.38</v>
      </c>
      <c r="AD237" s="2">
        <v>0.13</v>
      </c>
      <c r="AE237" s="2">
        <v>0.61</v>
      </c>
      <c r="AF237" s="2">
        <v>0.56000000000000005</v>
      </c>
      <c r="AG237" s="2">
        <v>0.63</v>
      </c>
      <c r="AH237" s="2">
        <v>0.7</v>
      </c>
      <c r="AI237" s="2">
        <v>0.45</v>
      </c>
      <c r="AJ237" s="2">
        <v>0.54</v>
      </c>
      <c r="AK237" s="2">
        <v>0.56000000000000005</v>
      </c>
      <c r="AL237" s="2">
        <v>0.67</v>
      </c>
      <c r="AM237" s="2">
        <v>0.72</v>
      </c>
      <c r="AN237" s="2">
        <v>0.71</v>
      </c>
      <c r="AO237" s="2">
        <v>0.78</v>
      </c>
      <c r="AP237" s="2">
        <v>0.78</v>
      </c>
      <c r="AQ237" s="2">
        <v>0.84</v>
      </c>
      <c r="AR237" s="2">
        <v>0.83</v>
      </c>
    </row>
    <row r="238" spans="24:67" x14ac:dyDescent="0.3">
      <c r="X238" s="1" t="s">
        <v>72</v>
      </c>
      <c r="Y238" s="2">
        <v>0.26</v>
      </c>
      <c r="Z238" s="2">
        <v>0.24</v>
      </c>
      <c r="AA238" s="2">
        <v>0.18</v>
      </c>
      <c r="AB238" s="2">
        <v>0.18</v>
      </c>
      <c r="AC238" s="2">
        <v>0.28000000000000003</v>
      </c>
      <c r="AD238" s="2">
        <v>0.23</v>
      </c>
      <c r="AE238" s="2">
        <v>0.23</v>
      </c>
      <c r="AF238" s="2">
        <v>0.22</v>
      </c>
      <c r="AG238" s="2">
        <v>0.56000000000000005</v>
      </c>
      <c r="AH238" s="2">
        <v>0.22</v>
      </c>
      <c r="AI238" s="2">
        <v>0.67</v>
      </c>
      <c r="AJ238" s="2">
        <v>0.23</v>
      </c>
      <c r="AK238" s="2">
        <v>0.62</v>
      </c>
      <c r="AL238" s="2">
        <v>0.5</v>
      </c>
      <c r="AM238" s="2">
        <v>0.64</v>
      </c>
      <c r="AN238" s="2">
        <v>0.62</v>
      </c>
      <c r="AO238" s="2">
        <v>0.45</v>
      </c>
      <c r="AP238" s="2">
        <v>0.68</v>
      </c>
      <c r="AQ238" s="2">
        <v>0.76</v>
      </c>
      <c r="AR238" s="2">
        <v>0.59</v>
      </c>
    </row>
    <row r="239" spans="24:67" x14ac:dyDescent="0.3">
      <c r="X239" s="1" t="s">
        <v>73</v>
      </c>
      <c r="Y239" s="2">
        <v>0.39</v>
      </c>
      <c r="Z239" s="2">
        <v>0.39</v>
      </c>
      <c r="AA239" s="2">
        <v>0.28999999999999998</v>
      </c>
      <c r="AB239" s="2">
        <v>0.27</v>
      </c>
      <c r="AC239" s="2">
        <v>0.41</v>
      </c>
      <c r="AD239" s="2">
        <v>0.42</v>
      </c>
      <c r="AE239" s="2">
        <v>0.33</v>
      </c>
      <c r="AF239" s="2">
        <v>0.52</v>
      </c>
      <c r="AG239" s="2">
        <v>0.73</v>
      </c>
      <c r="AH239" s="2">
        <v>0.47</v>
      </c>
      <c r="AI239" s="2">
        <v>0.59</v>
      </c>
      <c r="AJ239" s="2">
        <v>0.31</v>
      </c>
      <c r="AK239" s="2">
        <v>0.7</v>
      </c>
      <c r="AL239" s="2">
        <v>0.33</v>
      </c>
      <c r="AM239" s="2">
        <v>0.74</v>
      </c>
      <c r="AN239" s="2">
        <v>0.34</v>
      </c>
      <c r="AO239" s="2">
        <v>0.68</v>
      </c>
      <c r="AP239" s="2">
        <v>0.56000000000000005</v>
      </c>
      <c r="AQ239" s="2">
        <v>0.85</v>
      </c>
      <c r="AR239" s="2">
        <v>0.53</v>
      </c>
    </row>
    <row r="240" spans="24:67" x14ac:dyDescent="0.3">
      <c r="X240" s="1" t="s">
        <v>74</v>
      </c>
      <c r="Y240" s="2">
        <v>0.53</v>
      </c>
      <c r="Z240" s="2">
        <v>0.39</v>
      </c>
      <c r="AA240" s="2">
        <v>0.43</v>
      </c>
      <c r="AB240" s="2">
        <v>0.45</v>
      </c>
      <c r="AC240" s="2">
        <v>0.5</v>
      </c>
      <c r="AD240" s="2">
        <v>0.49</v>
      </c>
      <c r="AE240" s="2">
        <v>0.71</v>
      </c>
      <c r="AF240" s="2">
        <v>0.73</v>
      </c>
      <c r="AG240" s="2">
        <v>0.83</v>
      </c>
      <c r="AH240" s="2">
        <v>0.76</v>
      </c>
      <c r="AI240" s="2">
        <v>0.8</v>
      </c>
      <c r="AJ240" s="2">
        <v>0.64</v>
      </c>
      <c r="AK240" s="2">
        <v>0.73</v>
      </c>
      <c r="AL240" s="2">
        <v>0.71</v>
      </c>
      <c r="AM240" s="2">
        <v>0.75</v>
      </c>
      <c r="AN240" s="2">
        <v>0.76</v>
      </c>
      <c r="AO240" s="2">
        <v>0.78</v>
      </c>
      <c r="AP240" s="2">
        <v>0.8</v>
      </c>
      <c r="AQ240" s="2">
        <v>0.83</v>
      </c>
      <c r="AR240" s="2">
        <v>0.86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51:BO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2025-12-10T13:34:55Z</dcterms:created>
  <dcterms:modified xsi:type="dcterms:W3CDTF">2025-12-10T13:42:34Z</dcterms:modified>
</cp:coreProperties>
</file>