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elasticity_0.55_all_years_1.3sup_wrong\"/>
    </mc:Choice>
  </mc:AlternateContent>
  <xr:revisionPtr revIDLastSave="0" documentId="13_ncr:1_{EC9DE0C7-37F4-468F-B9F9-F20CF30692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<sst xmlns="http://schemas.openxmlformats.org/spreadsheetml/2006/main" count="9800" uniqueCount="75">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</sst>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0.66</v>
      </c>
      <c r="F9" s="2">
        <v>0.2</v>
      </c>
      <c r="G9" s="2">
        <v>0.68</v>
      </c>
      <c r="H9" s="2">
        <v>0.2</v>
      </c>
      <c r="I9" s="2">
        <v>0.74</v>
      </c>
      <c r="J9" s="2">
        <v>0.2</v>
      </c>
      <c r="K9" s="2">
        <v>0.76</v>
      </c>
      <c r="L9" s="2">
        <v>0.7</v>
      </c>
      <c r="M9" s="2">
        <v>0.76</v>
      </c>
      <c r="N9" s="2">
        <v>0.78</v>
      </c>
      <c r="O9" s="2">
        <v>0.74</v>
      </c>
      <c r="P9" s="2">
        <v>0.72</v>
      </c>
      <c r="Q9" s="2">
        <v>0.72</v>
      </c>
      <c r="R9" s="2">
        <v>0.68</v>
      </c>
      <c r="S9" s="2">
        <v>0.61</v>
      </c>
      <c r="T9" s="2">
        <v>0.56000000000000005</v>
      </c>
      <c r="U9" s="2">
        <v>0.65</v>
      </c>
      <c r="V9" s="2">
        <v>0.6</v>
      </c>
      <c r="X9" s="1" t="s">
        <v>21</v>
      </c>
      <c r="Y9" s="2">
        <v>390.81</v>
      </c>
      <c r="Z9" s="2">
        <v>463.89</v>
      </c>
      <c r="AA9" s="2">
        <v>675.99</v>
      </c>
      <c r="AB9" s="2">
        <v>290.22000000000003</v>
      </c>
      <c r="AC9" s="2">
        <v>399.15</v>
      </c>
      <c r="AD9" s="2">
        <v>261.14999999999998</v>
      </c>
      <c r="AE9" s="2">
        <v>1601.28</v>
      </c>
      <c r="AF9" s="2">
        <v>830.4</v>
      </c>
      <c r="AG9" s="2">
        <v>2136.6</v>
      </c>
      <c r="AH9" s="2">
        <v>2408.4</v>
      </c>
      <c r="AI9" s="2">
        <v>3884.76</v>
      </c>
      <c r="AJ9" s="2">
        <v>4224.96</v>
      </c>
      <c r="AK9" s="2">
        <v>3017.16</v>
      </c>
      <c r="AL9" s="2">
        <v>3090.24</v>
      </c>
      <c r="AM9" s="2">
        <v>3864.6</v>
      </c>
      <c r="AN9" s="2">
        <v>3734.64</v>
      </c>
      <c r="AO9" s="2">
        <v>3066.12</v>
      </c>
      <c r="AP9" s="2">
        <v>2649.96</v>
      </c>
      <c r="AQ9" s="2">
        <v>4041.9</v>
      </c>
      <c r="AR9" s="2">
        <v>3649.05</v>
      </c>
      <c r="AU9" s="1" t="s">
        <v>21</v>
      </c>
      <c r="AV9" s="2">
        <v>7841.19</v>
      </c>
      <c r="AW9" s="2">
        <v>9191.91</v>
      </c>
      <c r="AX9" s="2">
        <v>4897.41</v>
      </c>
      <c r="AY9" s="2">
        <v>5665.38</v>
      </c>
      <c r="AZ9" s="2">
        <v>3545.85</v>
      </c>
      <c r="BA9" s="2">
        <v>5177.8500000000004</v>
      </c>
      <c r="BB9" s="2">
        <v>14238.72</v>
      </c>
      <c r="BC9" s="2">
        <v>16728</v>
      </c>
      <c r="BD9" s="2">
        <v>18671.400000000001</v>
      </c>
      <c r="BE9" s="2">
        <v>19599.599999999999</v>
      </c>
      <c r="BF9" s="2">
        <v>33504.839999999997</v>
      </c>
      <c r="BG9" s="2">
        <v>34460.639999999999</v>
      </c>
      <c r="BH9" s="2">
        <v>26388.84</v>
      </c>
      <c r="BI9" s="2">
        <v>26002.560000000001</v>
      </c>
      <c r="BJ9" s="2">
        <v>33709.800000000003</v>
      </c>
      <c r="BK9" s="2">
        <v>32312.16</v>
      </c>
      <c r="BL9" s="2">
        <v>26187.48</v>
      </c>
      <c r="BM9" s="2">
        <v>23910.84</v>
      </c>
      <c r="BN9" s="2">
        <v>36431.1</v>
      </c>
      <c r="BO9" s="2">
        <v>33799.949999999997</v>
      </c>
      <c r="BR9" s="1" t="s">
        <v>21</v>
      </c>
      <c r="BS9" s="2">
        <v>8232</v>
      </c>
      <c r="BT9" s="2">
        <v>9655.7999999999993</v>
      </c>
      <c r="BU9" s="2">
        <v>5573.4</v>
      </c>
      <c r="BV9" s="2">
        <v>5955.6</v>
      </c>
      <c r="BW9" s="2">
        <v>3945</v>
      </c>
      <c r="BX9" s="2">
        <v>5439</v>
      </c>
      <c r="BY9" s="2">
        <v>15840</v>
      </c>
      <c r="BZ9" s="2">
        <v>17558.400000000001</v>
      </c>
      <c r="CA9" s="2">
        <v>20808</v>
      </c>
      <c r="CB9" s="2">
        <v>22008</v>
      </c>
      <c r="CC9" s="2">
        <v>37389.599999999999</v>
      </c>
      <c r="CD9" s="2">
        <v>38685.599999999999</v>
      </c>
      <c r="CE9" s="2">
        <v>29406</v>
      </c>
      <c r="CF9" s="2">
        <v>29092.799999999999</v>
      </c>
      <c r="CG9" s="2">
        <v>37574.400000000001</v>
      </c>
      <c r="CH9" s="2">
        <v>36046.800000000003</v>
      </c>
      <c r="CI9" s="2">
        <v>29253.599999999999</v>
      </c>
      <c r="CJ9" s="2">
        <v>26560.799999999999</v>
      </c>
      <c r="CK9" s="2">
        <v>40473</v>
      </c>
      <c r="CL9" s="2">
        <v>37449</v>
      </c>
    </row>
    <row r="10" spans="2:90" x14ac:dyDescent="0.3">
      <c r="B10" s="1" t="s">
        <v>22</v>
      </c>
      <c r="C10" s="2">
        <v>0.61</v>
      </c>
      <c r="D10" s="2">
        <v>0.34</v>
      </c>
      <c r="E10" s="2">
        <v>0.31</v>
      </c>
      <c r="F10" s="2">
        <v>1.6</v>
      </c>
      <c r="G10" s="2">
        <v>0.88</v>
      </c>
      <c r="H10" s="2">
        <v>1.6</v>
      </c>
      <c r="I10" s="2">
        <v>0.41</v>
      </c>
      <c r="J10" s="2">
        <v>0.67</v>
      </c>
      <c r="K10" s="2">
        <v>0.42</v>
      </c>
      <c r="L10" s="2">
        <v>0.45</v>
      </c>
      <c r="M10" s="2">
        <v>0.43</v>
      </c>
      <c r="N10" s="2">
        <v>0.76</v>
      </c>
      <c r="O10" s="2">
        <v>0.54</v>
      </c>
      <c r="P10" s="2">
        <v>0.65</v>
      </c>
      <c r="Q10" s="2">
        <v>0.5</v>
      </c>
      <c r="R10" s="2">
        <v>0.57999999999999996</v>
      </c>
      <c r="S10" s="2">
        <v>0.52</v>
      </c>
      <c r="T10" s="2">
        <v>0.59</v>
      </c>
      <c r="U10" s="2">
        <v>0.41</v>
      </c>
      <c r="V10" s="2">
        <v>0.52</v>
      </c>
      <c r="X10" s="1" t="s">
        <v>22</v>
      </c>
      <c r="Y10" s="2">
        <v>609.96</v>
      </c>
      <c r="Z10" s="2">
        <v>364.03</v>
      </c>
      <c r="AA10" s="2">
        <v>523.03</v>
      </c>
      <c r="AB10" s="2">
        <v>372.51</v>
      </c>
      <c r="AC10" s="2">
        <v>301.02999999999997</v>
      </c>
      <c r="AD10" s="2">
        <v>403.73</v>
      </c>
      <c r="AE10" s="2">
        <v>1606.11</v>
      </c>
      <c r="AF10" s="2">
        <v>809.16</v>
      </c>
      <c r="AG10" s="2">
        <v>2038.53</v>
      </c>
      <c r="AH10" s="2">
        <v>958.11</v>
      </c>
      <c r="AI10" s="2">
        <v>3662.82</v>
      </c>
      <c r="AJ10" s="2">
        <v>1791.94</v>
      </c>
      <c r="AK10" s="2">
        <v>2758.93</v>
      </c>
      <c r="AL10" s="2">
        <v>1470</v>
      </c>
      <c r="AM10" s="2">
        <v>3522.15</v>
      </c>
      <c r="AN10" s="2">
        <v>2594.12</v>
      </c>
      <c r="AO10" s="2">
        <v>2829.65</v>
      </c>
      <c r="AP10" s="2">
        <v>1419.68</v>
      </c>
      <c r="AQ10" s="2">
        <v>3428.92</v>
      </c>
      <c r="AR10" s="2">
        <v>1806.21</v>
      </c>
      <c r="AU10" s="1" t="s">
        <v>22</v>
      </c>
      <c r="AV10" s="2">
        <v>3562.04</v>
      </c>
      <c r="AW10" s="2">
        <v>2405.17</v>
      </c>
      <c r="AX10" s="2">
        <v>2680.87</v>
      </c>
      <c r="AY10" s="2">
        <v>1894.79</v>
      </c>
      <c r="AZ10" s="2">
        <v>1637.97</v>
      </c>
      <c r="BA10" s="2">
        <v>1698.49</v>
      </c>
      <c r="BB10" s="2">
        <v>8531.49</v>
      </c>
      <c r="BC10" s="2">
        <v>4794.04</v>
      </c>
      <c r="BD10" s="2">
        <v>11593.47</v>
      </c>
      <c r="BE10" s="2">
        <v>6217.89</v>
      </c>
      <c r="BF10" s="2">
        <v>21047.58</v>
      </c>
      <c r="BG10" s="2">
        <v>10952.06</v>
      </c>
      <c r="BH10" s="2">
        <v>15960.57</v>
      </c>
      <c r="BI10" s="2">
        <v>9358.6</v>
      </c>
      <c r="BJ10" s="2">
        <v>20326.650000000001</v>
      </c>
      <c r="BK10" s="2">
        <v>15490.08</v>
      </c>
      <c r="BL10" s="2">
        <v>16380.35</v>
      </c>
      <c r="BM10" s="2">
        <v>7858.92</v>
      </c>
      <c r="BN10" s="2">
        <v>20794.580000000002</v>
      </c>
      <c r="BO10" s="2">
        <v>10060.290000000001</v>
      </c>
      <c r="BR10" s="1" t="s">
        <v>22</v>
      </c>
      <c r="BS10" s="2">
        <v>4172</v>
      </c>
      <c r="BT10" s="2">
        <v>2769.2</v>
      </c>
      <c r="BU10" s="2">
        <v>3203.9</v>
      </c>
      <c r="BV10" s="2">
        <v>2267.3000000000002</v>
      </c>
      <c r="BW10" s="2">
        <v>1939</v>
      </c>
      <c r="BX10" s="2">
        <v>2102.2199999999998</v>
      </c>
      <c r="BY10" s="2">
        <v>10137.6</v>
      </c>
      <c r="BZ10" s="2">
        <v>5603.2</v>
      </c>
      <c r="CA10" s="2">
        <v>13632</v>
      </c>
      <c r="CB10" s="2">
        <v>7176</v>
      </c>
      <c r="CC10" s="2">
        <v>24710.400000000001</v>
      </c>
      <c r="CD10" s="2">
        <v>12744</v>
      </c>
      <c r="CE10" s="2">
        <v>18719.5</v>
      </c>
      <c r="CF10" s="2">
        <v>10828.6</v>
      </c>
      <c r="CG10" s="2">
        <v>23848.799999999999</v>
      </c>
      <c r="CH10" s="2">
        <v>18084.2</v>
      </c>
      <c r="CI10" s="2">
        <v>19210</v>
      </c>
      <c r="CJ10" s="2">
        <v>9278.6</v>
      </c>
      <c r="CK10" s="2">
        <v>24223.5</v>
      </c>
      <c r="CL10" s="2">
        <v>11866.5</v>
      </c>
    </row>
    <row r="11" spans="2:90" x14ac:dyDescent="0.3">
      <c r="B11" s="1" t="s">
        <v>23</v>
      </c>
      <c r="C11" s="2">
        <v>2.5299999999999998</v>
      </c>
      <c r="D11" s="2">
        <v>0.55000000000000004</v>
      </c>
      <c r="E11" s="2">
        <v>0.62</v>
      </c>
      <c r="F11" s="2">
        <v>1.6</v>
      </c>
      <c r="G11" s="2">
        <v>1.6</v>
      </c>
      <c r="H11" s="2">
        <v>1.6</v>
      </c>
      <c r="I11" s="2">
        <v>1.26</v>
      </c>
      <c r="J11" s="2">
        <v>1</v>
      </c>
      <c r="K11" s="2">
        <v>1.6</v>
      </c>
      <c r="L11" s="2">
        <v>0.76</v>
      </c>
      <c r="M11" s="2">
        <v>1.6</v>
      </c>
      <c r="N11" s="2">
        <v>1.1399999999999999</v>
      </c>
      <c r="O11" s="2">
        <v>1.6</v>
      </c>
      <c r="P11" s="2">
        <v>0.87</v>
      </c>
      <c r="Q11" s="2">
        <v>1.6</v>
      </c>
      <c r="R11" s="2">
        <v>0.84</v>
      </c>
      <c r="S11" s="2">
        <v>1.6</v>
      </c>
      <c r="T11" s="2">
        <v>0.9</v>
      </c>
      <c r="U11" s="2">
        <v>0.76</v>
      </c>
      <c r="V11" s="2">
        <v>0.74</v>
      </c>
      <c r="X11" s="1" t="s">
        <v>23</v>
      </c>
      <c r="Y11" s="2">
        <v>782.08</v>
      </c>
      <c r="Z11" s="2">
        <v>486.48</v>
      </c>
      <c r="AA11" s="2">
        <v>788.29</v>
      </c>
      <c r="AB11" s="2">
        <v>674.02</v>
      </c>
      <c r="AC11" s="2">
        <v>476.93</v>
      </c>
      <c r="AD11" s="2">
        <v>578.71</v>
      </c>
      <c r="AE11" s="2">
        <v>1994.6</v>
      </c>
      <c r="AF11" s="2">
        <v>1240.54</v>
      </c>
      <c r="AG11" s="2">
        <v>2923.93</v>
      </c>
      <c r="AH11" s="2">
        <v>1476.82</v>
      </c>
      <c r="AI11" s="2">
        <v>4916.3</v>
      </c>
      <c r="AJ11" s="2">
        <v>2813.68</v>
      </c>
      <c r="AK11" s="2">
        <v>3624.3</v>
      </c>
      <c r="AL11" s="2">
        <v>2356.88</v>
      </c>
      <c r="AM11" s="2">
        <v>4275.01</v>
      </c>
      <c r="AN11" s="2">
        <v>3183.01</v>
      </c>
      <c r="AO11" s="2">
        <v>3895.62</v>
      </c>
      <c r="AP11" s="2">
        <v>2268.69</v>
      </c>
      <c r="AQ11" s="2">
        <v>4738.04</v>
      </c>
      <c r="AR11" s="2">
        <v>2995.96</v>
      </c>
      <c r="AU11" s="1" t="s">
        <v>23</v>
      </c>
      <c r="AV11" s="2">
        <v>4434.26</v>
      </c>
      <c r="AW11" s="2">
        <v>2938.62</v>
      </c>
      <c r="AX11" s="2">
        <v>3938.81</v>
      </c>
      <c r="AY11" s="2">
        <v>2236.54</v>
      </c>
      <c r="AZ11" s="2">
        <v>1585.25</v>
      </c>
      <c r="BA11" s="2">
        <v>2035.6</v>
      </c>
      <c r="BB11" s="2">
        <v>10323.799999999999</v>
      </c>
      <c r="BC11" s="2">
        <v>6756.26</v>
      </c>
      <c r="BD11" s="2">
        <v>13584.17</v>
      </c>
      <c r="BE11" s="2">
        <v>8669.18</v>
      </c>
      <c r="BF11" s="2">
        <v>23902.42</v>
      </c>
      <c r="BG11" s="2">
        <v>16668.439999999999</v>
      </c>
      <c r="BH11" s="2">
        <v>15262.68</v>
      </c>
      <c r="BI11" s="2">
        <v>13836.72</v>
      </c>
      <c r="BJ11" s="2">
        <v>17345.82</v>
      </c>
      <c r="BK11" s="2">
        <v>18579.59</v>
      </c>
      <c r="BL11" s="2">
        <v>15939.12</v>
      </c>
      <c r="BM11" s="2">
        <v>13610.67</v>
      </c>
      <c r="BN11" s="2">
        <v>28435.96</v>
      </c>
      <c r="BO11" s="2">
        <v>18415.900000000001</v>
      </c>
      <c r="BR11" s="1" t="s">
        <v>23</v>
      </c>
      <c r="BS11" s="2">
        <v>5216.3500000000004</v>
      </c>
      <c r="BT11" s="2">
        <v>3425.1</v>
      </c>
      <c r="BU11" s="2">
        <v>4727.1000000000004</v>
      </c>
      <c r="BV11" s="2">
        <v>2910.56</v>
      </c>
      <c r="BW11" s="2">
        <v>2062.1799999999998</v>
      </c>
      <c r="BX11" s="2">
        <v>2614.3200000000002</v>
      </c>
      <c r="BY11" s="2">
        <v>12318.4</v>
      </c>
      <c r="BZ11" s="2">
        <v>7996.8</v>
      </c>
      <c r="CA11" s="2">
        <v>16508.099999999999</v>
      </c>
      <c r="CB11" s="2">
        <v>10146</v>
      </c>
      <c r="CC11" s="2">
        <v>28818.720000000001</v>
      </c>
      <c r="CD11" s="2">
        <v>19482.12</v>
      </c>
      <c r="CE11" s="2">
        <v>18886.98</v>
      </c>
      <c r="CF11" s="2">
        <v>16193.6</v>
      </c>
      <c r="CG11" s="2">
        <v>21620.83</v>
      </c>
      <c r="CH11" s="2">
        <v>21762.6</v>
      </c>
      <c r="CI11" s="2">
        <v>19834.740000000002</v>
      </c>
      <c r="CJ11" s="2">
        <v>15879.36</v>
      </c>
      <c r="CK11" s="2">
        <v>33174</v>
      </c>
      <c r="CL11" s="2">
        <v>21411.86</v>
      </c>
    </row>
    <row r="12" spans="2:90" x14ac:dyDescent="0.3">
      <c r="B12" s="1" t="s">
        <v>24</v>
      </c>
      <c r="C12" s="2">
        <v>1.6</v>
      </c>
      <c r="D12" s="2">
        <v>0.65</v>
      </c>
      <c r="E12" s="2">
        <v>0.37</v>
      </c>
      <c r="F12" s="2">
        <v>1.4</v>
      </c>
      <c r="G12" s="2">
        <v>1.1000000000000001</v>
      </c>
      <c r="H12" s="2">
        <v>1.6</v>
      </c>
      <c r="I12" s="2">
        <v>0.52</v>
      </c>
      <c r="J12" s="2">
        <v>0.63</v>
      </c>
      <c r="K12" s="2">
        <v>0.5</v>
      </c>
      <c r="L12" s="2">
        <v>0.54</v>
      </c>
      <c r="M12" s="2">
        <v>0.78</v>
      </c>
      <c r="N12" s="2">
        <v>0.7</v>
      </c>
      <c r="O12" s="2">
        <v>0.72</v>
      </c>
      <c r="P12" s="2">
        <v>0.55000000000000004</v>
      </c>
      <c r="Q12" s="2">
        <v>0.65</v>
      </c>
      <c r="R12" s="2">
        <v>0.53</v>
      </c>
      <c r="S12" s="2">
        <v>0.5</v>
      </c>
      <c r="T12" s="2">
        <v>0.53</v>
      </c>
      <c r="U12" s="2">
        <v>0.41</v>
      </c>
      <c r="V12" s="2">
        <v>0.36</v>
      </c>
      <c r="X12" s="1" t="s">
        <v>24</v>
      </c>
      <c r="Y12" s="2">
        <v>1864.45</v>
      </c>
      <c r="Z12" s="2">
        <v>1554.3</v>
      </c>
      <c r="AA12" s="2">
        <v>1978.54</v>
      </c>
      <c r="AB12" s="2">
        <v>1799.8</v>
      </c>
      <c r="AC12" s="2">
        <v>927.05</v>
      </c>
      <c r="AD12" s="2">
        <v>1701.27</v>
      </c>
      <c r="AE12" s="2">
        <v>5089.8100000000004</v>
      </c>
      <c r="AF12" s="2">
        <v>4125.26</v>
      </c>
      <c r="AG12" s="2">
        <v>6405.91</v>
      </c>
      <c r="AH12" s="2">
        <v>5207.3900000000003</v>
      </c>
      <c r="AI12" s="2">
        <v>11003.79</v>
      </c>
      <c r="AJ12" s="2">
        <v>9237.31</v>
      </c>
      <c r="AK12" s="2">
        <v>7820.07</v>
      </c>
      <c r="AL12" s="2">
        <v>6799.61</v>
      </c>
      <c r="AM12" s="2">
        <v>9224.3700000000008</v>
      </c>
      <c r="AN12" s="2">
        <v>8526.8700000000008</v>
      </c>
      <c r="AO12" s="2">
        <v>7780.34</v>
      </c>
      <c r="AP12" s="2">
        <v>7022.54</v>
      </c>
      <c r="AQ12" s="2">
        <v>11659.8</v>
      </c>
      <c r="AR12" s="2">
        <v>10215.5</v>
      </c>
      <c r="AU12" s="1" t="s">
        <v>24</v>
      </c>
      <c r="AV12" s="2">
        <v>10485.75</v>
      </c>
      <c r="AW12" s="2">
        <v>9601.61</v>
      </c>
      <c r="AX12" s="2">
        <v>10008.26</v>
      </c>
      <c r="AY12" s="2">
        <v>9439.09</v>
      </c>
      <c r="AZ12" s="2">
        <v>5193.3999999999996</v>
      </c>
      <c r="BA12" s="2">
        <v>7515.48</v>
      </c>
      <c r="BB12" s="2">
        <v>27487.79</v>
      </c>
      <c r="BC12" s="2">
        <v>23100.82</v>
      </c>
      <c r="BD12" s="2">
        <v>37592.089999999997</v>
      </c>
      <c r="BE12" s="2">
        <v>31854.61</v>
      </c>
      <c r="BF12" s="2">
        <v>65136.21</v>
      </c>
      <c r="BG12" s="2">
        <v>57203.75</v>
      </c>
      <c r="BH12" s="2">
        <v>47194.86</v>
      </c>
      <c r="BI12" s="2">
        <v>42381.49</v>
      </c>
      <c r="BJ12" s="2">
        <v>55629.09</v>
      </c>
      <c r="BK12" s="2">
        <v>52246.53</v>
      </c>
      <c r="BL12" s="2">
        <v>47126.26</v>
      </c>
      <c r="BM12" s="2">
        <v>44507.48</v>
      </c>
      <c r="BN12" s="2">
        <v>72728.7</v>
      </c>
      <c r="BO12" s="2">
        <v>64777</v>
      </c>
      <c r="BR12" s="1" t="s">
        <v>24</v>
      </c>
      <c r="BS12" s="2">
        <v>12350.2</v>
      </c>
      <c r="BT12" s="2">
        <v>11155.91</v>
      </c>
      <c r="BU12" s="2">
        <v>11986.8</v>
      </c>
      <c r="BV12" s="2">
        <v>11238.88</v>
      </c>
      <c r="BW12" s="2">
        <v>6120.45</v>
      </c>
      <c r="BX12" s="2">
        <v>9216.74</v>
      </c>
      <c r="BY12" s="2">
        <v>32577.599999999999</v>
      </c>
      <c r="BZ12" s="2">
        <v>27226.080000000002</v>
      </c>
      <c r="CA12" s="2">
        <v>43998</v>
      </c>
      <c r="CB12" s="2">
        <v>37062</v>
      </c>
      <c r="CC12" s="2">
        <v>76140</v>
      </c>
      <c r="CD12" s="2">
        <v>66441.06</v>
      </c>
      <c r="CE12" s="2">
        <v>55014.93</v>
      </c>
      <c r="CF12" s="2">
        <v>49181.1</v>
      </c>
      <c r="CG12" s="2">
        <v>64853.46</v>
      </c>
      <c r="CH12" s="2">
        <v>60773.4</v>
      </c>
      <c r="CI12" s="2">
        <v>54906.6</v>
      </c>
      <c r="CJ12" s="2">
        <v>51530.02</v>
      </c>
      <c r="CK12" s="2">
        <v>84388.5</v>
      </c>
      <c r="CL12" s="2">
        <v>74992.5</v>
      </c>
    </row>
    <row r="13" spans="2:90" x14ac:dyDescent="0.3">
      <c r="B13" s="1" t="s">
        <v>25</v>
      </c>
      <c r="C13" s="2">
        <v>1.6</v>
      </c>
      <c r="D13" s="2">
        <v>0.6</v>
      </c>
      <c r="E13" s="2">
        <v>0.4</v>
      </c>
      <c r="F13" s="2">
        <v>0.79</v>
      </c>
      <c r="G13" s="2">
        <v>1.04</v>
      </c>
      <c r="H13" s="2">
        <v>1.6</v>
      </c>
      <c r="I13" s="2">
        <v>0.46</v>
      </c>
      <c r="J13" s="2">
        <v>0.56000000000000005</v>
      </c>
      <c r="K13" s="2">
        <v>0.48</v>
      </c>
      <c r="L13" s="2">
        <v>0.45</v>
      </c>
      <c r="M13" s="2">
        <v>0.76</v>
      </c>
      <c r="N13" s="2">
        <v>0.65</v>
      </c>
      <c r="O13" s="2">
        <v>0.63</v>
      </c>
      <c r="P13" s="2">
        <v>0.5</v>
      </c>
      <c r="Q13" s="2">
        <v>0.48</v>
      </c>
      <c r="R13" s="2">
        <v>0.51</v>
      </c>
      <c r="S13" s="2">
        <v>0.47</v>
      </c>
      <c r="T13" s="2">
        <v>0.49</v>
      </c>
      <c r="U13" s="2">
        <v>0.37</v>
      </c>
      <c r="V13" s="2">
        <v>0.38</v>
      </c>
      <c r="X13" s="1" t="s">
        <v>25</v>
      </c>
      <c r="Y13" s="2">
        <v>2141.2800000000002</v>
      </c>
      <c r="Z13" s="2">
        <v>2397.4899999999998</v>
      </c>
      <c r="AA13" s="2">
        <v>2702.48</v>
      </c>
      <c r="AB13" s="2">
        <v>3073.25</v>
      </c>
      <c r="AC13" s="2">
        <v>1346.53</v>
      </c>
      <c r="AD13" s="2">
        <v>2080.9699999999998</v>
      </c>
      <c r="AE13" s="2">
        <v>6576.77</v>
      </c>
      <c r="AF13" s="2">
        <v>6100.3</v>
      </c>
      <c r="AG13" s="2">
        <v>8220.4500000000007</v>
      </c>
      <c r="AH13" s="2">
        <v>7638.28</v>
      </c>
      <c r="AI13" s="2">
        <v>14253.72</v>
      </c>
      <c r="AJ13" s="2">
        <v>13515.56</v>
      </c>
      <c r="AK13" s="2">
        <v>10505.73</v>
      </c>
      <c r="AL13" s="2">
        <v>10294.02</v>
      </c>
      <c r="AM13" s="2">
        <v>12383.95</v>
      </c>
      <c r="AN13" s="2">
        <v>12148.59</v>
      </c>
      <c r="AO13" s="2">
        <v>9737.69</v>
      </c>
      <c r="AP13" s="2">
        <v>9503.89</v>
      </c>
      <c r="AQ13" s="2">
        <v>13461.79</v>
      </c>
      <c r="AR13" s="2">
        <v>13676.49</v>
      </c>
      <c r="AU13" s="1" t="s">
        <v>25</v>
      </c>
      <c r="AV13" s="2">
        <v>13314.72</v>
      </c>
      <c r="AW13" s="2">
        <v>14982.11</v>
      </c>
      <c r="AX13" s="2">
        <v>13845.52</v>
      </c>
      <c r="AY13" s="2">
        <v>16022.75</v>
      </c>
      <c r="AZ13" s="2">
        <v>7649.47</v>
      </c>
      <c r="BA13" s="2">
        <v>11153.03</v>
      </c>
      <c r="BB13" s="2">
        <v>36444.03</v>
      </c>
      <c r="BC13" s="2">
        <v>34392.5</v>
      </c>
      <c r="BD13" s="2">
        <v>49475.55</v>
      </c>
      <c r="BE13" s="2">
        <v>46521.72</v>
      </c>
      <c r="BF13" s="2">
        <v>86402.28</v>
      </c>
      <c r="BG13" s="2">
        <v>83310.039999999994</v>
      </c>
      <c r="BH13" s="2">
        <v>64314.27</v>
      </c>
      <c r="BI13" s="2">
        <v>63690.78</v>
      </c>
      <c r="BJ13" s="2">
        <v>76323.25</v>
      </c>
      <c r="BK13" s="2">
        <v>75327.41</v>
      </c>
      <c r="BL13" s="2">
        <v>60669.51</v>
      </c>
      <c r="BM13" s="2">
        <v>60549.71</v>
      </c>
      <c r="BN13" s="2">
        <v>86546.21</v>
      </c>
      <c r="BO13" s="2">
        <v>88761.51</v>
      </c>
      <c r="BR13" s="1" t="s">
        <v>25</v>
      </c>
      <c r="BS13" s="2">
        <v>15456</v>
      </c>
      <c r="BT13" s="2">
        <v>17379.599999999999</v>
      </c>
      <c r="BU13" s="2">
        <v>16548</v>
      </c>
      <c r="BV13" s="2">
        <v>19096</v>
      </c>
      <c r="BW13" s="2">
        <v>8996</v>
      </c>
      <c r="BX13" s="2">
        <v>13234</v>
      </c>
      <c r="BY13" s="2">
        <v>43020.800000000003</v>
      </c>
      <c r="BZ13" s="2">
        <v>40492.800000000003</v>
      </c>
      <c r="CA13" s="2">
        <v>57696</v>
      </c>
      <c r="CB13" s="2">
        <v>54160</v>
      </c>
      <c r="CC13" s="2">
        <v>100656</v>
      </c>
      <c r="CD13" s="2">
        <v>96825.600000000006</v>
      </c>
      <c r="CE13" s="2">
        <v>74820</v>
      </c>
      <c r="CF13" s="2">
        <v>73984.800000000003</v>
      </c>
      <c r="CG13" s="2">
        <v>88707.199999999997</v>
      </c>
      <c r="CH13" s="2">
        <v>87476</v>
      </c>
      <c r="CI13" s="2">
        <v>70407.199999999997</v>
      </c>
      <c r="CJ13" s="2">
        <v>70053.600000000006</v>
      </c>
      <c r="CK13" s="2">
        <v>100008</v>
      </c>
      <c r="CL13" s="2">
        <v>102438</v>
      </c>
    </row>
    <row r="14" spans="2:90" x14ac:dyDescent="0.3">
      <c r="B14" s="1" t="s">
        <v>26</v>
      </c>
      <c r="C14" s="2">
        <v>1.6</v>
      </c>
      <c r="D14" s="2">
        <v>0.74</v>
      </c>
      <c r="E14" s="2">
        <v>1.34</v>
      </c>
      <c r="F14" s="2">
        <v>0.87</v>
      </c>
      <c r="G14" s="2">
        <v>1.3</v>
      </c>
      <c r="H14" s="2">
        <v>1.6</v>
      </c>
      <c r="I14" s="2">
        <v>0.98</v>
      </c>
      <c r="J14" s="2">
        <v>0.96</v>
      </c>
      <c r="K14" s="2">
        <v>0.39</v>
      </c>
      <c r="L14" s="2">
        <v>1.36</v>
      </c>
      <c r="M14" s="2">
        <v>0.31</v>
      </c>
      <c r="N14" s="2">
        <v>1</v>
      </c>
      <c r="O14" s="2">
        <v>0.38</v>
      </c>
      <c r="P14" s="2">
        <v>0.4</v>
      </c>
      <c r="Q14" s="2">
        <v>0.44</v>
      </c>
      <c r="R14" s="2">
        <v>0.4</v>
      </c>
      <c r="S14" s="2">
        <v>0.61</v>
      </c>
      <c r="T14" s="2">
        <v>0.35</v>
      </c>
      <c r="U14" s="2">
        <v>0.31</v>
      </c>
      <c r="V14" s="2">
        <v>0.36</v>
      </c>
      <c r="X14" s="1" t="s">
        <v>26</v>
      </c>
      <c r="Y14" s="2">
        <v>1457.43</v>
      </c>
      <c r="Z14" s="2">
        <v>1421.6</v>
      </c>
      <c r="AA14" s="2">
        <v>1776.41</v>
      </c>
      <c r="AB14" s="2">
        <v>2167.11</v>
      </c>
      <c r="AC14" s="2">
        <v>888.18</v>
      </c>
      <c r="AD14" s="2">
        <v>1133.67</v>
      </c>
      <c r="AE14" s="2">
        <v>4242.5</v>
      </c>
      <c r="AF14" s="2">
        <v>3614.93</v>
      </c>
      <c r="AG14" s="2">
        <v>5147.63</v>
      </c>
      <c r="AH14" s="2">
        <v>5267.63</v>
      </c>
      <c r="AI14" s="2">
        <v>8746.51</v>
      </c>
      <c r="AJ14" s="2">
        <v>10009.69</v>
      </c>
      <c r="AK14" s="2">
        <v>6730.92</v>
      </c>
      <c r="AL14" s="2">
        <v>7740.05</v>
      </c>
      <c r="AM14" s="2">
        <v>7809.7</v>
      </c>
      <c r="AN14" s="2">
        <v>8593.6</v>
      </c>
      <c r="AO14" s="2">
        <v>6589.64</v>
      </c>
      <c r="AP14" s="2">
        <v>7689.04</v>
      </c>
      <c r="AQ14" s="2">
        <v>8965.26</v>
      </c>
      <c r="AR14" s="2">
        <v>11326.39</v>
      </c>
      <c r="AU14" s="1" t="s">
        <v>26</v>
      </c>
      <c r="AV14" s="2">
        <v>6276.42</v>
      </c>
      <c r="AW14" s="2">
        <v>6792.76</v>
      </c>
      <c r="AX14" s="2">
        <v>7111.21</v>
      </c>
      <c r="AY14" s="2">
        <v>8550.66</v>
      </c>
      <c r="AZ14" s="2">
        <v>3784.32</v>
      </c>
      <c r="BA14" s="2">
        <v>4788.38</v>
      </c>
      <c r="BB14" s="2">
        <v>17946.939999999999</v>
      </c>
      <c r="BC14" s="2">
        <v>15479.95</v>
      </c>
      <c r="BD14" s="2">
        <v>23596.37</v>
      </c>
      <c r="BE14" s="2">
        <v>24455.77</v>
      </c>
      <c r="BF14" s="2">
        <v>40703.089999999997</v>
      </c>
      <c r="BG14" s="2">
        <v>46932.23</v>
      </c>
      <c r="BH14" s="2">
        <v>31293.88</v>
      </c>
      <c r="BI14" s="2">
        <v>35649.75</v>
      </c>
      <c r="BJ14" s="2">
        <v>36977.1</v>
      </c>
      <c r="BK14" s="2">
        <v>40122.400000000001</v>
      </c>
      <c r="BL14" s="2">
        <v>31388.02</v>
      </c>
      <c r="BM14" s="2">
        <v>35824.160000000003</v>
      </c>
      <c r="BN14" s="2">
        <v>43603.74</v>
      </c>
      <c r="BO14" s="2">
        <v>54544.61</v>
      </c>
      <c r="BR14" s="1" t="s">
        <v>26</v>
      </c>
      <c r="BS14" s="2">
        <v>7733.85</v>
      </c>
      <c r="BT14" s="2">
        <v>8214.36</v>
      </c>
      <c r="BU14" s="2">
        <v>8887.6200000000008</v>
      </c>
      <c r="BV14" s="2">
        <v>10717.77</v>
      </c>
      <c r="BW14" s="2">
        <v>4672.5</v>
      </c>
      <c r="BX14" s="2">
        <v>5922.05</v>
      </c>
      <c r="BY14" s="2">
        <v>22189.439999999999</v>
      </c>
      <c r="BZ14" s="2">
        <v>19094.88</v>
      </c>
      <c r="CA14" s="2">
        <v>28744</v>
      </c>
      <c r="CB14" s="2">
        <v>29723.4</v>
      </c>
      <c r="CC14" s="2">
        <v>49449.599999999999</v>
      </c>
      <c r="CD14" s="2">
        <v>56941.919999999998</v>
      </c>
      <c r="CE14" s="2">
        <v>38024.800000000003</v>
      </c>
      <c r="CF14" s="2">
        <v>43389.8</v>
      </c>
      <c r="CG14" s="2">
        <v>44786.8</v>
      </c>
      <c r="CH14" s="2">
        <v>48716</v>
      </c>
      <c r="CI14" s="2">
        <v>37977.660000000003</v>
      </c>
      <c r="CJ14" s="2">
        <v>43513.2</v>
      </c>
      <c r="CK14" s="2">
        <v>52569</v>
      </c>
      <c r="CL14" s="2">
        <v>65871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1.5</v>
      </c>
      <c r="G15" s="2">
        <v>1.6</v>
      </c>
      <c r="H15" s="2">
        <v>1.6</v>
      </c>
      <c r="I15" s="2">
        <v>1.25</v>
      </c>
      <c r="J15" s="2">
        <v>1.6</v>
      </c>
      <c r="K15" s="2">
        <v>0.56000000000000005</v>
      </c>
      <c r="L15" s="2">
        <v>1.6</v>
      </c>
      <c r="M15" s="2">
        <v>0.86</v>
      </c>
      <c r="N15" s="2">
        <v>1.6</v>
      </c>
      <c r="O15" s="2">
        <v>0.62</v>
      </c>
      <c r="P15" s="2">
        <v>1.6</v>
      </c>
      <c r="Q15" s="2">
        <v>0.61</v>
      </c>
      <c r="R15" s="2">
        <v>1.3</v>
      </c>
      <c r="S15" s="2">
        <v>0.75</v>
      </c>
      <c r="T15" s="2">
        <v>0.89</v>
      </c>
      <c r="U15" s="2">
        <v>0.45</v>
      </c>
      <c r="V15" s="2">
        <v>0.63</v>
      </c>
      <c r="X15" s="1" t="s">
        <v>27</v>
      </c>
      <c r="Y15" s="2">
        <v>1526.22</v>
      </c>
      <c r="Z15" s="2">
        <v>1497.62</v>
      </c>
      <c r="AA15" s="2">
        <v>1753.21</v>
      </c>
      <c r="AB15" s="2">
        <v>2164.89</v>
      </c>
      <c r="AC15" s="2">
        <v>856.01</v>
      </c>
      <c r="AD15" s="2">
        <v>1038.73</v>
      </c>
      <c r="AE15" s="2">
        <v>4029.62</v>
      </c>
      <c r="AF15" s="2">
        <v>2904.52</v>
      </c>
      <c r="AG15" s="2">
        <v>4893.6400000000003</v>
      </c>
      <c r="AH15" s="2">
        <v>4269.1400000000003</v>
      </c>
      <c r="AI15" s="2">
        <v>8538.61</v>
      </c>
      <c r="AJ15" s="2">
        <v>9610.18</v>
      </c>
      <c r="AK15" s="2">
        <v>6825.57</v>
      </c>
      <c r="AL15" s="2">
        <v>8194.94</v>
      </c>
      <c r="AM15" s="2">
        <v>8413.73</v>
      </c>
      <c r="AN15" s="2">
        <v>9331.61</v>
      </c>
      <c r="AO15" s="2">
        <v>6988.41</v>
      </c>
      <c r="AP15" s="2">
        <v>8263.4500000000007</v>
      </c>
      <c r="AQ15" s="2">
        <v>9058.08</v>
      </c>
      <c r="AR15" s="2">
        <v>12562.23</v>
      </c>
      <c r="AU15" s="1" t="s">
        <v>27</v>
      </c>
      <c r="AV15" s="2">
        <v>5219.46</v>
      </c>
      <c r="AW15" s="2">
        <v>5077.6000000000004</v>
      </c>
      <c r="AX15" s="2">
        <v>6336.2</v>
      </c>
      <c r="AY15" s="2">
        <v>8461.74</v>
      </c>
      <c r="AZ15" s="2">
        <v>3268.39</v>
      </c>
      <c r="BA15" s="2">
        <v>3350.41</v>
      </c>
      <c r="BB15" s="2">
        <v>16829.259999999998</v>
      </c>
      <c r="BC15" s="2">
        <v>9569.11</v>
      </c>
      <c r="BD15" s="2">
        <v>22278.36</v>
      </c>
      <c r="BE15" s="2">
        <v>16062.86</v>
      </c>
      <c r="BF15" s="2">
        <v>39614.99</v>
      </c>
      <c r="BG15" s="2">
        <v>39551</v>
      </c>
      <c r="BH15" s="2">
        <v>31524.03</v>
      </c>
      <c r="BI15" s="2">
        <v>36456.94</v>
      </c>
      <c r="BJ15" s="2">
        <v>39610.67</v>
      </c>
      <c r="BK15" s="2">
        <v>43663.57</v>
      </c>
      <c r="BL15" s="2">
        <v>33245.49</v>
      </c>
      <c r="BM15" s="2">
        <v>37846.99</v>
      </c>
      <c r="BN15" s="2">
        <v>44158.92</v>
      </c>
      <c r="BO15" s="2">
        <v>60337.77</v>
      </c>
      <c r="BR15" s="1" t="s">
        <v>27</v>
      </c>
      <c r="BS15" s="2">
        <v>6745.68</v>
      </c>
      <c r="BT15" s="2">
        <v>6575.23</v>
      </c>
      <c r="BU15" s="2">
        <v>8089.41</v>
      </c>
      <c r="BV15" s="2">
        <v>10626.63</v>
      </c>
      <c r="BW15" s="2">
        <v>4124.3999999999996</v>
      </c>
      <c r="BX15" s="2">
        <v>4389.1400000000003</v>
      </c>
      <c r="BY15" s="2">
        <v>20858.88</v>
      </c>
      <c r="BZ15" s="2">
        <v>12473.63</v>
      </c>
      <c r="CA15" s="2">
        <v>27172</v>
      </c>
      <c r="CB15" s="2">
        <v>20332</v>
      </c>
      <c r="CC15" s="2">
        <v>48153.599999999999</v>
      </c>
      <c r="CD15" s="2">
        <v>49161.18</v>
      </c>
      <c r="CE15" s="2">
        <v>38349.599999999999</v>
      </c>
      <c r="CF15" s="2">
        <v>44651.88</v>
      </c>
      <c r="CG15" s="2">
        <v>48024.4</v>
      </c>
      <c r="CH15" s="2">
        <v>52995.18</v>
      </c>
      <c r="CI15" s="2">
        <v>40233.9</v>
      </c>
      <c r="CJ15" s="2">
        <v>46110.44</v>
      </c>
      <c r="CK15" s="2">
        <v>53217</v>
      </c>
      <c r="CL15" s="2">
        <v>72900</v>
      </c>
    </row>
    <row r="16" spans="2:90" x14ac:dyDescent="0.3">
      <c r="B16" s="1" t="s">
        <v>28</v>
      </c>
      <c r="C16" s="2">
        <v>0.27</v>
      </c>
      <c r="D16" s="2">
        <v>0.7</v>
      </c>
      <c r="E16" s="2">
        <v>0.2</v>
      </c>
      <c r="F16" s="2">
        <v>0.21</v>
      </c>
      <c r="G16" s="2">
        <v>0.84</v>
      </c>
      <c r="H16" s="2">
        <v>0.24</v>
      </c>
      <c r="I16" s="2">
        <v>0.3</v>
      </c>
      <c r="J16" s="2">
        <v>0.27</v>
      </c>
      <c r="K16" s="2">
        <v>0.41</v>
      </c>
      <c r="L16" s="2">
        <v>0.38</v>
      </c>
      <c r="M16" s="2">
        <v>0.46</v>
      </c>
      <c r="N16" s="2">
        <v>0.5</v>
      </c>
      <c r="O16" s="2">
        <v>0.56000000000000005</v>
      </c>
      <c r="P16" s="2">
        <v>0.45</v>
      </c>
      <c r="Q16" s="2">
        <v>0.56999999999999995</v>
      </c>
      <c r="R16" s="2">
        <v>0.5</v>
      </c>
      <c r="S16" s="2">
        <v>0.56999999999999995</v>
      </c>
      <c r="T16" s="2">
        <v>0.48</v>
      </c>
      <c r="U16" s="2">
        <v>0.46</v>
      </c>
      <c r="V16" s="2">
        <v>0.34</v>
      </c>
      <c r="X16" s="1" t="s">
        <v>28</v>
      </c>
      <c r="Y16" s="2">
        <v>2703.3</v>
      </c>
      <c r="Z16" s="2">
        <v>3229.89</v>
      </c>
      <c r="AA16" s="2">
        <v>2888.87</v>
      </c>
      <c r="AB16" s="2">
        <v>3276.6</v>
      </c>
      <c r="AC16" s="2">
        <v>1416.99</v>
      </c>
      <c r="AD16" s="2">
        <v>2180.61</v>
      </c>
      <c r="AE16" s="2">
        <v>3952</v>
      </c>
      <c r="AF16" s="2">
        <v>7027.04</v>
      </c>
      <c r="AG16" s="2">
        <v>6586.72</v>
      </c>
      <c r="AH16" s="2">
        <v>9075.08</v>
      </c>
      <c r="AI16" s="2">
        <v>11652.46</v>
      </c>
      <c r="AJ16" s="2">
        <v>16935.68</v>
      </c>
      <c r="AK16" s="2">
        <v>9149.19</v>
      </c>
      <c r="AL16" s="2">
        <v>12558.5</v>
      </c>
      <c r="AM16" s="2">
        <v>11260.56</v>
      </c>
      <c r="AN16" s="2">
        <v>13045.84</v>
      </c>
      <c r="AO16" s="2">
        <v>9361.26</v>
      </c>
      <c r="AP16" s="2">
        <v>10507.24</v>
      </c>
      <c r="AQ16" s="2">
        <v>12624.59</v>
      </c>
      <c r="AR16" s="2">
        <v>15084.79</v>
      </c>
      <c r="AU16" s="1" t="s">
        <v>28</v>
      </c>
      <c r="AV16" s="2">
        <v>13134.2</v>
      </c>
      <c r="AW16" s="2">
        <v>15463.61</v>
      </c>
      <c r="AX16" s="2">
        <v>11692.13</v>
      </c>
      <c r="AY16" s="2">
        <v>13068.4</v>
      </c>
      <c r="AZ16" s="2">
        <v>6375.51</v>
      </c>
      <c r="BA16" s="2">
        <v>9429.39</v>
      </c>
      <c r="BB16" s="2">
        <v>24960</v>
      </c>
      <c r="BC16" s="2">
        <v>30676.959999999999</v>
      </c>
      <c r="BD16" s="2">
        <v>32063.279999999999</v>
      </c>
      <c r="BE16" s="2">
        <v>42514.92</v>
      </c>
      <c r="BF16" s="2">
        <v>56729.54</v>
      </c>
      <c r="BG16" s="2">
        <v>79310.320000000007</v>
      </c>
      <c r="BH16" s="2">
        <v>44993.81</v>
      </c>
      <c r="BI16" s="2">
        <v>59593.5</v>
      </c>
      <c r="BJ16" s="2">
        <v>55619.44</v>
      </c>
      <c r="BK16" s="2">
        <v>63220.160000000003</v>
      </c>
      <c r="BL16" s="2">
        <v>46738.74</v>
      </c>
      <c r="BM16" s="2">
        <v>52188.76</v>
      </c>
      <c r="BN16" s="2">
        <v>63695.41</v>
      </c>
      <c r="BO16" s="2">
        <v>76940.210000000006</v>
      </c>
      <c r="BR16" s="1" t="s">
        <v>28</v>
      </c>
      <c r="BS16" s="2">
        <v>15837.5</v>
      </c>
      <c r="BT16" s="2">
        <v>18693.5</v>
      </c>
      <c r="BU16" s="2">
        <v>14581</v>
      </c>
      <c r="BV16" s="2">
        <v>16345</v>
      </c>
      <c r="BW16" s="2">
        <v>7792.5</v>
      </c>
      <c r="BX16" s="2">
        <v>11610</v>
      </c>
      <c r="BY16" s="2">
        <v>28912</v>
      </c>
      <c r="BZ16" s="2">
        <v>37704</v>
      </c>
      <c r="CA16" s="2">
        <v>38650</v>
      </c>
      <c r="CB16" s="2">
        <v>51590</v>
      </c>
      <c r="CC16" s="2">
        <v>68382</v>
      </c>
      <c r="CD16" s="2">
        <v>96246</v>
      </c>
      <c r="CE16" s="2">
        <v>54143</v>
      </c>
      <c r="CF16" s="2">
        <v>72152</v>
      </c>
      <c r="CG16" s="2">
        <v>66880</v>
      </c>
      <c r="CH16" s="2">
        <v>76266</v>
      </c>
      <c r="CI16" s="2">
        <v>56100</v>
      </c>
      <c r="CJ16" s="2">
        <v>62696</v>
      </c>
      <c r="CK16" s="2">
        <v>76320</v>
      </c>
      <c r="CL16" s="2">
        <v>92025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0.15</v>
      </c>
      <c r="F23" s="2">
        <v>0.05</v>
      </c>
      <c r="G23" s="2">
        <v>0.15</v>
      </c>
      <c r="H23" s="2">
        <v>0.05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558.29999999999995</v>
      </c>
      <c r="Z23" s="2">
        <v>662.7</v>
      </c>
      <c r="AA23" s="2">
        <v>965.7</v>
      </c>
      <c r="AB23" s="2">
        <v>414.6</v>
      </c>
      <c r="AC23" s="2">
        <v>798.3</v>
      </c>
      <c r="AD23" s="2">
        <v>522.29999999999995</v>
      </c>
      <c r="AE23" s="2">
        <v>1000.8</v>
      </c>
      <c r="AF23" s="2">
        <v>519</v>
      </c>
      <c r="AG23" s="2">
        <v>1068.3</v>
      </c>
      <c r="AH23" s="2">
        <v>1204.2</v>
      </c>
      <c r="AI23" s="2">
        <v>1079.0999999999999</v>
      </c>
      <c r="AJ23" s="2">
        <v>1173.5999999999999</v>
      </c>
      <c r="AK23" s="2">
        <v>1040.4000000000001</v>
      </c>
      <c r="AL23" s="2">
        <v>1065.5999999999999</v>
      </c>
      <c r="AM23" s="2">
        <v>1017</v>
      </c>
      <c r="AN23" s="2">
        <v>982.8</v>
      </c>
      <c r="AO23" s="2">
        <v>901.8</v>
      </c>
      <c r="AP23" s="2">
        <v>779.4</v>
      </c>
      <c r="AQ23" s="2">
        <v>898.2</v>
      </c>
      <c r="AR23" s="2">
        <v>810.9</v>
      </c>
      <c r="AU23" s="1" t="s">
        <v>21</v>
      </c>
      <c r="AV23" s="2">
        <v>11201.7</v>
      </c>
      <c r="AW23" s="2">
        <v>13131.3</v>
      </c>
      <c r="AX23" s="2">
        <v>6996.3</v>
      </c>
      <c r="AY23" s="2">
        <v>8093.4</v>
      </c>
      <c r="AZ23" s="2">
        <v>7091.7</v>
      </c>
      <c r="BA23" s="2">
        <v>10355.700000000001</v>
      </c>
      <c r="BB23" s="2">
        <v>8899.2000000000007</v>
      </c>
      <c r="BC23" s="2">
        <v>10455</v>
      </c>
      <c r="BD23" s="2">
        <v>9335.7000000000007</v>
      </c>
      <c r="BE23" s="2">
        <v>9799.7999999999993</v>
      </c>
      <c r="BF23" s="2">
        <v>9306.9</v>
      </c>
      <c r="BG23" s="2">
        <v>9572.4</v>
      </c>
      <c r="BH23" s="2">
        <v>9099.6</v>
      </c>
      <c r="BI23" s="2">
        <v>8966.4</v>
      </c>
      <c r="BJ23" s="2">
        <v>8871</v>
      </c>
      <c r="BK23" s="2">
        <v>8503.2000000000007</v>
      </c>
      <c r="BL23" s="2">
        <v>7702.2</v>
      </c>
      <c r="BM23" s="2">
        <v>7032.6</v>
      </c>
      <c r="BN23" s="2">
        <v>8095.8</v>
      </c>
      <c r="BO23" s="2">
        <v>7511.1</v>
      </c>
      <c r="BR23" s="1" t="s">
        <v>21</v>
      </c>
      <c r="BS23" s="2">
        <v>11760</v>
      </c>
      <c r="BT23" s="2">
        <v>13794</v>
      </c>
      <c r="BU23" s="2">
        <v>7962</v>
      </c>
      <c r="BV23" s="2">
        <v>8508</v>
      </c>
      <c r="BW23" s="2">
        <v>7890</v>
      </c>
      <c r="BX23" s="2">
        <v>10878</v>
      </c>
      <c r="BY23" s="2">
        <v>9900</v>
      </c>
      <c r="BZ23" s="2">
        <v>10974</v>
      </c>
      <c r="CA23" s="2">
        <v>10404</v>
      </c>
      <c r="CB23" s="2">
        <v>11004</v>
      </c>
      <c r="CC23" s="2">
        <v>10386</v>
      </c>
      <c r="CD23" s="2">
        <v>10746</v>
      </c>
      <c r="CE23" s="2">
        <v>10140</v>
      </c>
      <c r="CF23" s="2">
        <v>10032</v>
      </c>
      <c r="CG23" s="2">
        <v>9888</v>
      </c>
      <c r="CH23" s="2">
        <v>9486</v>
      </c>
      <c r="CI23" s="2">
        <v>8604</v>
      </c>
      <c r="CJ23" s="2">
        <v>7812</v>
      </c>
      <c r="CK23" s="2">
        <v>8994</v>
      </c>
      <c r="CL23" s="2">
        <v>8322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0.18</v>
      </c>
      <c r="F24" s="2">
        <v>0.19</v>
      </c>
      <c r="G24" s="2">
        <v>0.18</v>
      </c>
      <c r="H24" s="2">
        <v>0.22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0.17</v>
      </c>
      <c r="O24" s="2">
        <v>0.16</v>
      </c>
      <c r="P24" s="2">
        <v>0.17</v>
      </c>
      <c r="Q24" s="2">
        <v>0.16</v>
      </c>
      <c r="R24" s="2">
        <v>0.16</v>
      </c>
      <c r="S24" s="2">
        <v>0.16</v>
      </c>
      <c r="T24" s="2">
        <v>0.2</v>
      </c>
      <c r="U24" s="2">
        <v>0.16</v>
      </c>
      <c r="V24" s="2">
        <v>0.2</v>
      </c>
      <c r="X24" s="1" t="s">
        <v>22</v>
      </c>
      <c r="Y24" s="2">
        <v>871.37</v>
      </c>
      <c r="Z24" s="2">
        <v>520.04</v>
      </c>
      <c r="AA24" s="2">
        <v>747.19</v>
      </c>
      <c r="AB24" s="2">
        <v>532.15</v>
      </c>
      <c r="AC24" s="2">
        <v>602.05999999999995</v>
      </c>
      <c r="AD24" s="2">
        <v>807.46</v>
      </c>
      <c r="AE24" s="2">
        <v>1003.82</v>
      </c>
      <c r="AF24" s="2">
        <v>505.72</v>
      </c>
      <c r="AG24" s="2">
        <v>1019.27</v>
      </c>
      <c r="AH24" s="2">
        <v>479.05</v>
      </c>
      <c r="AI24" s="2">
        <v>1017.45</v>
      </c>
      <c r="AJ24" s="2">
        <v>497.76</v>
      </c>
      <c r="AK24" s="2">
        <v>951.36</v>
      </c>
      <c r="AL24" s="2">
        <v>506.9</v>
      </c>
      <c r="AM24" s="2">
        <v>926.88</v>
      </c>
      <c r="AN24" s="2">
        <v>682.66</v>
      </c>
      <c r="AO24" s="2">
        <v>832.25</v>
      </c>
      <c r="AP24" s="2">
        <v>417.55</v>
      </c>
      <c r="AQ24" s="2">
        <v>761.98</v>
      </c>
      <c r="AR24" s="2">
        <v>401.38</v>
      </c>
      <c r="AU24" s="1" t="s">
        <v>22</v>
      </c>
      <c r="AV24" s="2">
        <v>5088.63</v>
      </c>
      <c r="AW24" s="2">
        <v>3435.96</v>
      </c>
      <c r="AX24" s="2">
        <v>3829.81</v>
      </c>
      <c r="AY24" s="2">
        <v>2706.85</v>
      </c>
      <c r="AZ24" s="2">
        <v>3275.94</v>
      </c>
      <c r="BA24" s="2">
        <v>3396.97</v>
      </c>
      <c r="BB24" s="2">
        <v>5332.18</v>
      </c>
      <c r="BC24" s="2">
        <v>2996.28</v>
      </c>
      <c r="BD24" s="2">
        <v>5796.73</v>
      </c>
      <c r="BE24" s="2">
        <v>3108.95</v>
      </c>
      <c r="BF24" s="2">
        <v>5846.55</v>
      </c>
      <c r="BG24" s="2">
        <v>3042.24</v>
      </c>
      <c r="BH24" s="2">
        <v>5503.64</v>
      </c>
      <c r="BI24" s="2">
        <v>3227.1</v>
      </c>
      <c r="BJ24" s="2">
        <v>5349.12</v>
      </c>
      <c r="BK24" s="2">
        <v>4076.34</v>
      </c>
      <c r="BL24" s="2">
        <v>4817.75</v>
      </c>
      <c r="BM24" s="2">
        <v>2311.4499999999998</v>
      </c>
      <c r="BN24" s="2">
        <v>4621.0200000000004</v>
      </c>
      <c r="BO24" s="2">
        <v>2235.62</v>
      </c>
      <c r="BR24" s="1" t="s">
        <v>22</v>
      </c>
      <c r="BS24" s="2">
        <v>5960</v>
      </c>
      <c r="BT24" s="2">
        <v>3956</v>
      </c>
      <c r="BU24" s="2">
        <v>4577</v>
      </c>
      <c r="BV24" s="2">
        <v>3239</v>
      </c>
      <c r="BW24" s="2">
        <v>3878</v>
      </c>
      <c r="BX24" s="2">
        <v>4204.4399999999996</v>
      </c>
      <c r="BY24" s="2">
        <v>6336</v>
      </c>
      <c r="BZ24" s="2">
        <v>3502</v>
      </c>
      <c r="CA24" s="2">
        <v>6816</v>
      </c>
      <c r="CB24" s="2">
        <v>3588</v>
      </c>
      <c r="CC24" s="2">
        <v>6864</v>
      </c>
      <c r="CD24" s="2">
        <v>3540</v>
      </c>
      <c r="CE24" s="2">
        <v>6455</v>
      </c>
      <c r="CF24" s="2">
        <v>3734</v>
      </c>
      <c r="CG24" s="2">
        <v>6276</v>
      </c>
      <c r="CH24" s="2">
        <v>4759</v>
      </c>
      <c r="CI24" s="2">
        <v>5650</v>
      </c>
      <c r="CJ24" s="2">
        <v>2729</v>
      </c>
      <c r="CK24" s="2">
        <v>5383</v>
      </c>
      <c r="CL24" s="2">
        <v>2637</v>
      </c>
    </row>
    <row r="25" spans="2:90" x14ac:dyDescent="0.3">
      <c r="B25" s="1" t="s">
        <v>23</v>
      </c>
      <c r="C25" s="2">
        <v>0.16</v>
      </c>
      <c r="D25" s="2">
        <v>0.17</v>
      </c>
      <c r="E25" s="2">
        <v>0.17</v>
      </c>
      <c r="F25" s="2">
        <v>0.25</v>
      </c>
      <c r="G25" s="2">
        <v>0.25</v>
      </c>
      <c r="H25" s="2">
        <v>0.24</v>
      </c>
      <c r="I25" s="2">
        <v>0.17</v>
      </c>
      <c r="J25" s="2">
        <v>0.18</v>
      </c>
      <c r="K25" s="2">
        <v>0.19</v>
      </c>
      <c r="L25" s="2">
        <v>0.16</v>
      </c>
      <c r="M25" s="2">
        <v>0.18</v>
      </c>
      <c r="N25" s="2">
        <v>0.16</v>
      </c>
      <c r="O25" s="2">
        <v>0.21</v>
      </c>
      <c r="P25" s="2">
        <v>0.16</v>
      </c>
      <c r="Q25" s="2">
        <v>0.22</v>
      </c>
      <c r="R25" s="2">
        <v>0.16</v>
      </c>
      <c r="S25" s="2">
        <v>0.22</v>
      </c>
      <c r="T25" s="2">
        <v>0.16</v>
      </c>
      <c r="U25" s="2">
        <v>0.16</v>
      </c>
      <c r="V25" s="2">
        <v>0.16</v>
      </c>
      <c r="X25" s="1" t="s">
        <v>23</v>
      </c>
      <c r="Y25" s="2">
        <v>1117.26</v>
      </c>
      <c r="Z25" s="2">
        <v>694.97</v>
      </c>
      <c r="AA25" s="2">
        <v>1126.1300000000001</v>
      </c>
      <c r="AB25" s="2">
        <v>962.89</v>
      </c>
      <c r="AC25" s="2">
        <v>953.86</v>
      </c>
      <c r="AD25" s="2">
        <v>1157.43</v>
      </c>
      <c r="AE25" s="2">
        <v>1246.6199999999999</v>
      </c>
      <c r="AF25" s="2">
        <v>775.34</v>
      </c>
      <c r="AG25" s="2">
        <v>1461.96</v>
      </c>
      <c r="AH25" s="2">
        <v>738.41</v>
      </c>
      <c r="AI25" s="2">
        <v>1365.64</v>
      </c>
      <c r="AJ25" s="2">
        <v>781.58</v>
      </c>
      <c r="AK25" s="2">
        <v>1249.76</v>
      </c>
      <c r="AL25" s="2">
        <v>812.72</v>
      </c>
      <c r="AM25" s="2">
        <v>1125</v>
      </c>
      <c r="AN25" s="2">
        <v>837.64</v>
      </c>
      <c r="AO25" s="2">
        <v>1145.77</v>
      </c>
      <c r="AP25" s="2">
        <v>667.26</v>
      </c>
      <c r="AQ25" s="2">
        <v>1052.9000000000001</v>
      </c>
      <c r="AR25" s="2">
        <v>665.77</v>
      </c>
      <c r="AU25" s="1" t="s">
        <v>23</v>
      </c>
      <c r="AV25" s="2">
        <v>6334.66</v>
      </c>
      <c r="AW25" s="2">
        <v>4198.03</v>
      </c>
      <c r="AX25" s="2">
        <v>5626.87</v>
      </c>
      <c r="AY25" s="2">
        <v>3195.06</v>
      </c>
      <c r="AZ25" s="2">
        <v>3170.5</v>
      </c>
      <c r="BA25" s="2">
        <v>4071.21</v>
      </c>
      <c r="BB25" s="2">
        <v>6452.38</v>
      </c>
      <c r="BC25" s="2">
        <v>4222.66</v>
      </c>
      <c r="BD25" s="2">
        <v>6792.09</v>
      </c>
      <c r="BE25" s="2">
        <v>4334.59</v>
      </c>
      <c r="BF25" s="2">
        <v>6639.56</v>
      </c>
      <c r="BG25" s="2">
        <v>4630.12</v>
      </c>
      <c r="BH25" s="2">
        <v>5262.99</v>
      </c>
      <c r="BI25" s="2">
        <v>4771.28</v>
      </c>
      <c r="BJ25" s="2">
        <v>4564.6899999999996</v>
      </c>
      <c r="BK25" s="2">
        <v>4889.3599999999997</v>
      </c>
      <c r="BL25" s="2">
        <v>4687.9799999999996</v>
      </c>
      <c r="BM25" s="2">
        <v>4003.14</v>
      </c>
      <c r="BN25" s="2">
        <v>6319.1</v>
      </c>
      <c r="BO25" s="2">
        <v>4092.42</v>
      </c>
      <c r="BR25" s="1" t="s">
        <v>23</v>
      </c>
      <c r="BS25" s="2">
        <v>7451.92</v>
      </c>
      <c r="BT25" s="2">
        <v>4893</v>
      </c>
      <c r="BU25" s="2">
        <v>6753</v>
      </c>
      <c r="BV25" s="2">
        <v>4157.95</v>
      </c>
      <c r="BW25" s="2">
        <v>4124.37</v>
      </c>
      <c r="BX25" s="2">
        <v>5228.6400000000003</v>
      </c>
      <c r="BY25" s="2">
        <v>7699</v>
      </c>
      <c r="BZ25" s="2">
        <v>4998</v>
      </c>
      <c r="CA25" s="2">
        <v>8254.0499999999993</v>
      </c>
      <c r="CB25" s="2">
        <v>5073</v>
      </c>
      <c r="CC25" s="2">
        <v>8005.2</v>
      </c>
      <c r="CD25" s="2">
        <v>5411.7</v>
      </c>
      <c r="CE25" s="2">
        <v>6512.75</v>
      </c>
      <c r="CF25" s="2">
        <v>5584</v>
      </c>
      <c r="CG25" s="2">
        <v>5689.69</v>
      </c>
      <c r="CH25" s="2">
        <v>5727</v>
      </c>
      <c r="CI25" s="2">
        <v>5833.75</v>
      </c>
      <c r="CJ25" s="2">
        <v>4670.3999999999996</v>
      </c>
      <c r="CK25" s="2">
        <v>7372</v>
      </c>
      <c r="CL25" s="2">
        <v>4758.1899999999996</v>
      </c>
    </row>
    <row r="26" spans="2:90" x14ac:dyDescent="0.3">
      <c r="B26" s="1" t="s">
        <v>24</v>
      </c>
      <c r="C26" s="2">
        <v>0.17</v>
      </c>
      <c r="D26" s="2">
        <v>0.17</v>
      </c>
      <c r="E26" s="2">
        <v>0.18</v>
      </c>
      <c r="F26" s="2">
        <v>0.18</v>
      </c>
      <c r="G26" s="2">
        <v>0.18</v>
      </c>
      <c r="H26" s="2">
        <v>0.21</v>
      </c>
      <c r="I26" s="2">
        <v>0.17</v>
      </c>
      <c r="J26" s="2">
        <v>0.18</v>
      </c>
      <c r="K26" s="2">
        <v>0.16</v>
      </c>
      <c r="L26" s="2">
        <v>0.16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2663.5</v>
      </c>
      <c r="Z26" s="2">
        <v>2220.4299999999998</v>
      </c>
      <c r="AA26" s="2">
        <v>2826.49</v>
      </c>
      <c r="AB26" s="2">
        <v>2571.14</v>
      </c>
      <c r="AC26" s="2">
        <v>1854.1</v>
      </c>
      <c r="AD26" s="2">
        <v>3402.53</v>
      </c>
      <c r="AE26" s="2">
        <v>3181.13</v>
      </c>
      <c r="AF26" s="2">
        <v>2578.2800000000002</v>
      </c>
      <c r="AG26" s="2">
        <v>3202.96</v>
      </c>
      <c r="AH26" s="2">
        <v>2603.69</v>
      </c>
      <c r="AI26" s="2">
        <v>3056.61</v>
      </c>
      <c r="AJ26" s="2">
        <v>2565.92</v>
      </c>
      <c r="AK26" s="2">
        <v>2696.58</v>
      </c>
      <c r="AL26" s="2">
        <v>2344.69</v>
      </c>
      <c r="AM26" s="2">
        <v>2427.4699999999998</v>
      </c>
      <c r="AN26" s="2">
        <v>2243.91</v>
      </c>
      <c r="AO26" s="2">
        <v>2288.33</v>
      </c>
      <c r="AP26" s="2">
        <v>2065.4499999999998</v>
      </c>
      <c r="AQ26" s="2">
        <v>2591.0700000000002</v>
      </c>
      <c r="AR26" s="2">
        <v>2270.11</v>
      </c>
      <c r="AU26" s="1" t="s">
        <v>24</v>
      </c>
      <c r="AV26" s="2">
        <v>14979.65</v>
      </c>
      <c r="AW26" s="2">
        <v>13716.58</v>
      </c>
      <c r="AX26" s="2">
        <v>14297.51</v>
      </c>
      <c r="AY26" s="2">
        <v>13484.41</v>
      </c>
      <c r="AZ26" s="2">
        <v>10386.799999999999</v>
      </c>
      <c r="BA26" s="2">
        <v>15030.95</v>
      </c>
      <c r="BB26" s="2">
        <v>17179.87</v>
      </c>
      <c r="BC26" s="2">
        <v>14438.02</v>
      </c>
      <c r="BD26" s="2">
        <v>18796.04</v>
      </c>
      <c r="BE26" s="2">
        <v>15927.31</v>
      </c>
      <c r="BF26" s="2">
        <v>18093.39</v>
      </c>
      <c r="BG26" s="2">
        <v>15889.93</v>
      </c>
      <c r="BH26" s="2">
        <v>16274.09</v>
      </c>
      <c r="BI26" s="2">
        <v>14614.31</v>
      </c>
      <c r="BJ26" s="2">
        <v>14639.23</v>
      </c>
      <c r="BK26" s="2">
        <v>13749.09</v>
      </c>
      <c r="BL26" s="2">
        <v>13860.67</v>
      </c>
      <c r="BM26" s="2">
        <v>13090.43</v>
      </c>
      <c r="BN26" s="2">
        <v>16161.93</v>
      </c>
      <c r="BO26" s="2">
        <v>14394.89</v>
      </c>
      <c r="BR26" s="1" t="s">
        <v>24</v>
      </c>
      <c r="BS26" s="2">
        <v>17643.150000000001</v>
      </c>
      <c r="BT26" s="2">
        <v>15937.01</v>
      </c>
      <c r="BU26" s="2">
        <v>17124</v>
      </c>
      <c r="BV26" s="2">
        <v>16055.55</v>
      </c>
      <c r="BW26" s="2">
        <v>12240.9</v>
      </c>
      <c r="BX26" s="2">
        <v>18433.490000000002</v>
      </c>
      <c r="BY26" s="2">
        <v>20361</v>
      </c>
      <c r="BZ26" s="2">
        <v>17016.3</v>
      </c>
      <c r="CA26" s="2">
        <v>21999</v>
      </c>
      <c r="CB26" s="2">
        <v>18531</v>
      </c>
      <c r="CC26" s="2">
        <v>21150</v>
      </c>
      <c r="CD26" s="2">
        <v>18455.849999999999</v>
      </c>
      <c r="CE26" s="2">
        <v>18970.669999999998</v>
      </c>
      <c r="CF26" s="2">
        <v>16959</v>
      </c>
      <c r="CG26" s="2">
        <v>17066.7</v>
      </c>
      <c r="CH26" s="2">
        <v>15993</v>
      </c>
      <c r="CI26" s="2">
        <v>16149</v>
      </c>
      <c r="CJ26" s="2">
        <v>15155.89</v>
      </c>
      <c r="CK26" s="2">
        <v>18753</v>
      </c>
      <c r="CL26" s="2">
        <v>16665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0.18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3058.98</v>
      </c>
      <c r="Z27" s="2">
        <v>3424.98</v>
      </c>
      <c r="AA27" s="2">
        <v>3860.69</v>
      </c>
      <c r="AB27" s="2">
        <v>4390.3599999999997</v>
      </c>
      <c r="AC27" s="2">
        <v>2693.05</v>
      </c>
      <c r="AD27" s="2">
        <v>4161.9399999999996</v>
      </c>
      <c r="AE27" s="2">
        <v>4110.4799999999996</v>
      </c>
      <c r="AF27" s="2">
        <v>3812.69</v>
      </c>
      <c r="AG27" s="2">
        <v>4110.22</v>
      </c>
      <c r="AH27" s="2">
        <v>3819.14</v>
      </c>
      <c r="AI27" s="2">
        <v>3959.37</v>
      </c>
      <c r="AJ27" s="2">
        <v>3754.32</v>
      </c>
      <c r="AK27" s="2">
        <v>3622.67</v>
      </c>
      <c r="AL27" s="2">
        <v>3549.66</v>
      </c>
      <c r="AM27" s="2">
        <v>3258.93</v>
      </c>
      <c r="AN27" s="2">
        <v>3197</v>
      </c>
      <c r="AO27" s="2">
        <v>2864.03</v>
      </c>
      <c r="AP27" s="2">
        <v>2795.26</v>
      </c>
      <c r="AQ27" s="2">
        <v>2991.51</v>
      </c>
      <c r="AR27" s="2">
        <v>3039.22</v>
      </c>
      <c r="AU27" s="1" t="s">
        <v>25</v>
      </c>
      <c r="AV27" s="2">
        <v>19021.02</v>
      </c>
      <c r="AW27" s="2">
        <v>21403.02</v>
      </c>
      <c r="AX27" s="2">
        <v>19779.310000000001</v>
      </c>
      <c r="AY27" s="2">
        <v>22889.64</v>
      </c>
      <c r="AZ27" s="2">
        <v>15298.95</v>
      </c>
      <c r="BA27" s="2">
        <v>22306.06</v>
      </c>
      <c r="BB27" s="2">
        <v>22777.52</v>
      </c>
      <c r="BC27" s="2">
        <v>21495.31</v>
      </c>
      <c r="BD27" s="2">
        <v>24737.78</v>
      </c>
      <c r="BE27" s="2">
        <v>23260.86</v>
      </c>
      <c r="BF27" s="2">
        <v>24000.63</v>
      </c>
      <c r="BG27" s="2">
        <v>23141.68</v>
      </c>
      <c r="BH27" s="2">
        <v>22177.33</v>
      </c>
      <c r="BI27" s="2">
        <v>21962.34</v>
      </c>
      <c r="BJ27" s="2">
        <v>20085.07</v>
      </c>
      <c r="BK27" s="2">
        <v>19823</v>
      </c>
      <c r="BL27" s="2">
        <v>17843.97</v>
      </c>
      <c r="BM27" s="2">
        <v>17808.740000000002</v>
      </c>
      <c r="BN27" s="2">
        <v>19232.490000000002</v>
      </c>
      <c r="BO27" s="2">
        <v>19724.78</v>
      </c>
      <c r="BR27" s="1" t="s">
        <v>25</v>
      </c>
      <c r="BS27" s="2">
        <v>22080</v>
      </c>
      <c r="BT27" s="2">
        <v>24828</v>
      </c>
      <c r="BU27" s="2">
        <v>23640</v>
      </c>
      <c r="BV27" s="2">
        <v>27280</v>
      </c>
      <c r="BW27" s="2">
        <v>17992</v>
      </c>
      <c r="BX27" s="2">
        <v>26468</v>
      </c>
      <c r="BY27" s="2">
        <v>26888</v>
      </c>
      <c r="BZ27" s="2">
        <v>25308</v>
      </c>
      <c r="CA27" s="2">
        <v>28848</v>
      </c>
      <c r="CB27" s="2">
        <v>27080</v>
      </c>
      <c r="CC27" s="2">
        <v>27960</v>
      </c>
      <c r="CD27" s="2">
        <v>26896</v>
      </c>
      <c r="CE27" s="2">
        <v>25800</v>
      </c>
      <c r="CF27" s="2">
        <v>25512</v>
      </c>
      <c r="CG27" s="2">
        <v>23344</v>
      </c>
      <c r="CH27" s="2">
        <v>23020</v>
      </c>
      <c r="CI27" s="2">
        <v>20708</v>
      </c>
      <c r="CJ27" s="2">
        <v>20604</v>
      </c>
      <c r="CK27" s="2">
        <v>22224</v>
      </c>
      <c r="CL27" s="2">
        <v>22764</v>
      </c>
    </row>
    <row r="28" spans="2:90" x14ac:dyDescent="0.3">
      <c r="B28" s="1" t="s">
        <v>26</v>
      </c>
      <c r="C28" s="2">
        <v>0.22</v>
      </c>
      <c r="D28" s="2">
        <v>0.2</v>
      </c>
      <c r="E28" s="2">
        <v>0.22</v>
      </c>
      <c r="F28" s="2">
        <v>0.21</v>
      </c>
      <c r="G28" s="2">
        <v>0.22</v>
      </c>
      <c r="H28" s="2">
        <v>0.22</v>
      </c>
      <c r="I28" s="2">
        <v>0.21</v>
      </c>
      <c r="J28" s="2">
        <v>0.22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2082.0500000000002</v>
      </c>
      <c r="Z28" s="2">
        <v>2030.86</v>
      </c>
      <c r="AA28" s="2">
        <v>2537.7199999999998</v>
      </c>
      <c r="AB28" s="2">
        <v>3095.86</v>
      </c>
      <c r="AC28" s="2">
        <v>1776.36</v>
      </c>
      <c r="AD28" s="2">
        <v>2267.34</v>
      </c>
      <c r="AE28" s="2">
        <v>2651.56</v>
      </c>
      <c r="AF28" s="2">
        <v>2259.33</v>
      </c>
      <c r="AG28" s="2">
        <v>2573.8200000000002</v>
      </c>
      <c r="AH28" s="2">
        <v>2633.81</v>
      </c>
      <c r="AI28" s="2">
        <v>2429.59</v>
      </c>
      <c r="AJ28" s="2">
        <v>2780.47</v>
      </c>
      <c r="AK28" s="2">
        <v>2321.0100000000002</v>
      </c>
      <c r="AL28" s="2">
        <v>2668.98</v>
      </c>
      <c r="AM28" s="2">
        <v>2055.1799999999998</v>
      </c>
      <c r="AN28" s="2">
        <v>2261.4699999999998</v>
      </c>
      <c r="AO28" s="2">
        <v>1938.13</v>
      </c>
      <c r="AP28" s="2">
        <v>2261.48</v>
      </c>
      <c r="AQ28" s="2">
        <v>1992.28</v>
      </c>
      <c r="AR28" s="2">
        <v>2516.98</v>
      </c>
      <c r="AU28" s="1" t="s">
        <v>26</v>
      </c>
      <c r="AV28" s="2">
        <v>8966.31</v>
      </c>
      <c r="AW28" s="2">
        <v>9703.94</v>
      </c>
      <c r="AX28" s="2">
        <v>10158.879999999999</v>
      </c>
      <c r="AY28" s="2">
        <v>12215.24</v>
      </c>
      <c r="AZ28" s="2">
        <v>7568.64</v>
      </c>
      <c r="BA28" s="2">
        <v>9576.76</v>
      </c>
      <c r="BB28" s="2">
        <v>11216.84</v>
      </c>
      <c r="BC28" s="2">
        <v>9674.9699999999993</v>
      </c>
      <c r="BD28" s="2">
        <v>11798.18</v>
      </c>
      <c r="BE28" s="2">
        <v>12227.89</v>
      </c>
      <c r="BF28" s="2">
        <v>11306.41</v>
      </c>
      <c r="BG28" s="2">
        <v>13036.73</v>
      </c>
      <c r="BH28" s="2">
        <v>10790.99</v>
      </c>
      <c r="BI28" s="2">
        <v>12293.02</v>
      </c>
      <c r="BJ28" s="2">
        <v>9730.82</v>
      </c>
      <c r="BK28" s="2">
        <v>10558.53</v>
      </c>
      <c r="BL28" s="2">
        <v>9231.77</v>
      </c>
      <c r="BM28" s="2">
        <v>10536.52</v>
      </c>
      <c r="BN28" s="2">
        <v>9689.7199999999993</v>
      </c>
      <c r="BO28" s="2">
        <v>12121.02</v>
      </c>
      <c r="BR28" s="1" t="s">
        <v>26</v>
      </c>
      <c r="BS28" s="2">
        <v>11048.36</v>
      </c>
      <c r="BT28" s="2">
        <v>11734.8</v>
      </c>
      <c r="BU28" s="2">
        <v>12696.6</v>
      </c>
      <c r="BV28" s="2">
        <v>15311.1</v>
      </c>
      <c r="BW28" s="2">
        <v>9345</v>
      </c>
      <c r="BX28" s="2">
        <v>11844.1</v>
      </c>
      <c r="BY28" s="2">
        <v>13868.4</v>
      </c>
      <c r="BZ28" s="2">
        <v>11934.3</v>
      </c>
      <c r="CA28" s="2">
        <v>14372</v>
      </c>
      <c r="CB28" s="2">
        <v>14861.7</v>
      </c>
      <c r="CC28" s="2">
        <v>13736</v>
      </c>
      <c r="CD28" s="2">
        <v>15817.2</v>
      </c>
      <c r="CE28" s="2">
        <v>13112</v>
      </c>
      <c r="CF28" s="2">
        <v>14962</v>
      </c>
      <c r="CG28" s="2">
        <v>11786</v>
      </c>
      <c r="CH28" s="2">
        <v>12820</v>
      </c>
      <c r="CI28" s="2">
        <v>11169.9</v>
      </c>
      <c r="CJ28" s="2">
        <v>12798</v>
      </c>
      <c r="CK28" s="2">
        <v>11682</v>
      </c>
      <c r="CL28" s="2">
        <v>14638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0.23</v>
      </c>
      <c r="F29" s="2">
        <v>0.21</v>
      </c>
      <c r="G29" s="2">
        <v>0.24</v>
      </c>
      <c r="H29" s="2">
        <v>0.27</v>
      </c>
      <c r="I29" s="2">
        <v>0.21</v>
      </c>
      <c r="J29" s="2">
        <v>0.26</v>
      </c>
      <c r="K29" s="2">
        <v>0.2</v>
      </c>
      <c r="L29" s="2">
        <v>0.24</v>
      </c>
      <c r="M29" s="2">
        <v>0.2</v>
      </c>
      <c r="N29" s="2">
        <v>0.22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0.19</v>
      </c>
      <c r="X29" s="1" t="s">
        <v>27</v>
      </c>
      <c r="Y29" s="2">
        <v>2180.31</v>
      </c>
      <c r="Z29" s="2">
        <v>2139.46</v>
      </c>
      <c r="AA29" s="2">
        <v>2504.59</v>
      </c>
      <c r="AB29" s="2">
        <v>3092.71</v>
      </c>
      <c r="AC29" s="2">
        <v>1712.02</v>
      </c>
      <c r="AD29" s="2">
        <v>2077.4499999999998</v>
      </c>
      <c r="AE29" s="2">
        <v>2518.5100000000002</v>
      </c>
      <c r="AF29" s="2">
        <v>1815.33</v>
      </c>
      <c r="AG29" s="2">
        <v>2446.8200000000002</v>
      </c>
      <c r="AH29" s="2">
        <v>2134.5700000000002</v>
      </c>
      <c r="AI29" s="2">
        <v>2371.84</v>
      </c>
      <c r="AJ29" s="2">
        <v>2669.5</v>
      </c>
      <c r="AK29" s="2">
        <v>2353.65</v>
      </c>
      <c r="AL29" s="2">
        <v>2825.84</v>
      </c>
      <c r="AM29" s="2">
        <v>2214.14</v>
      </c>
      <c r="AN29" s="2">
        <v>2455.69</v>
      </c>
      <c r="AO29" s="2">
        <v>2055.42</v>
      </c>
      <c r="AP29" s="2">
        <v>2430.4299999999998</v>
      </c>
      <c r="AQ29" s="2">
        <v>2012.91</v>
      </c>
      <c r="AR29" s="2">
        <v>2791.61</v>
      </c>
      <c r="AU29" s="1" t="s">
        <v>27</v>
      </c>
      <c r="AV29" s="2">
        <v>7456.37</v>
      </c>
      <c r="AW29" s="2">
        <v>7253.72</v>
      </c>
      <c r="AX29" s="2">
        <v>9051.7099999999991</v>
      </c>
      <c r="AY29" s="2">
        <v>12088.19</v>
      </c>
      <c r="AZ29" s="2">
        <v>6536.78</v>
      </c>
      <c r="BA29" s="2">
        <v>6700.82</v>
      </c>
      <c r="BB29" s="2">
        <v>10518.29</v>
      </c>
      <c r="BC29" s="2">
        <v>5980.69</v>
      </c>
      <c r="BD29" s="2">
        <v>11139.18</v>
      </c>
      <c r="BE29" s="2">
        <v>8031.43</v>
      </c>
      <c r="BF29" s="2">
        <v>11004.16</v>
      </c>
      <c r="BG29" s="2">
        <v>10986.39</v>
      </c>
      <c r="BH29" s="2">
        <v>10870.35</v>
      </c>
      <c r="BI29" s="2">
        <v>12571.36</v>
      </c>
      <c r="BJ29" s="2">
        <v>10423.86</v>
      </c>
      <c r="BK29" s="2">
        <v>11490.41</v>
      </c>
      <c r="BL29" s="2">
        <v>9778.08</v>
      </c>
      <c r="BM29" s="2">
        <v>11131.47</v>
      </c>
      <c r="BN29" s="2">
        <v>9813.09</v>
      </c>
      <c r="BO29" s="2">
        <v>13408.39</v>
      </c>
      <c r="BR29" s="1" t="s">
        <v>27</v>
      </c>
      <c r="BS29" s="2">
        <v>9636.69</v>
      </c>
      <c r="BT29" s="2">
        <v>9393.18</v>
      </c>
      <c r="BU29" s="2">
        <v>11556.3</v>
      </c>
      <c r="BV29" s="2">
        <v>15180.9</v>
      </c>
      <c r="BW29" s="2">
        <v>8248.7999999999993</v>
      </c>
      <c r="BX29" s="2">
        <v>8778.27</v>
      </c>
      <c r="BY29" s="2">
        <v>13036.8</v>
      </c>
      <c r="BZ29" s="2">
        <v>7796.02</v>
      </c>
      <c r="CA29" s="2">
        <v>13586</v>
      </c>
      <c r="CB29" s="2">
        <v>10166</v>
      </c>
      <c r="CC29" s="2">
        <v>13376</v>
      </c>
      <c r="CD29" s="2">
        <v>13655.88</v>
      </c>
      <c r="CE29" s="2">
        <v>13224</v>
      </c>
      <c r="CF29" s="2">
        <v>15397.2</v>
      </c>
      <c r="CG29" s="2">
        <v>12638</v>
      </c>
      <c r="CH29" s="2">
        <v>13946.1</v>
      </c>
      <c r="CI29" s="2">
        <v>11833.5</v>
      </c>
      <c r="CJ29" s="2">
        <v>13561.89</v>
      </c>
      <c r="CK29" s="2">
        <v>11826</v>
      </c>
      <c r="CL29" s="2">
        <v>16200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0.21</v>
      </c>
      <c r="F30" s="2">
        <v>0.22</v>
      </c>
      <c r="G30" s="2">
        <v>0.22</v>
      </c>
      <c r="H30" s="2">
        <v>0.22</v>
      </c>
      <c r="I30" s="2">
        <v>0.16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3861.85</v>
      </c>
      <c r="Z30" s="2">
        <v>4614.13</v>
      </c>
      <c r="AA30" s="2">
        <v>4126.96</v>
      </c>
      <c r="AB30" s="2">
        <v>4680.8500000000004</v>
      </c>
      <c r="AC30" s="2">
        <v>2833.98</v>
      </c>
      <c r="AD30" s="2">
        <v>4361.2299999999996</v>
      </c>
      <c r="AE30" s="2">
        <v>2470</v>
      </c>
      <c r="AF30" s="2">
        <v>4391.8999999999996</v>
      </c>
      <c r="AG30" s="2">
        <v>3293.36</v>
      </c>
      <c r="AH30" s="2">
        <v>4537.54</v>
      </c>
      <c r="AI30" s="2">
        <v>3236.79</v>
      </c>
      <c r="AJ30" s="2">
        <v>4704.3599999999997</v>
      </c>
      <c r="AK30" s="2">
        <v>3154.89</v>
      </c>
      <c r="AL30" s="2">
        <v>4330.5200000000004</v>
      </c>
      <c r="AM30" s="2">
        <v>2963.31</v>
      </c>
      <c r="AN30" s="2">
        <v>3433.12</v>
      </c>
      <c r="AO30" s="2">
        <v>2753.31</v>
      </c>
      <c r="AP30" s="2">
        <v>3090.37</v>
      </c>
      <c r="AQ30" s="2">
        <v>2805.46</v>
      </c>
      <c r="AR30" s="2">
        <v>3352.18</v>
      </c>
      <c r="AU30" s="1" t="s">
        <v>28</v>
      </c>
      <c r="AV30" s="2">
        <v>18763.150000000001</v>
      </c>
      <c r="AW30" s="2">
        <v>22090.87</v>
      </c>
      <c r="AX30" s="2">
        <v>16703.04</v>
      </c>
      <c r="AY30" s="2">
        <v>18669.150000000001</v>
      </c>
      <c r="AZ30" s="2">
        <v>12751.02</v>
      </c>
      <c r="BA30" s="2">
        <v>18858.77</v>
      </c>
      <c r="BB30" s="2">
        <v>15600</v>
      </c>
      <c r="BC30" s="2">
        <v>19173.099999999999</v>
      </c>
      <c r="BD30" s="2">
        <v>16031.64</v>
      </c>
      <c r="BE30" s="2">
        <v>21257.46</v>
      </c>
      <c r="BF30" s="2">
        <v>15758.21</v>
      </c>
      <c r="BG30" s="2">
        <v>22030.639999999999</v>
      </c>
      <c r="BH30" s="2">
        <v>15515.11</v>
      </c>
      <c r="BI30" s="2">
        <v>20549.48</v>
      </c>
      <c r="BJ30" s="2">
        <v>14636.69</v>
      </c>
      <c r="BK30" s="2">
        <v>16636.88</v>
      </c>
      <c r="BL30" s="2">
        <v>13746.69</v>
      </c>
      <c r="BM30" s="2">
        <v>15349.63</v>
      </c>
      <c r="BN30" s="2">
        <v>14154.54</v>
      </c>
      <c r="BO30" s="2">
        <v>17097.82</v>
      </c>
      <c r="BR30" s="1" t="s">
        <v>28</v>
      </c>
      <c r="BS30" s="2">
        <v>22625</v>
      </c>
      <c r="BT30" s="2">
        <v>26705</v>
      </c>
      <c r="BU30" s="2">
        <v>20830</v>
      </c>
      <c r="BV30" s="2">
        <v>23350</v>
      </c>
      <c r="BW30" s="2">
        <v>15585</v>
      </c>
      <c r="BX30" s="2">
        <v>23220</v>
      </c>
      <c r="BY30" s="2">
        <v>18070</v>
      </c>
      <c r="BZ30" s="2">
        <v>23565</v>
      </c>
      <c r="CA30" s="2">
        <v>19325</v>
      </c>
      <c r="CB30" s="2">
        <v>25795</v>
      </c>
      <c r="CC30" s="2">
        <v>18995</v>
      </c>
      <c r="CD30" s="2">
        <v>26735</v>
      </c>
      <c r="CE30" s="2">
        <v>18670</v>
      </c>
      <c r="CF30" s="2">
        <v>24880</v>
      </c>
      <c r="CG30" s="2">
        <v>17600</v>
      </c>
      <c r="CH30" s="2">
        <v>20070</v>
      </c>
      <c r="CI30" s="2">
        <v>16500</v>
      </c>
      <c r="CJ30" s="2">
        <v>18440</v>
      </c>
      <c r="CK30" s="2">
        <v>16960</v>
      </c>
      <c r="CL30" s="2">
        <v>20450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78.16</v>
      </c>
      <c r="D37" s="2">
        <v>92.78</v>
      </c>
      <c r="E37" s="2">
        <v>446.18</v>
      </c>
      <c r="F37" s="2">
        <v>58.04</v>
      </c>
      <c r="G37" s="2">
        <v>272.45</v>
      </c>
      <c r="H37" s="2">
        <v>52.23</v>
      </c>
      <c r="I37" s="2">
        <v>1180.52</v>
      </c>
      <c r="J37" s="2">
        <v>166.08</v>
      </c>
      <c r="K37" s="2">
        <v>1622.43</v>
      </c>
      <c r="L37" s="2">
        <v>1683.13</v>
      </c>
      <c r="M37" s="2">
        <v>2935.17</v>
      </c>
      <c r="N37" s="2">
        <v>3275.28</v>
      </c>
      <c r="O37" s="2">
        <v>2226.1</v>
      </c>
      <c r="P37" s="2">
        <v>2233.08</v>
      </c>
      <c r="Q37" s="2">
        <v>2770.99</v>
      </c>
      <c r="R37" s="2">
        <v>2554.23</v>
      </c>
      <c r="S37" s="2">
        <v>1884.13</v>
      </c>
      <c r="T37" s="2">
        <v>1490.31</v>
      </c>
      <c r="U37" s="2">
        <v>2634.05</v>
      </c>
      <c r="V37" s="2">
        <v>2203.56</v>
      </c>
      <c r="X37" s="1" t="s">
        <v>21</v>
      </c>
      <c r="Y37" s="2">
        <v>93.05</v>
      </c>
      <c r="Z37" s="2">
        <v>110.45</v>
      </c>
      <c r="AA37" s="2">
        <v>160.94999999999999</v>
      </c>
      <c r="AB37" s="2">
        <v>69.099999999999994</v>
      </c>
      <c r="AC37" s="2">
        <v>133.05000000000001</v>
      </c>
      <c r="AD37" s="2">
        <v>87.05</v>
      </c>
      <c r="AE37" s="2">
        <v>166.8</v>
      </c>
      <c r="AF37" s="2">
        <v>86.5</v>
      </c>
      <c r="AG37" s="2">
        <v>178.05</v>
      </c>
      <c r="AH37" s="2">
        <v>200.7</v>
      </c>
      <c r="AI37" s="2">
        <v>179.85</v>
      </c>
      <c r="AJ37" s="2">
        <v>195.6</v>
      </c>
      <c r="AK37" s="2">
        <v>173.4</v>
      </c>
      <c r="AL37" s="2">
        <v>177.6</v>
      </c>
      <c r="AM37" s="2">
        <v>169.5</v>
      </c>
      <c r="AN37" s="2">
        <v>163.80000000000001</v>
      </c>
      <c r="AO37" s="2">
        <v>150.30000000000001</v>
      </c>
      <c r="AP37" s="2">
        <v>129.9</v>
      </c>
      <c r="AQ37" s="2">
        <v>149.69999999999999</v>
      </c>
      <c r="AR37" s="2">
        <v>135.15</v>
      </c>
      <c r="AU37" s="1" t="s">
        <v>21</v>
      </c>
      <c r="AV37" s="2">
        <v>1866.95</v>
      </c>
      <c r="AW37" s="2">
        <v>2188.5500000000002</v>
      </c>
      <c r="AX37" s="2">
        <v>1166.05</v>
      </c>
      <c r="AY37" s="2">
        <v>1348.9</v>
      </c>
      <c r="AZ37" s="2">
        <v>1181.95</v>
      </c>
      <c r="BA37" s="2">
        <v>1725.95</v>
      </c>
      <c r="BB37" s="2">
        <v>1483.2</v>
      </c>
      <c r="BC37" s="2">
        <v>1742.5</v>
      </c>
      <c r="BD37" s="2">
        <v>1555.95</v>
      </c>
      <c r="BE37" s="2">
        <v>1633.3</v>
      </c>
      <c r="BF37" s="2">
        <v>1551.15</v>
      </c>
      <c r="BG37" s="2">
        <v>1595.4</v>
      </c>
      <c r="BH37" s="2">
        <v>1516.6</v>
      </c>
      <c r="BI37" s="2">
        <v>1494.4</v>
      </c>
      <c r="BJ37" s="2">
        <v>1478.5</v>
      </c>
      <c r="BK37" s="2">
        <v>1417.2</v>
      </c>
      <c r="BL37" s="2">
        <v>1283.7</v>
      </c>
      <c r="BM37" s="2">
        <v>1172.0999999999999</v>
      </c>
      <c r="BN37" s="2">
        <v>1349.3</v>
      </c>
      <c r="BO37" s="2">
        <v>1251.8499999999999</v>
      </c>
      <c r="BR37" s="1" t="s">
        <v>21</v>
      </c>
      <c r="BS37" s="2">
        <v>1960</v>
      </c>
      <c r="BT37" s="2">
        <v>2299</v>
      </c>
      <c r="BU37" s="2">
        <v>1327</v>
      </c>
      <c r="BV37" s="2">
        <v>1418</v>
      </c>
      <c r="BW37" s="2">
        <v>1315</v>
      </c>
      <c r="BX37" s="2">
        <v>1813</v>
      </c>
      <c r="BY37" s="2">
        <v>1650</v>
      </c>
      <c r="BZ37" s="2">
        <v>1829</v>
      </c>
      <c r="CA37" s="2">
        <v>1734</v>
      </c>
      <c r="CB37" s="2">
        <v>1834</v>
      </c>
      <c r="CC37" s="2">
        <v>1731</v>
      </c>
      <c r="CD37" s="2">
        <v>1791</v>
      </c>
      <c r="CE37" s="2">
        <v>1690</v>
      </c>
      <c r="CF37" s="2">
        <v>1672</v>
      </c>
      <c r="CG37" s="2">
        <v>1648</v>
      </c>
      <c r="CH37" s="2">
        <v>1581</v>
      </c>
      <c r="CI37" s="2">
        <v>1434</v>
      </c>
      <c r="CJ37" s="2">
        <v>1302</v>
      </c>
      <c r="CK37" s="2">
        <v>1499</v>
      </c>
      <c r="CL37" s="2">
        <v>1387</v>
      </c>
    </row>
    <row r="38" spans="2:90" x14ac:dyDescent="0.3">
      <c r="B38" s="1" t="s">
        <v>22</v>
      </c>
      <c r="C38" s="2">
        <v>371.84</v>
      </c>
      <c r="D38" s="2">
        <v>124.1</v>
      </c>
      <c r="E38" s="2">
        <v>160.96</v>
      </c>
      <c r="F38" s="2">
        <v>596.01</v>
      </c>
      <c r="G38" s="2">
        <v>265.72000000000003</v>
      </c>
      <c r="H38" s="2">
        <v>645.97</v>
      </c>
      <c r="I38" s="2">
        <v>657.68</v>
      </c>
      <c r="J38" s="2">
        <v>540</v>
      </c>
      <c r="K38" s="2">
        <v>860.12</v>
      </c>
      <c r="L38" s="2">
        <v>430.58</v>
      </c>
      <c r="M38" s="2">
        <v>1584.39</v>
      </c>
      <c r="N38" s="2">
        <v>1364.83</v>
      </c>
      <c r="O38" s="2">
        <v>1490.34</v>
      </c>
      <c r="P38" s="2">
        <v>949.65</v>
      </c>
      <c r="Q38" s="2">
        <v>1769.7</v>
      </c>
      <c r="R38" s="2">
        <v>1510.13</v>
      </c>
      <c r="S38" s="2">
        <v>1470.76</v>
      </c>
      <c r="T38" s="2">
        <v>831.45</v>
      </c>
      <c r="U38" s="2">
        <v>1419.94</v>
      </c>
      <c r="V38" s="2">
        <v>936.11</v>
      </c>
      <c r="X38" s="1" t="s">
        <v>22</v>
      </c>
      <c r="Y38" s="2">
        <v>871.37</v>
      </c>
      <c r="Z38" s="2">
        <v>520.04</v>
      </c>
      <c r="AA38" s="2">
        <v>747.19</v>
      </c>
      <c r="AB38" s="2">
        <v>532.15</v>
      </c>
      <c r="AC38" s="2">
        <v>602.05999999999995</v>
      </c>
      <c r="AD38" s="2">
        <v>807.46</v>
      </c>
      <c r="AE38" s="2">
        <v>1003.82</v>
      </c>
      <c r="AF38" s="2">
        <v>505.72</v>
      </c>
      <c r="AG38" s="2">
        <v>1019.27</v>
      </c>
      <c r="AH38" s="2">
        <v>479.05</v>
      </c>
      <c r="AI38" s="2">
        <v>1017.45</v>
      </c>
      <c r="AJ38" s="2">
        <v>497.76</v>
      </c>
      <c r="AK38" s="2">
        <v>951.36</v>
      </c>
      <c r="AL38" s="2">
        <v>506.9</v>
      </c>
      <c r="AM38" s="2">
        <v>926.88</v>
      </c>
      <c r="AN38" s="2">
        <v>682.66</v>
      </c>
      <c r="AO38" s="2">
        <v>832.25</v>
      </c>
      <c r="AP38" s="2">
        <v>417.55</v>
      </c>
      <c r="AQ38" s="2">
        <v>761.98</v>
      </c>
      <c r="AR38" s="2">
        <v>401.38</v>
      </c>
      <c r="AU38" s="1" t="s">
        <v>22</v>
      </c>
      <c r="AV38" s="2">
        <v>5088.63</v>
      </c>
      <c r="AW38" s="2">
        <v>3435.96</v>
      </c>
      <c r="AX38" s="2">
        <v>3829.81</v>
      </c>
      <c r="AY38" s="2">
        <v>2706.85</v>
      </c>
      <c r="AZ38" s="2">
        <v>3275.94</v>
      </c>
      <c r="BA38" s="2">
        <v>3396.97</v>
      </c>
      <c r="BB38" s="2">
        <v>5332.18</v>
      </c>
      <c r="BC38" s="2">
        <v>2996.28</v>
      </c>
      <c r="BD38" s="2">
        <v>5796.73</v>
      </c>
      <c r="BE38" s="2">
        <v>3108.95</v>
      </c>
      <c r="BF38" s="2">
        <v>5846.55</v>
      </c>
      <c r="BG38" s="2">
        <v>3042.24</v>
      </c>
      <c r="BH38" s="2">
        <v>5503.64</v>
      </c>
      <c r="BI38" s="2">
        <v>3227.1</v>
      </c>
      <c r="BJ38" s="2">
        <v>5349.12</v>
      </c>
      <c r="BK38" s="2">
        <v>4076.34</v>
      </c>
      <c r="BL38" s="2">
        <v>4817.75</v>
      </c>
      <c r="BM38" s="2">
        <v>2311.4499999999998</v>
      </c>
      <c r="BN38" s="2">
        <v>4621.0200000000004</v>
      </c>
      <c r="BO38" s="2">
        <v>2235.62</v>
      </c>
      <c r="BR38" s="1" t="s">
        <v>22</v>
      </c>
      <c r="BS38" s="2">
        <v>5960</v>
      </c>
      <c r="BT38" s="2">
        <v>3956</v>
      </c>
      <c r="BU38" s="2">
        <v>4577</v>
      </c>
      <c r="BV38" s="2">
        <v>3239</v>
      </c>
      <c r="BW38" s="2">
        <v>3878</v>
      </c>
      <c r="BX38" s="2">
        <v>4204.4399999999996</v>
      </c>
      <c r="BY38" s="2">
        <v>6336</v>
      </c>
      <c r="BZ38" s="2">
        <v>3502</v>
      </c>
      <c r="CA38" s="2">
        <v>6816</v>
      </c>
      <c r="CB38" s="2">
        <v>3588</v>
      </c>
      <c r="CC38" s="2">
        <v>6864</v>
      </c>
      <c r="CD38" s="2">
        <v>3540</v>
      </c>
      <c r="CE38" s="2">
        <v>6455</v>
      </c>
      <c r="CF38" s="2">
        <v>3734</v>
      </c>
      <c r="CG38" s="2">
        <v>6276</v>
      </c>
      <c r="CH38" s="2">
        <v>4759</v>
      </c>
      <c r="CI38" s="2">
        <v>5650</v>
      </c>
      <c r="CJ38" s="2">
        <v>2729</v>
      </c>
      <c r="CK38" s="2">
        <v>5383</v>
      </c>
      <c r="CL38" s="2">
        <v>2637</v>
      </c>
    </row>
    <row r="39" spans="2:90" x14ac:dyDescent="0.3">
      <c r="B39" s="1" t="s">
        <v>23</v>
      </c>
      <c r="C39" s="2">
        <v>1978.64</v>
      </c>
      <c r="D39" s="2">
        <v>265.56</v>
      </c>
      <c r="E39" s="2">
        <v>487.36</v>
      </c>
      <c r="F39" s="2">
        <v>1078.43</v>
      </c>
      <c r="G39" s="2">
        <v>763.09</v>
      </c>
      <c r="H39" s="2">
        <v>925.94</v>
      </c>
      <c r="I39" s="2">
        <v>2512.81</v>
      </c>
      <c r="J39" s="2">
        <v>1245.3900000000001</v>
      </c>
      <c r="K39" s="2">
        <v>4678.28</v>
      </c>
      <c r="L39" s="2">
        <v>1115.1400000000001</v>
      </c>
      <c r="M39" s="2">
        <v>7866.08</v>
      </c>
      <c r="N39" s="2">
        <v>3202.79</v>
      </c>
      <c r="O39" s="2">
        <v>5798.89</v>
      </c>
      <c r="P39" s="2">
        <v>2045.83</v>
      </c>
      <c r="Q39" s="2">
        <v>6840.02</v>
      </c>
      <c r="R39" s="2">
        <v>2667.59</v>
      </c>
      <c r="S39" s="2">
        <v>6232.99</v>
      </c>
      <c r="T39" s="2">
        <v>2050.84</v>
      </c>
      <c r="U39" s="2">
        <v>3600.77</v>
      </c>
      <c r="V39" s="2">
        <v>2207.63</v>
      </c>
      <c r="X39" s="1" t="s">
        <v>23</v>
      </c>
      <c r="Y39" s="2">
        <v>1117.26</v>
      </c>
      <c r="Z39" s="2">
        <v>694.97</v>
      </c>
      <c r="AA39" s="2">
        <v>1126.1300000000001</v>
      </c>
      <c r="AB39" s="2">
        <v>962.89</v>
      </c>
      <c r="AC39" s="2">
        <v>953.86</v>
      </c>
      <c r="AD39" s="2">
        <v>1157.43</v>
      </c>
      <c r="AE39" s="2">
        <v>1246.6199999999999</v>
      </c>
      <c r="AF39" s="2">
        <v>775.34</v>
      </c>
      <c r="AG39" s="2">
        <v>1461.96</v>
      </c>
      <c r="AH39" s="2">
        <v>738.41</v>
      </c>
      <c r="AI39" s="2">
        <v>1365.64</v>
      </c>
      <c r="AJ39" s="2">
        <v>781.58</v>
      </c>
      <c r="AK39" s="2">
        <v>1249.76</v>
      </c>
      <c r="AL39" s="2">
        <v>812.72</v>
      </c>
      <c r="AM39" s="2">
        <v>1125</v>
      </c>
      <c r="AN39" s="2">
        <v>837.64</v>
      </c>
      <c r="AO39" s="2">
        <v>1145.77</v>
      </c>
      <c r="AP39" s="2">
        <v>667.26</v>
      </c>
      <c r="AQ39" s="2">
        <v>1052.9000000000001</v>
      </c>
      <c r="AR39" s="2">
        <v>665.77</v>
      </c>
      <c r="AU39" s="1" t="s">
        <v>23</v>
      </c>
      <c r="AV39" s="2">
        <v>6334.66</v>
      </c>
      <c r="AW39" s="2">
        <v>4198.03</v>
      </c>
      <c r="AX39" s="2">
        <v>5626.87</v>
      </c>
      <c r="AY39" s="2">
        <v>3195.06</v>
      </c>
      <c r="AZ39" s="2">
        <v>3170.5</v>
      </c>
      <c r="BA39" s="2">
        <v>4071.21</v>
      </c>
      <c r="BB39" s="2">
        <v>6452.38</v>
      </c>
      <c r="BC39" s="2">
        <v>4222.66</v>
      </c>
      <c r="BD39" s="2">
        <v>6792.09</v>
      </c>
      <c r="BE39" s="2">
        <v>4334.59</v>
      </c>
      <c r="BF39" s="2">
        <v>6639.56</v>
      </c>
      <c r="BG39" s="2">
        <v>4630.12</v>
      </c>
      <c r="BH39" s="2">
        <v>5262.99</v>
      </c>
      <c r="BI39" s="2">
        <v>4771.28</v>
      </c>
      <c r="BJ39" s="2">
        <v>4564.6899999999996</v>
      </c>
      <c r="BK39" s="2">
        <v>4889.3599999999997</v>
      </c>
      <c r="BL39" s="2">
        <v>4687.9799999999996</v>
      </c>
      <c r="BM39" s="2">
        <v>4003.14</v>
      </c>
      <c r="BN39" s="2">
        <v>6319.1</v>
      </c>
      <c r="BO39" s="2">
        <v>4092.42</v>
      </c>
      <c r="BR39" s="1" t="s">
        <v>23</v>
      </c>
      <c r="BS39" s="2">
        <v>7451.92</v>
      </c>
      <c r="BT39" s="2">
        <v>4893</v>
      </c>
      <c r="BU39" s="2">
        <v>6753</v>
      </c>
      <c r="BV39" s="2">
        <v>4157.95</v>
      </c>
      <c r="BW39" s="2">
        <v>4124.37</v>
      </c>
      <c r="BX39" s="2">
        <v>5228.6400000000003</v>
      </c>
      <c r="BY39" s="2">
        <v>7699</v>
      </c>
      <c r="BZ39" s="2">
        <v>4998</v>
      </c>
      <c r="CA39" s="2">
        <v>8254.0499999999993</v>
      </c>
      <c r="CB39" s="2">
        <v>5073</v>
      </c>
      <c r="CC39" s="2">
        <v>8005.2</v>
      </c>
      <c r="CD39" s="2">
        <v>5411.7</v>
      </c>
      <c r="CE39" s="2">
        <v>6512.75</v>
      </c>
      <c r="CF39" s="2">
        <v>5584</v>
      </c>
      <c r="CG39" s="2">
        <v>5689.69</v>
      </c>
      <c r="CH39" s="2">
        <v>5727</v>
      </c>
      <c r="CI39" s="2">
        <v>5833.75</v>
      </c>
      <c r="CJ39" s="2">
        <v>4670.3999999999996</v>
      </c>
      <c r="CK39" s="2">
        <v>7372</v>
      </c>
      <c r="CL39" s="2">
        <v>4758.1899999999996</v>
      </c>
    </row>
    <row r="40" spans="2:90" x14ac:dyDescent="0.3">
      <c r="B40" s="1" t="s">
        <v>24</v>
      </c>
      <c r="C40" s="2">
        <v>2983.12</v>
      </c>
      <c r="D40" s="2">
        <v>1004.81</v>
      </c>
      <c r="E40" s="2">
        <v>729.44</v>
      </c>
      <c r="F40" s="2">
        <v>2527.48</v>
      </c>
      <c r="G40" s="2">
        <v>1024.32</v>
      </c>
      <c r="H40" s="2">
        <v>2722.03</v>
      </c>
      <c r="I40" s="2">
        <v>2630.29</v>
      </c>
      <c r="J40" s="2">
        <v>2612.29</v>
      </c>
      <c r="K40" s="2">
        <v>3201.18</v>
      </c>
      <c r="L40" s="2">
        <v>2812.81</v>
      </c>
      <c r="M40" s="2">
        <v>8547.89</v>
      </c>
      <c r="N40" s="2">
        <v>6490.97</v>
      </c>
      <c r="O40" s="2">
        <v>5655.65</v>
      </c>
      <c r="P40" s="2">
        <v>3727.89</v>
      </c>
      <c r="Q40" s="2">
        <v>5975.06</v>
      </c>
      <c r="R40" s="2">
        <v>4555.8599999999997</v>
      </c>
      <c r="S40" s="2">
        <v>3874.16</v>
      </c>
      <c r="T40" s="2">
        <v>3710.46</v>
      </c>
      <c r="U40" s="2">
        <v>4831.43</v>
      </c>
      <c r="V40" s="2">
        <v>3717.38</v>
      </c>
      <c r="X40" s="1" t="s">
        <v>24</v>
      </c>
      <c r="Y40" s="2">
        <v>887.83</v>
      </c>
      <c r="Z40" s="2">
        <v>740.14</v>
      </c>
      <c r="AA40" s="2">
        <v>942.16</v>
      </c>
      <c r="AB40" s="2">
        <v>857.05</v>
      </c>
      <c r="AC40" s="2">
        <v>618.03</v>
      </c>
      <c r="AD40" s="2">
        <v>1134.18</v>
      </c>
      <c r="AE40" s="2">
        <v>1060.3800000000001</v>
      </c>
      <c r="AF40" s="2">
        <v>859.43</v>
      </c>
      <c r="AG40" s="2">
        <v>1067.6500000000001</v>
      </c>
      <c r="AH40" s="2">
        <v>867.9</v>
      </c>
      <c r="AI40" s="2">
        <v>1018.87</v>
      </c>
      <c r="AJ40" s="2">
        <v>855.31</v>
      </c>
      <c r="AK40" s="2">
        <v>898.86</v>
      </c>
      <c r="AL40" s="2">
        <v>781.56</v>
      </c>
      <c r="AM40" s="2">
        <v>809.16</v>
      </c>
      <c r="AN40" s="2">
        <v>747.97</v>
      </c>
      <c r="AO40" s="2">
        <v>762.78</v>
      </c>
      <c r="AP40" s="2">
        <v>688.48</v>
      </c>
      <c r="AQ40" s="2">
        <v>863.69</v>
      </c>
      <c r="AR40" s="2">
        <v>756.7</v>
      </c>
      <c r="AU40" s="1" t="s">
        <v>24</v>
      </c>
      <c r="AV40" s="2">
        <v>4993.22</v>
      </c>
      <c r="AW40" s="2">
        <v>4572.1899999999996</v>
      </c>
      <c r="AX40" s="2">
        <v>4765.84</v>
      </c>
      <c r="AY40" s="2">
        <v>4494.8</v>
      </c>
      <c r="AZ40" s="2">
        <v>3462.27</v>
      </c>
      <c r="BA40" s="2">
        <v>5010.32</v>
      </c>
      <c r="BB40" s="2">
        <v>5726.62</v>
      </c>
      <c r="BC40" s="2">
        <v>4812.67</v>
      </c>
      <c r="BD40" s="2">
        <v>6265.35</v>
      </c>
      <c r="BE40" s="2">
        <v>5309.1</v>
      </c>
      <c r="BF40" s="2">
        <v>6031.13</v>
      </c>
      <c r="BG40" s="2">
        <v>5296.64</v>
      </c>
      <c r="BH40" s="2">
        <v>5424.7</v>
      </c>
      <c r="BI40" s="2">
        <v>4871.4399999999996</v>
      </c>
      <c r="BJ40" s="2">
        <v>4879.74</v>
      </c>
      <c r="BK40" s="2">
        <v>4583.03</v>
      </c>
      <c r="BL40" s="2">
        <v>4620.22</v>
      </c>
      <c r="BM40" s="2">
        <v>4363.4799999999996</v>
      </c>
      <c r="BN40" s="2">
        <v>5387.31</v>
      </c>
      <c r="BO40" s="2">
        <v>4798.3</v>
      </c>
      <c r="BR40" s="1" t="s">
        <v>24</v>
      </c>
      <c r="BS40" s="2">
        <v>5881.05</v>
      </c>
      <c r="BT40" s="2">
        <v>5312.34</v>
      </c>
      <c r="BU40" s="2">
        <v>5708</v>
      </c>
      <c r="BV40" s="2">
        <v>5351.85</v>
      </c>
      <c r="BW40" s="2">
        <v>4080.3</v>
      </c>
      <c r="BX40" s="2">
        <v>6144.5</v>
      </c>
      <c r="BY40" s="2">
        <v>6787</v>
      </c>
      <c r="BZ40" s="2">
        <v>5672.1</v>
      </c>
      <c r="CA40" s="2">
        <v>7333</v>
      </c>
      <c r="CB40" s="2">
        <v>6177</v>
      </c>
      <c r="CC40" s="2">
        <v>7050</v>
      </c>
      <c r="CD40" s="2">
        <v>6151.95</v>
      </c>
      <c r="CE40" s="2">
        <v>6323.56</v>
      </c>
      <c r="CF40" s="2">
        <v>5653</v>
      </c>
      <c r="CG40" s="2">
        <v>5688.9</v>
      </c>
      <c r="CH40" s="2">
        <v>5331</v>
      </c>
      <c r="CI40" s="2">
        <v>5383</v>
      </c>
      <c r="CJ40" s="2">
        <v>5051.96</v>
      </c>
      <c r="CK40" s="2">
        <v>6251</v>
      </c>
      <c r="CL40" s="2">
        <v>5555</v>
      </c>
    </row>
    <row r="41" spans="2:90" x14ac:dyDescent="0.3">
      <c r="B41" s="1" t="s">
        <v>25</v>
      </c>
      <c r="C41" s="2">
        <v>3415.96</v>
      </c>
      <c r="D41" s="2">
        <v>1434.14</v>
      </c>
      <c r="E41" s="2">
        <v>1085.53</v>
      </c>
      <c r="F41" s="2">
        <v>2425.1</v>
      </c>
      <c r="G41" s="2">
        <v>1402.14</v>
      </c>
      <c r="H41" s="2">
        <v>3329.55</v>
      </c>
      <c r="I41" s="2">
        <v>3005.39</v>
      </c>
      <c r="J41" s="2">
        <v>3424.69</v>
      </c>
      <c r="K41" s="2">
        <v>3984.4</v>
      </c>
      <c r="L41" s="2">
        <v>3407.58</v>
      </c>
      <c r="M41" s="2">
        <v>10814.24</v>
      </c>
      <c r="N41" s="2">
        <v>8826.09</v>
      </c>
      <c r="O41" s="2">
        <v>6568.65</v>
      </c>
      <c r="P41" s="2">
        <v>5169.07</v>
      </c>
      <c r="Q41" s="2">
        <v>5994.78</v>
      </c>
      <c r="R41" s="2">
        <v>6218.43</v>
      </c>
      <c r="S41" s="2">
        <v>4624.2700000000004</v>
      </c>
      <c r="T41" s="2">
        <v>4693.1499999999996</v>
      </c>
      <c r="U41" s="2">
        <v>4921.03</v>
      </c>
      <c r="V41" s="2">
        <v>5188.72</v>
      </c>
      <c r="X41" s="1" t="s">
        <v>25</v>
      </c>
      <c r="Y41" s="2">
        <v>764.74</v>
      </c>
      <c r="Z41" s="2">
        <v>856.25</v>
      </c>
      <c r="AA41" s="2">
        <v>965.17</v>
      </c>
      <c r="AB41" s="2">
        <v>1097.5899999999999</v>
      </c>
      <c r="AC41" s="2">
        <v>673.26</v>
      </c>
      <c r="AD41" s="2">
        <v>1040.48</v>
      </c>
      <c r="AE41" s="2">
        <v>1027.6199999999999</v>
      </c>
      <c r="AF41" s="2">
        <v>953.17</v>
      </c>
      <c r="AG41" s="2">
        <v>1027.56</v>
      </c>
      <c r="AH41" s="2">
        <v>954.79</v>
      </c>
      <c r="AI41" s="2">
        <v>989.84</v>
      </c>
      <c r="AJ41" s="2">
        <v>938.58</v>
      </c>
      <c r="AK41" s="2">
        <v>905.67</v>
      </c>
      <c r="AL41" s="2">
        <v>887.42</v>
      </c>
      <c r="AM41" s="2">
        <v>814.73</v>
      </c>
      <c r="AN41" s="2">
        <v>799.25</v>
      </c>
      <c r="AO41" s="2">
        <v>716.01</v>
      </c>
      <c r="AP41" s="2">
        <v>698.82</v>
      </c>
      <c r="AQ41" s="2">
        <v>747.88</v>
      </c>
      <c r="AR41" s="2">
        <v>759.81</v>
      </c>
      <c r="AU41" s="1" t="s">
        <v>25</v>
      </c>
      <c r="AV41" s="2">
        <v>4755.26</v>
      </c>
      <c r="AW41" s="2">
        <v>5350.75</v>
      </c>
      <c r="AX41" s="2">
        <v>4944.83</v>
      </c>
      <c r="AY41" s="2">
        <v>5722.41</v>
      </c>
      <c r="AZ41" s="2">
        <v>3824.74</v>
      </c>
      <c r="BA41" s="2">
        <v>5576.52</v>
      </c>
      <c r="BB41" s="2">
        <v>5694.38</v>
      </c>
      <c r="BC41" s="2">
        <v>5373.83</v>
      </c>
      <c r="BD41" s="2">
        <v>6184.44</v>
      </c>
      <c r="BE41" s="2">
        <v>5815.21</v>
      </c>
      <c r="BF41" s="2">
        <v>6000.16</v>
      </c>
      <c r="BG41" s="2">
        <v>5785.42</v>
      </c>
      <c r="BH41" s="2">
        <v>5544.33</v>
      </c>
      <c r="BI41" s="2">
        <v>5490.58</v>
      </c>
      <c r="BJ41" s="2">
        <v>5021.2700000000004</v>
      </c>
      <c r="BK41" s="2">
        <v>4955.75</v>
      </c>
      <c r="BL41" s="2">
        <v>4460.99</v>
      </c>
      <c r="BM41" s="2">
        <v>4452.18</v>
      </c>
      <c r="BN41" s="2">
        <v>4808.12</v>
      </c>
      <c r="BO41" s="2">
        <v>4931.1899999999996</v>
      </c>
      <c r="BR41" s="1" t="s">
        <v>25</v>
      </c>
      <c r="BS41" s="2">
        <v>5520</v>
      </c>
      <c r="BT41" s="2">
        <v>6207</v>
      </c>
      <c r="BU41" s="2">
        <v>5910</v>
      </c>
      <c r="BV41" s="2">
        <v>6820</v>
      </c>
      <c r="BW41" s="2">
        <v>4498</v>
      </c>
      <c r="BX41" s="2">
        <v>6617</v>
      </c>
      <c r="BY41" s="2">
        <v>6722</v>
      </c>
      <c r="BZ41" s="2">
        <v>6327</v>
      </c>
      <c r="CA41" s="2">
        <v>7212</v>
      </c>
      <c r="CB41" s="2">
        <v>6770</v>
      </c>
      <c r="CC41" s="2">
        <v>6990</v>
      </c>
      <c r="CD41" s="2">
        <v>6724</v>
      </c>
      <c r="CE41" s="2">
        <v>6450</v>
      </c>
      <c r="CF41" s="2">
        <v>6378</v>
      </c>
      <c r="CG41" s="2">
        <v>5836</v>
      </c>
      <c r="CH41" s="2">
        <v>5755</v>
      </c>
      <c r="CI41" s="2">
        <v>5177</v>
      </c>
      <c r="CJ41" s="2">
        <v>5151</v>
      </c>
      <c r="CK41" s="2">
        <v>5556</v>
      </c>
      <c r="CL41" s="2">
        <v>5691</v>
      </c>
    </row>
    <row r="42" spans="2:90" x14ac:dyDescent="0.3">
      <c r="B42" s="1" t="s">
        <v>26</v>
      </c>
      <c r="C42" s="2">
        <v>2331.89</v>
      </c>
      <c r="D42" s="2">
        <v>1051.07</v>
      </c>
      <c r="E42" s="2">
        <v>2374.5500000000002</v>
      </c>
      <c r="F42" s="2">
        <v>1876.41</v>
      </c>
      <c r="G42" s="2">
        <v>1158.06</v>
      </c>
      <c r="H42" s="2">
        <v>1813.87</v>
      </c>
      <c r="I42" s="2">
        <v>4141.8500000000004</v>
      </c>
      <c r="J42" s="2">
        <v>3478.24</v>
      </c>
      <c r="K42" s="2">
        <v>1998.47</v>
      </c>
      <c r="L42" s="2">
        <v>7182.21</v>
      </c>
      <c r="M42" s="2">
        <v>2700.73</v>
      </c>
      <c r="N42" s="2">
        <v>10034.15</v>
      </c>
      <c r="O42" s="2">
        <v>2572.12</v>
      </c>
      <c r="P42" s="2">
        <v>3097.35</v>
      </c>
      <c r="Q42" s="2">
        <v>3420.72</v>
      </c>
      <c r="R42" s="2">
        <v>3450.08</v>
      </c>
      <c r="S42" s="2">
        <v>4039.47</v>
      </c>
      <c r="T42" s="2">
        <v>2673.96</v>
      </c>
      <c r="U42" s="2">
        <v>2789.25</v>
      </c>
      <c r="V42" s="2">
        <v>4070.8</v>
      </c>
      <c r="X42" s="1" t="s">
        <v>26</v>
      </c>
      <c r="Y42" s="2">
        <v>1041.02</v>
      </c>
      <c r="Z42" s="2">
        <v>1015.43</v>
      </c>
      <c r="AA42" s="2">
        <v>1268.8599999999999</v>
      </c>
      <c r="AB42" s="2">
        <v>1547.93</v>
      </c>
      <c r="AC42" s="2">
        <v>888.18</v>
      </c>
      <c r="AD42" s="2">
        <v>1133.67</v>
      </c>
      <c r="AE42" s="2">
        <v>1325.78</v>
      </c>
      <c r="AF42" s="2">
        <v>1129.67</v>
      </c>
      <c r="AG42" s="2">
        <v>1286.9100000000001</v>
      </c>
      <c r="AH42" s="2">
        <v>1316.91</v>
      </c>
      <c r="AI42" s="2">
        <v>1214.79</v>
      </c>
      <c r="AJ42" s="2">
        <v>1390.23</v>
      </c>
      <c r="AK42" s="2">
        <v>1160.5</v>
      </c>
      <c r="AL42" s="2">
        <v>1334.49</v>
      </c>
      <c r="AM42" s="2">
        <v>1027.5899999999999</v>
      </c>
      <c r="AN42" s="2">
        <v>1130.74</v>
      </c>
      <c r="AO42" s="2">
        <v>969.07</v>
      </c>
      <c r="AP42" s="2">
        <v>1130.74</v>
      </c>
      <c r="AQ42" s="2">
        <v>996.14</v>
      </c>
      <c r="AR42" s="2">
        <v>1258.49</v>
      </c>
      <c r="AU42" s="1" t="s">
        <v>26</v>
      </c>
      <c r="AV42" s="2">
        <v>4483.1499999999996</v>
      </c>
      <c r="AW42" s="2">
        <v>4851.97</v>
      </c>
      <c r="AX42" s="2">
        <v>5079.4399999999996</v>
      </c>
      <c r="AY42" s="2">
        <v>6107.62</v>
      </c>
      <c r="AZ42" s="2">
        <v>3784.32</v>
      </c>
      <c r="BA42" s="2">
        <v>4788.38</v>
      </c>
      <c r="BB42" s="2">
        <v>5608.42</v>
      </c>
      <c r="BC42" s="2">
        <v>4837.4799999999996</v>
      </c>
      <c r="BD42" s="2">
        <v>5899.09</v>
      </c>
      <c r="BE42" s="2">
        <v>6113.94</v>
      </c>
      <c r="BF42" s="2">
        <v>5653.21</v>
      </c>
      <c r="BG42" s="2">
        <v>6518.37</v>
      </c>
      <c r="BH42" s="2">
        <v>5395.5</v>
      </c>
      <c r="BI42" s="2">
        <v>6146.51</v>
      </c>
      <c r="BJ42" s="2">
        <v>4865.41</v>
      </c>
      <c r="BK42" s="2">
        <v>5279.26</v>
      </c>
      <c r="BL42" s="2">
        <v>4615.88</v>
      </c>
      <c r="BM42" s="2">
        <v>5268.26</v>
      </c>
      <c r="BN42" s="2">
        <v>4844.8599999999997</v>
      </c>
      <c r="BO42" s="2">
        <v>6060.51</v>
      </c>
      <c r="BR42" s="1" t="s">
        <v>26</v>
      </c>
      <c r="BS42" s="2">
        <v>5524.18</v>
      </c>
      <c r="BT42" s="2">
        <v>5867.4</v>
      </c>
      <c r="BU42" s="2">
        <v>6348.3</v>
      </c>
      <c r="BV42" s="2">
        <v>7655.55</v>
      </c>
      <c r="BW42" s="2">
        <v>4672.5</v>
      </c>
      <c r="BX42" s="2">
        <v>5922.05</v>
      </c>
      <c r="BY42" s="2">
        <v>6934.2</v>
      </c>
      <c r="BZ42" s="2">
        <v>5967.15</v>
      </c>
      <c r="CA42" s="2">
        <v>7186</v>
      </c>
      <c r="CB42" s="2">
        <v>7430.85</v>
      </c>
      <c r="CC42" s="2">
        <v>6868</v>
      </c>
      <c r="CD42" s="2">
        <v>7908.6</v>
      </c>
      <c r="CE42" s="2">
        <v>6556</v>
      </c>
      <c r="CF42" s="2">
        <v>7481</v>
      </c>
      <c r="CG42" s="2">
        <v>5893</v>
      </c>
      <c r="CH42" s="2">
        <v>6410</v>
      </c>
      <c r="CI42" s="2">
        <v>5584.95</v>
      </c>
      <c r="CJ42" s="2">
        <v>6399</v>
      </c>
      <c r="CK42" s="2">
        <v>5841</v>
      </c>
      <c r="CL42" s="2">
        <v>7319</v>
      </c>
    </row>
    <row r="43" spans="2:90" x14ac:dyDescent="0.3">
      <c r="B43" s="1" t="s">
        <v>27</v>
      </c>
      <c r="C43" s="2">
        <v>2441.9499999999998</v>
      </c>
      <c r="D43" s="2">
        <v>2396.1999999999998</v>
      </c>
      <c r="E43" s="2">
        <v>2805.14</v>
      </c>
      <c r="F43" s="2">
        <v>3240.08</v>
      </c>
      <c r="G43" s="2">
        <v>1369.61</v>
      </c>
      <c r="H43" s="2">
        <v>1661.96</v>
      </c>
      <c r="I43" s="2">
        <v>5046.58</v>
      </c>
      <c r="J43" s="2">
        <v>4647.2299999999996</v>
      </c>
      <c r="K43" s="2">
        <v>2717.89</v>
      </c>
      <c r="L43" s="2">
        <v>6830.62</v>
      </c>
      <c r="M43" s="2">
        <v>7335.19</v>
      </c>
      <c r="N43" s="2">
        <v>15376.2</v>
      </c>
      <c r="O43" s="2">
        <v>4258.78</v>
      </c>
      <c r="P43" s="2">
        <v>13111.9</v>
      </c>
      <c r="Q43" s="2">
        <v>5164.93</v>
      </c>
      <c r="R43" s="2">
        <v>12113.09</v>
      </c>
      <c r="S43" s="2">
        <v>5275.06</v>
      </c>
      <c r="T43" s="2">
        <v>7348.58</v>
      </c>
      <c r="U43" s="2">
        <v>4091.89</v>
      </c>
      <c r="V43" s="2">
        <v>7930.07</v>
      </c>
      <c r="X43" s="1" t="s">
        <v>27</v>
      </c>
      <c r="Y43" s="2">
        <v>1090.1600000000001</v>
      </c>
      <c r="Z43" s="2">
        <v>1069.73</v>
      </c>
      <c r="AA43" s="2">
        <v>1252.3</v>
      </c>
      <c r="AB43" s="2">
        <v>1546.35</v>
      </c>
      <c r="AC43" s="2">
        <v>856.01</v>
      </c>
      <c r="AD43" s="2">
        <v>1038.73</v>
      </c>
      <c r="AE43" s="2">
        <v>1259.26</v>
      </c>
      <c r="AF43" s="2">
        <v>907.66</v>
      </c>
      <c r="AG43" s="2">
        <v>1223.4100000000001</v>
      </c>
      <c r="AH43" s="2">
        <v>1067.28</v>
      </c>
      <c r="AI43" s="2">
        <v>1185.92</v>
      </c>
      <c r="AJ43" s="2">
        <v>1334.75</v>
      </c>
      <c r="AK43" s="2">
        <v>1176.82</v>
      </c>
      <c r="AL43" s="2">
        <v>1412.92</v>
      </c>
      <c r="AM43" s="2">
        <v>1107.07</v>
      </c>
      <c r="AN43" s="2">
        <v>1227.8399999999999</v>
      </c>
      <c r="AO43" s="2">
        <v>1027.71</v>
      </c>
      <c r="AP43" s="2">
        <v>1215.21</v>
      </c>
      <c r="AQ43" s="2">
        <v>1006.45</v>
      </c>
      <c r="AR43" s="2">
        <v>1395.8</v>
      </c>
      <c r="AU43" s="1" t="s">
        <v>27</v>
      </c>
      <c r="AV43" s="2">
        <v>3728.19</v>
      </c>
      <c r="AW43" s="2">
        <v>3626.86</v>
      </c>
      <c r="AX43" s="2">
        <v>4525.8500000000004</v>
      </c>
      <c r="AY43" s="2">
        <v>6044.1</v>
      </c>
      <c r="AZ43" s="2">
        <v>3268.39</v>
      </c>
      <c r="BA43" s="2">
        <v>3350.41</v>
      </c>
      <c r="BB43" s="2">
        <v>5259.14</v>
      </c>
      <c r="BC43" s="2">
        <v>2990.35</v>
      </c>
      <c r="BD43" s="2">
        <v>5569.59</v>
      </c>
      <c r="BE43" s="2">
        <v>4015.71</v>
      </c>
      <c r="BF43" s="2">
        <v>5502.08</v>
      </c>
      <c r="BG43" s="2">
        <v>5493.19</v>
      </c>
      <c r="BH43" s="2">
        <v>5435.18</v>
      </c>
      <c r="BI43" s="2">
        <v>6285.68</v>
      </c>
      <c r="BJ43" s="2">
        <v>5211.93</v>
      </c>
      <c r="BK43" s="2">
        <v>5745.21</v>
      </c>
      <c r="BL43" s="2">
        <v>4889.04</v>
      </c>
      <c r="BM43" s="2">
        <v>5565.73</v>
      </c>
      <c r="BN43" s="2">
        <v>4906.55</v>
      </c>
      <c r="BO43" s="2">
        <v>6704.2</v>
      </c>
      <c r="BR43" s="1" t="s">
        <v>27</v>
      </c>
      <c r="BS43" s="2">
        <v>4818.34</v>
      </c>
      <c r="BT43" s="2">
        <v>4696.59</v>
      </c>
      <c r="BU43" s="2">
        <v>5778.15</v>
      </c>
      <c r="BV43" s="2">
        <v>7590.45</v>
      </c>
      <c r="BW43" s="2">
        <v>4124.3999999999996</v>
      </c>
      <c r="BX43" s="2">
        <v>4389.1400000000003</v>
      </c>
      <c r="BY43" s="2">
        <v>6518.4</v>
      </c>
      <c r="BZ43" s="2">
        <v>3898.01</v>
      </c>
      <c r="CA43" s="2">
        <v>6793</v>
      </c>
      <c r="CB43" s="2">
        <v>5083</v>
      </c>
      <c r="CC43" s="2">
        <v>6688</v>
      </c>
      <c r="CD43" s="2">
        <v>6827.94</v>
      </c>
      <c r="CE43" s="2">
        <v>6612</v>
      </c>
      <c r="CF43" s="2">
        <v>7698.6</v>
      </c>
      <c r="CG43" s="2">
        <v>6319</v>
      </c>
      <c r="CH43" s="2">
        <v>6973.05</v>
      </c>
      <c r="CI43" s="2">
        <v>5916.75</v>
      </c>
      <c r="CJ43" s="2">
        <v>6780.95</v>
      </c>
      <c r="CK43" s="2">
        <v>5913</v>
      </c>
      <c r="CL43" s="2">
        <v>8100</v>
      </c>
    </row>
    <row r="44" spans="2:90" x14ac:dyDescent="0.3">
      <c r="B44" s="1" t="s">
        <v>28</v>
      </c>
      <c r="C44" s="2">
        <v>738.72</v>
      </c>
      <c r="D44" s="2">
        <v>2264.46</v>
      </c>
      <c r="E44" s="2">
        <v>577.77</v>
      </c>
      <c r="F44" s="2">
        <v>688.69</v>
      </c>
      <c r="G44" s="2">
        <v>1187.8499999999999</v>
      </c>
      <c r="H44" s="2">
        <v>520.85</v>
      </c>
      <c r="I44" s="2">
        <v>1203.3900000000001</v>
      </c>
      <c r="J44" s="2">
        <v>1899.23</v>
      </c>
      <c r="K44" s="2">
        <v>2708.44</v>
      </c>
      <c r="L44" s="2">
        <v>3419.12</v>
      </c>
      <c r="M44" s="2">
        <v>5415.91</v>
      </c>
      <c r="N44" s="2">
        <v>8542.27</v>
      </c>
      <c r="O44" s="2">
        <v>5142.47</v>
      </c>
      <c r="P44" s="2">
        <v>5639.04</v>
      </c>
      <c r="Q44" s="2">
        <v>6470.94</v>
      </c>
      <c r="R44" s="2">
        <v>6480.3</v>
      </c>
      <c r="S44" s="2">
        <v>5378.05</v>
      </c>
      <c r="T44" s="2">
        <v>5090.72</v>
      </c>
      <c r="U44" s="2">
        <v>5824.93</v>
      </c>
      <c r="V44" s="2">
        <v>5184.6400000000003</v>
      </c>
      <c r="X44" s="1" t="s">
        <v>28</v>
      </c>
      <c r="Y44" s="2">
        <v>772.37</v>
      </c>
      <c r="Z44" s="2">
        <v>922.83</v>
      </c>
      <c r="AA44" s="2">
        <v>825.39</v>
      </c>
      <c r="AB44" s="2">
        <v>936.17</v>
      </c>
      <c r="AC44" s="2">
        <v>566.79999999999995</v>
      </c>
      <c r="AD44" s="2">
        <v>872.25</v>
      </c>
      <c r="AE44" s="2">
        <v>494</v>
      </c>
      <c r="AF44" s="2">
        <v>878.38</v>
      </c>
      <c r="AG44" s="2">
        <v>658.67</v>
      </c>
      <c r="AH44" s="2">
        <v>907.51</v>
      </c>
      <c r="AI44" s="2">
        <v>647.36</v>
      </c>
      <c r="AJ44" s="2">
        <v>940.87</v>
      </c>
      <c r="AK44" s="2">
        <v>630.98</v>
      </c>
      <c r="AL44" s="2">
        <v>866.1</v>
      </c>
      <c r="AM44" s="2">
        <v>592.66</v>
      </c>
      <c r="AN44" s="2">
        <v>686.62</v>
      </c>
      <c r="AO44" s="2">
        <v>550.66</v>
      </c>
      <c r="AP44" s="2">
        <v>618.07000000000005</v>
      </c>
      <c r="AQ44" s="2">
        <v>561.09</v>
      </c>
      <c r="AR44" s="2">
        <v>670.44</v>
      </c>
      <c r="AU44" s="1" t="s">
        <v>28</v>
      </c>
      <c r="AV44" s="2">
        <v>3752.63</v>
      </c>
      <c r="AW44" s="2">
        <v>4418.17</v>
      </c>
      <c r="AX44" s="2">
        <v>3340.61</v>
      </c>
      <c r="AY44" s="2">
        <v>3733.83</v>
      </c>
      <c r="AZ44" s="2">
        <v>2550.1999999999998</v>
      </c>
      <c r="BA44" s="2">
        <v>3771.75</v>
      </c>
      <c r="BB44" s="2">
        <v>3120</v>
      </c>
      <c r="BC44" s="2">
        <v>3834.62</v>
      </c>
      <c r="BD44" s="2">
        <v>3206.33</v>
      </c>
      <c r="BE44" s="2">
        <v>4251.49</v>
      </c>
      <c r="BF44" s="2">
        <v>3151.64</v>
      </c>
      <c r="BG44" s="2">
        <v>4406.13</v>
      </c>
      <c r="BH44" s="2">
        <v>3103.02</v>
      </c>
      <c r="BI44" s="2">
        <v>4109.8999999999996</v>
      </c>
      <c r="BJ44" s="2">
        <v>2927.34</v>
      </c>
      <c r="BK44" s="2">
        <v>3327.38</v>
      </c>
      <c r="BL44" s="2">
        <v>2749.34</v>
      </c>
      <c r="BM44" s="2">
        <v>3069.93</v>
      </c>
      <c r="BN44" s="2">
        <v>2830.91</v>
      </c>
      <c r="BO44" s="2">
        <v>3419.56</v>
      </c>
      <c r="BR44" s="1" t="s">
        <v>28</v>
      </c>
      <c r="BS44" s="2">
        <v>4525</v>
      </c>
      <c r="BT44" s="2">
        <v>5341</v>
      </c>
      <c r="BU44" s="2">
        <v>4166</v>
      </c>
      <c r="BV44" s="2">
        <v>4670</v>
      </c>
      <c r="BW44" s="2">
        <v>3117</v>
      </c>
      <c r="BX44" s="2">
        <v>4644</v>
      </c>
      <c r="BY44" s="2">
        <v>3614</v>
      </c>
      <c r="BZ44" s="2">
        <v>4713</v>
      </c>
      <c r="CA44" s="2">
        <v>3865</v>
      </c>
      <c r="CB44" s="2">
        <v>5159</v>
      </c>
      <c r="CC44" s="2">
        <v>3799</v>
      </c>
      <c r="CD44" s="2">
        <v>5347</v>
      </c>
      <c r="CE44" s="2">
        <v>3734</v>
      </c>
      <c r="CF44" s="2">
        <v>4976</v>
      </c>
      <c r="CG44" s="2">
        <v>3520</v>
      </c>
      <c r="CH44" s="2">
        <v>4014</v>
      </c>
      <c r="CI44" s="2">
        <v>3300</v>
      </c>
      <c r="CJ44" s="2">
        <v>3688</v>
      </c>
      <c r="CK44" s="2">
        <v>3392</v>
      </c>
      <c r="CL44" s="2">
        <v>4090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41.24</v>
      </c>
      <c r="D51" s="2">
        <v>54.85</v>
      </c>
      <c r="E51" s="2">
        <v>368.42</v>
      </c>
      <c r="F51" s="2">
        <v>40.909999999999997</v>
      </c>
      <c r="G51" s="2">
        <v>195.66</v>
      </c>
      <c r="H51" s="2">
        <v>31.8</v>
      </c>
      <c r="I51" s="2">
        <v>834.43</v>
      </c>
      <c r="J51" s="2">
        <v>98.69</v>
      </c>
      <c r="K51" s="2">
        <v>1156.3399999999999</v>
      </c>
      <c r="L51" s="2">
        <v>1295.68</v>
      </c>
      <c r="M51" s="2">
        <v>2159.15</v>
      </c>
      <c r="N51" s="2">
        <v>2546.88</v>
      </c>
      <c r="O51" s="2">
        <v>1602.18</v>
      </c>
      <c r="P51" s="2">
        <v>1688.01</v>
      </c>
      <c r="Q51" s="2">
        <v>2025.52</v>
      </c>
      <c r="R51" s="2">
        <v>1880.59</v>
      </c>
      <c r="S51" s="2">
        <v>1359.51</v>
      </c>
      <c r="T51" s="2">
        <v>1053.2</v>
      </c>
      <c r="U51" s="2">
        <v>1826.42</v>
      </c>
      <c r="V51" s="2">
        <v>1499.21</v>
      </c>
      <c r="X51" s="1" t="s">
        <v>21</v>
      </c>
      <c r="Y51" s="2">
        <v>0.03</v>
      </c>
      <c r="Z51" s="2">
        <v>0.03</v>
      </c>
      <c r="AA51" s="2">
        <v>0.04</v>
      </c>
      <c r="AB51" s="2">
        <v>0.02</v>
      </c>
      <c r="AC51" s="2">
        <v>0.04</v>
      </c>
      <c r="AD51" s="2">
        <v>0.02</v>
      </c>
      <c r="AE51" s="2">
        <v>0.05</v>
      </c>
      <c r="AF51" s="2">
        <v>0.02</v>
      </c>
      <c r="AG51" s="2">
        <v>0.05</v>
      </c>
      <c r="AH51" s="2">
        <v>0.06</v>
      </c>
      <c r="AI51" s="2">
        <v>0.05</v>
      </c>
      <c r="AJ51" s="2">
        <v>0.05</v>
      </c>
      <c r="AK51" s="2">
        <v>0.05</v>
      </c>
      <c r="AL51" s="2">
        <v>0.05</v>
      </c>
      <c r="AM51" s="2">
        <v>0.05</v>
      </c>
      <c r="AN51" s="2">
        <v>0.05</v>
      </c>
      <c r="AO51" s="2">
        <v>0.04</v>
      </c>
      <c r="AP51" s="2">
        <v>0.04</v>
      </c>
      <c r="AQ51" s="2">
        <v>0.04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0.36</v>
      </c>
      <c r="AY51" s="2">
        <v>0.23</v>
      </c>
      <c r="AZ51" s="2">
        <v>0.37</v>
      </c>
      <c r="BA51" s="2">
        <v>0.23</v>
      </c>
      <c r="BB51" s="2">
        <v>0.42</v>
      </c>
      <c r="BC51" s="2">
        <v>0.22</v>
      </c>
      <c r="BD51" s="2">
        <v>0.49</v>
      </c>
      <c r="BE51" s="2">
        <v>0.46</v>
      </c>
      <c r="BF51" s="2">
        <v>0.48</v>
      </c>
      <c r="BG51" s="2">
        <v>0.5</v>
      </c>
      <c r="BH51" s="2">
        <v>0.47</v>
      </c>
      <c r="BI51" s="2">
        <v>0.47</v>
      </c>
      <c r="BJ51" s="2">
        <v>0.46</v>
      </c>
      <c r="BK51" s="2">
        <v>0.44</v>
      </c>
      <c r="BL51" s="2">
        <v>0.4</v>
      </c>
      <c r="BM51" s="2">
        <v>0.37</v>
      </c>
      <c r="BN51" s="2">
        <v>0.42</v>
      </c>
      <c r="BO51" s="2">
        <v>0.39</v>
      </c>
      <c r="BR51" s="1" t="s">
        <v>21</v>
      </c>
      <c r="BS51" s="2">
        <v>0.24</v>
      </c>
      <c r="BT51" s="2">
        <v>0.24</v>
      </c>
      <c r="BU51" s="2">
        <v>0.41</v>
      </c>
      <c r="BV51" s="2">
        <v>0.24</v>
      </c>
      <c r="BW51" s="2">
        <v>0.41</v>
      </c>
      <c r="BX51" s="2">
        <v>0.24</v>
      </c>
      <c r="BY51" s="2">
        <v>0.47</v>
      </c>
      <c r="BZ51" s="2">
        <v>0.23</v>
      </c>
      <c r="CA51" s="2">
        <v>0.54</v>
      </c>
      <c r="CB51" s="2">
        <v>0.52</v>
      </c>
      <c r="CC51" s="2">
        <v>0.54</v>
      </c>
      <c r="CD51" s="2">
        <v>0.56000000000000005</v>
      </c>
      <c r="CE51" s="2">
        <v>0.53</v>
      </c>
      <c r="CF51" s="2">
        <v>0.52</v>
      </c>
      <c r="CG51" s="2">
        <v>0.52</v>
      </c>
      <c r="CH51" s="2">
        <v>0.49</v>
      </c>
      <c r="CI51" s="2">
        <v>0.45</v>
      </c>
      <c r="CJ51" s="2">
        <v>0.41</v>
      </c>
      <c r="CK51" s="2">
        <v>0.47</v>
      </c>
      <c r="CL51" s="2">
        <v>0.43</v>
      </c>
    </row>
    <row r="52" spans="2:90" x14ac:dyDescent="0.3">
      <c r="B52" s="1" t="s">
        <v>22</v>
      </c>
      <c r="C52" s="2">
        <v>329.72</v>
      </c>
      <c r="D52" s="2">
        <v>96.16</v>
      </c>
      <c r="E52" s="2">
        <v>148.69</v>
      </c>
      <c r="F52" s="2">
        <v>520.54</v>
      </c>
      <c r="G52" s="2">
        <v>235.59</v>
      </c>
      <c r="H52" s="2">
        <v>521.6</v>
      </c>
      <c r="I52" s="2">
        <v>588.9</v>
      </c>
      <c r="J52" s="2">
        <v>402.35</v>
      </c>
      <c r="K52" s="2">
        <v>778.67</v>
      </c>
      <c r="L52" s="2">
        <v>323.88</v>
      </c>
      <c r="M52" s="2">
        <v>1441.05</v>
      </c>
      <c r="N52" s="2">
        <v>1054.72</v>
      </c>
      <c r="O52" s="2">
        <v>1336.22</v>
      </c>
      <c r="P52" s="2">
        <v>755.77</v>
      </c>
      <c r="Q52" s="2">
        <v>1608.8</v>
      </c>
      <c r="R52" s="2">
        <v>1328.9</v>
      </c>
      <c r="S52" s="2">
        <v>1332.48</v>
      </c>
      <c r="T52" s="2">
        <v>610.80999999999995</v>
      </c>
      <c r="U52" s="2">
        <v>1258.78</v>
      </c>
      <c r="V52" s="2">
        <v>672.25</v>
      </c>
      <c r="X52" s="1" t="s">
        <v>22</v>
      </c>
      <c r="Y52" s="2">
        <v>0.24</v>
      </c>
      <c r="Z52" s="2">
        <v>0.14000000000000001</v>
      </c>
      <c r="AA52" s="2">
        <v>0.21</v>
      </c>
      <c r="AB52" s="2">
        <v>0.15</v>
      </c>
      <c r="AC52" s="2">
        <v>0.17</v>
      </c>
      <c r="AD52" s="2">
        <v>0.22</v>
      </c>
      <c r="AE52" s="2">
        <v>0.28000000000000003</v>
      </c>
      <c r="AF52" s="2">
        <v>0.14000000000000001</v>
      </c>
      <c r="AG52" s="2">
        <v>0.28000000000000003</v>
      </c>
      <c r="AH52" s="2">
        <v>0.13</v>
      </c>
      <c r="AI52" s="2">
        <v>0.28000000000000003</v>
      </c>
      <c r="AJ52" s="2">
        <v>0.14000000000000001</v>
      </c>
      <c r="AK52" s="2">
        <v>0.26</v>
      </c>
      <c r="AL52" s="2">
        <v>0.14000000000000001</v>
      </c>
      <c r="AM52" s="2">
        <v>0.26</v>
      </c>
      <c r="AN52" s="2">
        <v>0.19</v>
      </c>
      <c r="AO52" s="2">
        <v>0.23</v>
      </c>
      <c r="AP52" s="2">
        <v>0.12</v>
      </c>
      <c r="AQ52" s="2">
        <v>0.21</v>
      </c>
      <c r="AR52" s="2">
        <v>0.11</v>
      </c>
      <c r="AU52" s="1" t="s">
        <v>22</v>
      </c>
      <c r="AV52" s="2">
        <v>0.57999999999999996</v>
      </c>
      <c r="AW52" s="2">
        <v>0.33</v>
      </c>
      <c r="AX52" s="2">
        <v>0.37</v>
      </c>
      <c r="AY52" s="2">
        <v>0.85</v>
      </c>
      <c r="AZ52" s="2">
        <v>0.65</v>
      </c>
      <c r="BA52" s="2">
        <v>0.89</v>
      </c>
      <c r="BB52" s="2">
        <v>0.51</v>
      </c>
      <c r="BC52" s="2">
        <v>0.55000000000000004</v>
      </c>
      <c r="BD52" s="2">
        <v>0.56000000000000005</v>
      </c>
      <c r="BE52" s="2">
        <v>0.45</v>
      </c>
      <c r="BF52" s="2">
        <v>0.56000000000000005</v>
      </c>
      <c r="BG52" s="2">
        <v>0.64</v>
      </c>
      <c r="BH52" s="2">
        <v>0.61</v>
      </c>
      <c r="BI52" s="2">
        <v>0.56999999999999995</v>
      </c>
      <c r="BJ52" s="2">
        <v>0.57999999999999996</v>
      </c>
      <c r="BK52" s="2">
        <v>0.56999999999999995</v>
      </c>
      <c r="BL52" s="2">
        <v>0.56999999999999995</v>
      </c>
      <c r="BM52" s="2">
        <v>0.55000000000000004</v>
      </c>
      <c r="BN52" s="2">
        <v>0.49</v>
      </c>
      <c r="BO52" s="2">
        <v>0.51</v>
      </c>
      <c r="BR52" s="1" t="s">
        <v>22</v>
      </c>
      <c r="BS52" s="2">
        <v>0.68</v>
      </c>
      <c r="BT52" s="2">
        <v>0.38</v>
      </c>
      <c r="BU52" s="2">
        <v>0.44</v>
      </c>
      <c r="BV52" s="2">
        <v>1.01</v>
      </c>
      <c r="BW52" s="2">
        <v>0.77</v>
      </c>
      <c r="BX52" s="2">
        <v>1.1000000000000001</v>
      </c>
      <c r="BY52" s="2">
        <v>0.61</v>
      </c>
      <c r="BZ52" s="2">
        <v>0.64</v>
      </c>
      <c r="CA52" s="2">
        <v>0.66</v>
      </c>
      <c r="CB52" s="2">
        <v>0.52</v>
      </c>
      <c r="CC52" s="2">
        <v>0.66</v>
      </c>
      <c r="CD52" s="2">
        <v>0.74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0.65</v>
      </c>
      <c r="CK52" s="2">
        <v>0.57999999999999996</v>
      </c>
      <c r="CL52" s="2">
        <v>0.6</v>
      </c>
    </row>
    <row r="53" spans="2:90" x14ac:dyDescent="0.3">
      <c r="B53" s="1" t="s">
        <v>23</v>
      </c>
      <c r="C53" s="2">
        <v>1686.61</v>
      </c>
      <c r="D53" s="2">
        <v>213.31</v>
      </c>
      <c r="E53" s="2">
        <v>445.92</v>
      </c>
      <c r="F53" s="2">
        <v>928.16</v>
      </c>
      <c r="G53" s="2">
        <v>660.35</v>
      </c>
      <c r="H53" s="2">
        <v>763.55</v>
      </c>
      <c r="I53" s="2">
        <v>2243.87</v>
      </c>
      <c r="J53" s="2">
        <v>977.45</v>
      </c>
      <c r="K53" s="2">
        <v>4143.22</v>
      </c>
      <c r="L53" s="2">
        <v>879.64</v>
      </c>
      <c r="M53" s="2">
        <v>6989.7</v>
      </c>
      <c r="N53" s="2">
        <v>2519.69</v>
      </c>
      <c r="O53" s="2">
        <v>4974.63</v>
      </c>
      <c r="P53" s="2">
        <v>1683.32</v>
      </c>
      <c r="Q53" s="2">
        <v>5835.38</v>
      </c>
      <c r="R53" s="2">
        <v>2253.54</v>
      </c>
      <c r="S53" s="2">
        <v>5405.24</v>
      </c>
      <c r="T53" s="2">
        <v>1646.4</v>
      </c>
      <c r="U53" s="2">
        <v>3069.25</v>
      </c>
      <c r="V53" s="2">
        <v>1752</v>
      </c>
      <c r="X53" s="1" t="s">
        <v>23</v>
      </c>
      <c r="Y53" s="2">
        <v>0.31</v>
      </c>
      <c r="Z53" s="2">
        <v>0.19</v>
      </c>
      <c r="AA53" s="2">
        <v>0.31</v>
      </c>
      <c r="AB53" s="2">
        <v>0.27</v>
      </c>
      <c r="AC53" s="2">
        <v>0.26</v>
      </c>
      <c r="AD53" s="2">
        <v>0.32</v>
      </c>
      <c r="AE53" s="2">
        <v>0.35</v>
      </c>
      <c r="AF53" s="2">
        <v>0.22</v>
      </c>
      <c r="AG53" s="2">
        <v>0.41</v>
      </c>
      <c r="AH53" s="2">
        <v>0.21</v>
      </c>
      <c r="AI53" s="2">
        <v>0.38</v>
      </c>
      <c r="AJ53" s="2">
        <v>0.22</v>
      </c>
      <c r="AK53" s="2">
        <v>0.35</v>
      </c>
      <c r="AL53" s="2">
        <v>0.23</v>
      </c>
      <c r="AM53" s="2">
        <v>0.31</v>
      </c>
      <c r="AN53" s="2">
        <v>0.23</v>
      </c>
      <c r="AO53" s="2">
        <v>0.32</v>
      </c>
      <c r="AP53" s="2">
        <v>0.19</v>
      </c>
      <c r="AQ53" s="2">
        <v>0.28999999999999998</v>
      </c>
      <c r="AR53" s="2">
        <v>0.18</v>
      </c>
      <c r="AU53" s="1" t="s">
        <v>23</v>
      </c>
      <c r="AV53" s="2">
        <v>0.94</v>
      </c>
      <c r="AW53" s="2">
        <v>0.4</v>
      </c>
      <c r="AX53" s="2">
        <v>0.54</v>
      </c>
      <c r="AY53" s="2">
        <v>0.85</v>
      </c>
      <c r="AZ53" s="2">
        <v>0.85</v>
      </c>
      <c r="BA53" s="2">
        <v>0.86</v>
      </c>
      <c r="BB53" s="2">
        <v>0.77</v>
      </c>
      <c r="BC53" s="2">
        <v>0.61</v>
      </c>
      <c r="BD53" s="2">
        <v>0.9</v>
      </c>
      <c r="BE53" s="2">
        <v>0.54</v>
      </c>
      <c r="BF53" s="2">
        <v>0.88</v>
      </c>
      <c r="BG53" s="2">
        <v>0.68</v>
      </c>
      <c r="BH53" s="2">
        <v>0.89</v>
      </c>
      <c r="BI53" s="2">
        <v>0.6</v>
      </c>
      <c r="BJ53" s="2">
        <v>0.88</v>
      </c>
      <c r="BK53" s="2">
        <v>0.59</v>
      </c>
      <c r="BL53" s="2">
        <v>0.88</v>
      </c>
      <c r="BM53" s="2">
        <v>0.57999999999999996</v>
      </c>
      <c r="BN53" s="2">
        <v>0.61</v>
      </c>
      <c r="BO53" s="2">
        <v>0.51</v>
      </c>
      <c r="BR53" s="1" t="s">
        <v>23</v>
      </c>
      <c r="BS53" s="2">
        <v>1.1000000000000001</v>
      </c>
      <c r="BT53" s="2">
        <v>0.47</v>
      </c>
      <c r="BU53" s="2">
        <v>0.65</v>
      </c>
      <c r="BV53" s="2">
        <v>1.1000000000000001</v>
      </c>
      <c r="BW53" s="2">
        <v>1.1000000000000001</v>
      </c>
      <c r="BX53" s="2">
        <v>1.1000000000000001</v>
      </c>
      <c r="BY53" s="2">
        <v>0.91</v>
      </c>
      <c r="BZ53" s="2">
        <v>0.73</v>
      </c>
      <c r="CA53" s="2">
        <v>1.0900000000000001</v>
      </c>
      <c r="CB53" s="2">
        <v>0.63</v>
      </c>
      <c r="CC53" s="2">
        <v>1.06</v>
      </c>
      <c r="CD53" s="2">
        <v>0.79</v>
      </c>
      <c r="CE53" s="2">
        <v>1.1000000000000001</v>
      </c>
      <c r="CF53" s="2">
        <v>0.7</v>
      </c>
      <c r="CG53" s="2">
        <v>1.1000000000000001</v>
      </c>
      <c r="CH53" s="2">
        <v>0.69</v>
      </c>
      <c r="CI53" s="2">
        <v>1.1000000000000001</v>
      </c>
      <c r="CJ53" s="2">
        <v>0.67</v>
      </c>
      <c r="CK53" s="2">
        <v>0.71</v>
      </c>
      <c r="CL53" s="2">
        <v>0.59</v>
      </c>
    </row>
    <row r="54" spans="2:90" x14ac:dyDescent="0.3">
      <c r="B54" s="1" t="s">
        <v>24</v>
      </c>
      <c r="C54" s="2">
        <v>2461.48</v>
      </c>
      <c r="D54" s="2">
        <v>788.44</v>
      </c>
      <c r="E54" s="2">
        <v>641.53</v>
      </c>
      <c r="F54" s="2">
        <v>2157.36</v>
      </c>
      <c r="G54" s="2">
        <v>826.43</v>
      </c>
      <c r="H54" s="2">
        <v>2106.89</v>
      </c>
      <c r="I54" s="2">
        <v>2174.2199999999998</v>
      </c>
      <c r="J54" s="2">
        <v>1983.5</v>
      </c>
      <c r="K54" s="2">
        <v>2593.52</v>
      </c>
      <c r="L54" s="2">
        <v>2098.1999999999998</v>
      </c>
      <c r="M54" s="2">
        <v>6976.2</v>
      </c>
      <c r="N54" s="2">
        <v>4790.96</v>
      </c>
      <c r="O54" s="2">
        <v>4460.6099999999997</v>
      </c>
      <c r="P54" s="2">
        <v>2805.81</v>
      </c>
      <c r="Q54" s="2">
        <v>4731.82</v>
      </c>
      <c r="R54" s="2">
        <v>3533.34</v>
      </c>
      <c r="S54" s="2">
        <v>3099.8</v>
      </c>
      <c r="T54" s="2">
        <v>2693.76</v>
      </c>
      <c r="U54" s="2">
        <v>3750.04</v>
      </c>
      <c r="V54" s="2">
        <v>2827.56</v>
      </c>
      <c r="X54" s="1" t="s">
        <v>24</v>
      </c>
      <c r="Y54" s="2">
        <v>0.25</v>
      </c>
      <c r="Z54" s="2">
        <v>0.21</v>
      </c>
      <c r="AA54" s="2">
        <v>0.26</v>
      </c>
      <c r="AB54" s="2">
        <v>0.24</v>
      </c>
      <c r="AC54" s="2">
        <v>0.17</v>
      </c>
      <c r="AD54" s="2">
        <v>0.32</v>
      </c>
      <c r="AE54" s="2">
        <v>0.28999999999999998</v>
      </c>
      <c r="AF54" s="2">
        <v>0.24</v>
      </c>
      <c r="AG54" s="2">
        <v>0.3</v>
      </c>
      <c r="AH54" s="2">
        <v>0.24</v>
      </c>
      <c r="AI54" s="2">
        <v>0.28000000000000003</v>
      </c>
      <c r="AJ54" s="2">
        <v>0.24</v>
      </c>
      <c r="AK54" s="2">
        <v>0.25</v>
      </c>
      <c r="AL54" s="2">
        <v>0.22</v>
      </c>
      <c r="AM54" s="2">
        <v>0.22</v>
      </c>
      <c r="AN54" s="2">
        <v>0.21</v>
      </c>
      <c r="AO54" s="2">
        <v>0.21</v>
      </c>
      <c r="AP54" s="2">
        <v>0.19</v>
      </c>
      <c r="AQ54" s="2">
        <v>0.24</v>
      </c>
      <c r="AR54" s="2">
        <v>0.21</v>
      </c>
      <c r="AU54" s="1" t="s">
        <v>24</v>
      </c>
      <c r="AV54" s="2">
        <v>0.87</v>
      </c>
      <c r="AW54" s="2">
        <v>0.56999999999999995</v>
      </c>
      <c r="AX54" s="2">
        <v>0.46</v>
      </c>
      <c r="AY54" s="2">
        <v>0.82</v>
      </c>
      <c r="AZ54" s="2">
        <v>0.73</v>
      </c>
      <c r="BA54" s="2">
        <v>0.9</v>
      </c>
      <c r="BB54" s="2">
        <v>0.57999999999999996</v>
      </c>
      <c r="BC54" s="2">
        <v>0.6</v>
      </c>
      <c r="BD54" s="2">
        <v>0.61</v>
      </c>
      <c r="BE54" s="2">
        <v>0.59</v>
      </c>
      <c r="BF54" s="2">
        <v>0.72</v>
      </c>
      <c r="BG54" s="2">
        <v>0.66</v>
      </c>
      <c r="BH54" s="2">
        <v>0.68</v>
      </c>
      <c r="BI54" s="2">
        <v>0.57999999999999996</v>
      </c>
      <c r="BJ54" s="2">
        <v>0.63</v>
      </c>
      <c r="BK54" s="2">
        <v>0.56000000000000005</v>
      </c>
      <c r="BL54" s="2">
        <v>0.54</v>
      </c>
      <c r="BM54" s="2">
        <v>0.55000000000000004</v>
      </c>
      <c r="BN54" s="2">
        <v>0.52</v>
      </c>
      <c r="BO54" s="2">
        <v>0.46</v>
      </c>
      <c r="BR54" s="1" t="s">
        <v>24</v>
      </c>
      <c r="BS54" s="2">
        <v>1.02</v>
      </c>
      <c r="BT54" s="2">
        <v>0.66</v>
      </c>
      <c r="BU54" s="2">
        <v>0.55000000000000004</v>
      </c>
      <c r="BV54" s="2">
        <v>0.98</v>
      </c>
      <c r="BW54" s="2">
        <v>0.86</v>
      </c>
      <c r="BX54" s="2">
        <v>1.1000000000000001</v>
      </c>
      <c r="BY54" s="2">
        <v>0.69</v>
      </c>
      <c r="BZ54" s="2">
        <v>0.71</v>
      </c>
      <c r="CA54" s="2">
        <v>0.71</v>
      </c>
      <c r="CB54" s="2">
        <v>0.69</v>
      </c>
      <c r="CC54" s="2">
        <v>0.84</v>
      </c>
      <c r="CD54" s="2">
        <v>0.77</v>
      </c>
      <c r="CE54" s="2">
        <v>0.79</v>
      </c>
      <c r="CF54" s="2">
        <v>0.67</v>
      </c>
      <c r="CG54" s="2">
        <v>0.74</v>
      </c>
      <c r="CH54" s="2">
        <v>0.65</v>
      </c>
      <c r="CI54" s="2">
        <v>0.63</v>
      </c>
      <c r="CJ54" s="2">
        <v>0.63</v>
      </c>
      <c r="CK54" s="2">
        <v>0.6</v>
      </c>
      <c r="CL54" s="2">
        <v>0.53</v>
      </c>
    </row>
    <row r="55" spans="2:90" x14ac:dyDescent="0.3">
      <c r="B55" s="1" t="s">
        <v>25</v>
      </c>
      <c r="C55" s="2">
        <v>2734.87</v>
      </c>
      <c r="D55" s="2">
        <v>1139.79</v>
      </c>
      <c r="E55" s="2">
        <v>947.24</v>
      </c>
      <c r="F55" s="2">
        <v>2075.2800000000002</v>
      </c>
      <c r="G55" s="2">
        <v>1137.02</v>
      </c>
      <c r="H55" s="2">
        <v>2725.04</v>
      </c>
      <c r="I55" s="2">
        <v>2349.62</v>
      </c>
      <c r="J55" s="2">
        <v>2679.74</v>
      </c>
      <c r="K55" s="2">
        <v>3098</v>
      </c>
      <c r="L55" s="2">
        <v>2650.33</v>
      </c>
      <c r="M55" s="2">
        <v>8461.7999999999993</v>
      </c>
      <c r="N55" s="2">
        <v>6844.43</v>
      </c>
      <c r="O55" s="2">
        <v>5068.17</v>
      </c>
      <c r="P55" s="2">
        <v>4033.17</v>
      </c>
      <c r="Q55" s="2">
        <v>4596.2299999999996</v>
      </c>
      <c r="R55" s="2">
        <v>4778.3500000000004</v>
      </c>
      <c r="S55" s="2">
        <v>3512.33</v>
      </c>
      <c r="T55" s="2">
        <v>3629.03</v>
      </c>
      <c r="U55" s="2">
        <v>3738.98</v>
      </c>
      <c r="V55" s="2">
        <v>3999.22</v>
      </c>
      <c r="X55" s="1" t="s">
        <v>25</v>
      </c>
      <c r="Y55" s="2">
        <v>0.21</v>
      </c>
      <c r="Z55" s="2">
        <v>0.24</v>
      </c>
      <c r="AA55" s="2">
        <v>0.27</v>
      </c>
      <c r="AB55" s="2">
        <v>0.3</v>
      </c>
      <c r="AC55" s="2">
        <v>0.19</v>
      </c>
      <c r="AD55" s="2">
        <v>0.28999999999999998</v>
      </c>
      <c r="AE55" s="2">
        <v>0.28999999999999998</v>
      </c>
      <c r="AF55" s="2">
        <v>0.26</v>
      </c>
      <c r="AG55" s="2">
        <v>0.28999999999999998</v>
      </c>
      <c r="AH55" s="2">
        <v>0.27</v>
      </c>
      <c r="AI55" s="2">
        <v>0.27</v>
      </c>
      <c r="AJ55" s="2">
        <v>0.26</v>
      </c>
      <c r="AK55" s="2">
        <v>0.25</v>
      </c>
      <c r="AL55" s="2">
        <v>0.25</v>
      </c>
      <c r="AM55" s="2">
        <v>0.23</v>
      </c>
      <c r="AN55" s="2">
        <v>0.22</v>
      </c>
      <c r="AO55" s="2">
        <v>0.2</v>
      </c>
      <c r="AP55" s="2">
        <v>0.19</v>
      </c>
      <c r="AQ55" s="2">
        <v>0.21</v>
      </c>
      <c r="AR55" s="2">
        <v>0.21</v>
      </c>
      <c r="AU55" s="1" t="s">
        <v>25</v>
      </c>
      <c r="AV55" s="2">
        <v>0.86</v>
      </c>
      <c r="AW55" s="2">
        <v>0.56999999999999995</v>
      </c>
      <c r="AX55" s="2">
        <v>0.49</v>
      </c>
      <c r="AY55" s="2">
        <v>0.69</v>
      </c>
      <c r="AZ55" s="2">
        <v>0.72</v>
      </c>
      <c r="BA55" s="2">
        <v>0.88</v>
      </c>
      <c r="BB55" s="2">
        <v>0.55000000000000004</v>
      </c>
      <c r="BC55" s="2">
        <v>0.59</v>
      </c>
      <c r="BD55" s="2">
        <v>0.59</v>
      </c>
      <c r="BE55" s="2">
        <v>0.56000000000000005</v>
      </c>
      <c r="BF55" s="2">
        <v>0.71</v>
      </c>
      <c r="BG55" s="2">
        <v>0.66</v>
      </c>
      <c r="BH55" s="2">
        <v>0.64</v>
      </c>
      <c r="BI55" s="2">
        <v>0.57999999999999996</v>
      </c>
      <c r="BJ55" s="2">
        <v>0.55000000000000004</v>
      </c>
      <c r="BK55" s="2">
        <v>0.56000000000000005</v>
      </c>
      <c r="BL55" s="2">
        <v>0.52</v>
      </c>
      <c r="BM55" s="2">
        <v>0.53</v>
      </c>
      <c r="BN55" s="2">
        <v>0.46</v>
      </c>
      <c r="BO55" s="2">
        <v>0.47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0.65</v>
      </c>
      <c r="BZ55" s="2">
        <v>0.69</v>
      </c>
      <c r="CA55" s="2">
        <v>0.69</v>
      </c>
      <c r="CB55" s="2">
        <v>0.65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0.53</v>
      </c>
      <c r="CL55" s="2">
        <v>0.55000000000000004</v>
      </c>
    </row>
    <row r="56" spans="2:90" x14ac:dyDescent="0.3">
      <c r="B56" s="1" t="s">
        <v>26</v>
      </c>
      <c r="C56" s="2">
        <v>1975.65</v>
      </c>
      <c r="D56" s="2">
        <v>910.15</v>
      </c>
      <c r="E56" s="2">
        <v>2114.1999999999998</v>
      </c>
      <c r="F56" s="2">
        <v>1698.81</v>
      </c>
      <c r="G56" s="2">
        <v>998.66</v>
      </c>
      <c r="H56" s="2">
        <v>1597.24</v>
      </c>
      <c r="I56" s="2">
        <v>3510.8</v>
      </c>
      <c r="J56" s="2">
        <v>2969.63</v>
      </c>
      <c r="K56" s="2">
        <v>1684.71</v>
      </c>
      <c r="L56" s="2">
        <v>6160.14</v>
      </c>
      <c r="M56" s="2">
        <v>2274.6</v>
      </c>
      <c r="N56" s="2">
        <v>8757.0400000000009</v>
      </c>
      <c r="O56" s="2">
        <v>2141.73</v>
      </c>
      <c r="P56" s="2">
        <v>2690.96</v>
      </c>
      <c r="Q56" s="2">
        <v>2824.08</v>
      </c>
      <c r="R56" s="2">
        <v>2922.55</v>
      </c>
      <c r="S56" s="2">
        <v>3274.21</v>
      </c>
      <c r="T56" s="2">
        <v>2330.59</v>
      </c>
      <c r="U56" s="2">
        <v>2293.06</v>
      </c>
      <c r="V56" s="2">
        <v>3448.08</v>
      </c>
      <c r="X56" s="1" t="s">
        <v>26</v>
      </c>
      <c r="Y56" s="2">
        <v>0.28999999999999998</v>
      </c>
      <c r="Z56" s="2">
        <v>0.28000000000000003</v>
      </c>
      <c r="AA56" s="2">
        <v>0.35</v>
      </c>
      <c r="AB56" s="2">
        <v>0.43</v>
      </c>
      <c r="AC56" s="2">
        <v>0.25</v>
      </c>
      <c r="AD56" s="2">
        <v>0.31</v>
      </c>
      <c r="AE56" s="2">
        <v>0.37</v>
      </c>
      <c r="AF56" s="2">
        <v>0.31</v>
      </c>
      <c r="AG56" s="2">
        <v>0.36</v>
      </c>
      <c r="AH56" s="2">
        <v>0.37</v>
      </c>
      <c r="AI56" s="2">
        <v>0.34</v>
      </c>
      <c r="AJ56" s="2">
        <v>0.39</v>
      </c>
      <c r="AK56" s="2">
        <v>0.32</v>
      </c>
      <c r="AL56" s="2">
        <v>0.37</v>
      </c>
      <c r="AM56" s="2">
        <v>0.28999999999999998</v>
      </c>
      <c r="AN56" s="2">
        <v>0.31</v>
      </c>
      <c r="AO56" s="2">
        <v>0.27</v>
      </c>
      <c r="AP56" s="2">
        <v>0.31</v>
      </c>
      <c r="AQ56" s="2">
        <v>0.28000000000000003</v>
      </c>
      <c r="AR56" s="2">
        <v>0.35</v>
      </c>
      <c r="AU56" s="1" t="s">
        <v>26</v>
      </c>
      <c r="AV56" s="2">
        <v>0.89</v>
      </c>
      <c r="AW56" s="2">
        <v>0.67</v>
      </c>
      <c r="AX56" s="2">
        <v>0.85</v>
      </c>
      <c r="AY56" s="2">
        <v>0.78</v>
      </c>
      <c r="AZ56" s="2">
        <v>0.82</v>
      </c>
      <c r="BA56" s="2">
        <v>0.89</v>
      </c>
      <c r="BB56" s="2">
        <v>0.8</v>
      </c>
      <c r="BC56" s="2">
        <v>0.78</v>
      </c>
      <c r="BD56" s="2">
        <v>0.6</v>
      </c>
      <c r="BE56" s="2">
        <v>0.9</v>
      </c>
      <c r="BF56" s="2">
        <v>0.55000000000000004</v>
      </c>
      <c r="BG56" s="2">
        <v>0.83</v>
      </c>
      <c r="BH56" s="2">
        <v>0.57999999999999996</v>
      </c>
      <c r="BI56" s="2">
        <v>0.62</v>
      </c>
      <c r="BJ56" s="2">
        <v>0.57999999999999996</v>
      </c>
      <c r="BK56" s="2">
        <v>0.57999999999999996</v>
      </c>
      <c r="BL56" s="2">
        <v>0.66</v>
      </c>
      <c r="BM56" s="2">
        <v>0.55000000000000004</v>
      </c>
      <c r="BN56" s="2">
        <v>0.5</v>
      </c>
      <c r="BO56" s="2">
        <v>0.57999999999999996</v>
      </c>
      <c r="BR56" s="1" t="s">
        <v>26</v>
      </c>
      <c r="BS56" s="2">
        <v>1.1000000000000001</v>
      </c>
      <c r="BT56" s="2">
        <v>0.81</v>
      </c>
      <c r="BU56" s="2">
        <v>1.07</v>
      </c>
      <c r="BV56" s="2">
        <v>0.97</v>
      </c>
      <c r="BW56" s="2">
        <v>1.01</v>
      </c>
      <c r="BX56" s="2">
        <v>1.1000000000000001</v>
      </c>
      <c r="BY56" s="2">
        <v>0.99</v>
      </c>
      <c r="BZ56" s="2">
        <v>0.96</v>
      </c>
      <c r="CA56" s="2">
        <v>0.74</v>
      </c>
      <c r="CB56" s="2">
        <v>1.0900000000000001</v>
      </c>
      <c r="CC56" s="2">
        <v>0.66</v>
      </c>
      <c r="CD56" s="2">
        <v>1.01</v>
      </c>
      <c r="CE56" s="2">
        <v>0.7</v>
      </c>
      <c r="CF56" s="2">
        <v>0.75</v>
      </c>
      <c r="CG56" s="2">
        <v>0.7</v>
      </c>
      <c r="CH56" s="2">
        <v>0.7</v>
      </c>
      <c r="CI56" s="2">
        <v>0.79</v>
      </c>
      <c r="CJ56" s="2">
        <v>0.67</v>
      </c>
      <c r="CK56" s="2">
        <v>0.6</v>
      </c>
      <c r="CL56" s="2">
        <v>0.7</v>
      </c>
    </row>
    <row r="57" spans="2:90" x14ac:dyDescent="0.3">
      <c r="B57" s="1" t="s">
        <v>27</v>
      </c>
      <c r="C57" s="2">
        <v>2138.94</v>
      </c>
      <c r="D57" s="2">
        <v>2093.04</v>
      </c>
      <c r="E57" s="2">
        <v>2572.61</v>
      </c>
      <c r="F57" s="2">
        <v>3005.58</v>
      </c>
      <c r="G57" s="2">
        <v>1201.8</v>
      </c>
      <c r="H57" s="2">
        <v>1479.96</v>
      </c>
      <c r="I57" s="2">
        <v>4440.1499999999996</v>
      </c>
      <c r="J57" s="2">
        <v>4073.35</v>
      </c>
      <c r="K57" s="2">
        <v>2374.5700000000002</v>
      </c>
      <c r="L57" s="2">
        <v>6028.35</v>
      </c>
      <c r="M57" s="2">
        <v>6346.67</v>
      </c>
      <c r="N57" s="2">
        <v>13664.94</v>
      </c>
      <c r="O57" s="2">
        <v>3703.34</v>
      </c>
      <c r="P57" s="2">
        <v>11780.05</v>
      </c>
      <c r="Q57" s="2">
        <v>4456.1099999999997</v>
      </c>
      <c r="R57" s="2">
        <v>10592.1</v>
      </c>
      <c r="S57" s="2">
        <v>4467.37</v>
      </c>
      <c r="T57" s="2">
        <v>6620.69</v>
      </c>
      <c r="U57" s="2">
        <v>3490.79</v>
      </c>
      <c r="V57" s="2">
        <v>7014.55</v>
      </c>
      <c r="X57" s="1" t="s">
        <v>27</v>
      </c>
      <c r="Y57" s="2">
        <v>0.3</v>
      </c>
      <c r="Z57" s="2">
        <v>0.3</v>
      </c>
      <c r="AA57" s="2">
        <v>0.35</v>
      </c>
      <c r="AB57" s="2">
        <v>0.43</v>
      </c>
      <c r="AC57" s="2">
        <v>0.24</v>
      </c>
      <c r="AD57" s="2">
        <v>0.28999999999999998</v>
      </c>
      <c r="AE57" s="2">
        <v>0.35</v>
      </c>
      <c r="AF57" s="2">
        <v>0.25</v>
      </c>
      <c r="AG57" s="2">
        <v>0.34</v>
      </c>
      <c r="AH57" s="2">
        <v>0.3</v>
      </c>
      <c r="AI57" s="2">
        <v>0.33</v>
      </c>
      <c r="AJ57" s="2">
        <v>0.37</v>
      </c>
      <c r="AK57" s="2">
        <v>0.33</v>
      </c>
      <c r="AL57" s="2">
        <v>0.39</v>
      </c>
      <c r="AM57" s="2">
        <v>0.31</v>
      </c>
      <c r="AN57" s="2">
        <v>0.34</v>
      </c>
      <c r="AO57" s="2">
        <v>0.28999999999999998</v>
      </c>
      <c r="AP57" s="2">
        <v>0.34</v>
      </c>
      <c r="AQ57" s="2">
        <v>0.28000000000000003</v>
      </c>
      <c r="AR57" s="2">
        <v>0.39</v>
      </c>
      <c r="AU57" s="1" t="s">
        <v>27</v>
      </c>
      <c r="AV57" s="2">
        <v>0.85</v>
      </c>
      <c r="AW57" s="2">
        <v>0.85</v>
      </c>
      <c r="AX57" s="2">
        <v>0.84</v>
      </c>
      <c r="AY57" s="2">
        <v>0.84</v>
      </c>
      <c r="AZ57" s="2">
        <v>0.8</v>
      </c>
      <c r="BA57" s="2">
        <v>0.84</v>
      </c>
      <c r="BB57" s="2">
        <v>0.78</v>
      </c>
      <c r="BC57" s="2">
        <v>0.84</v>
      </c>
      <c r="BD57" s="2">
        <v>0.57999999999999996</v>
      </c>
      <c r="BE57" s="2">
        <v>0.87</v>
      </c>
      <c r="BF57" s="2">
        <v>0.68</v>
      </c>
      <c r="BG57" s="2">
        <v>0.88</v>
      </c>
      <c r="BH57" s="2">
        <v>0.6</v>
      </c>
      <c r="BI57" s="2">
        <v>0.88</v>
      </c>
      <c r="BJ57" s="2">
        <v>0.57999999999999996</v>
      </c>
      <c r="BK57" s="2">
        <v>0.8</v>
      </c>
      <c r="BL57" s="2">
        <v>0.62</v>
      </c>
      <c r="BM57" s="2">
        <v>0.7</v>
      </c>
      <c r="BN57" s="2">
        <v>0.49</v>
      </c>
      <c r="BO57" s="2">
        <v>0.64</v>
      </c>
      <c r="BR57" s="1" t="s">
        <v>27</v>
      </c>
      <c r="BS57" s="2">
        <v>1.1000000000000001</v>
      </c>
      <c r="BT57" s="2">
        <v>1.1000000000000001</v>
      </c>
      <c r="BU57" s="2">
        <v>1.07</v>
      </c>
      <c r="BV57" s="2">
        <v>1.06</v>
      </c>
      <c r="BW57" s="2">
        <v>1.01</v>
      </c>
      <c r="BX57" s="2">
        <v>1.1000000000000001</v>
      </c>
      <c r="BY57" s="2">
        <v>0.97</v>
      </c>
      <c r="BZ57" s="2">
        <v>1.1000000000000001</v>
      </c>
      <c r="CA57" s="2">
        <v>0.71</v>
      </c>
      <c r="CB57" s="2">
        <v>1.1000000000000001</v>
      </c>
      <c r="CC57" s="2">
        <v>0.83</v>
      </c>
      <c r="CD57" s="2">
        <v>1.1000000000000001</v>
      </c>
      <c r="CE57" s="2">
        <v>0.73</v>
      </c>
      <c r="CF57" s="2">
        <v>1.08</v>
      </c>
      <c r="CG57" s="2">
        <v>0.7</v>
      </c>
      <c r="CH57" s="2">
        <v>0.97</v>
      </c>
      <c r="CI57" s="2">
        <v>0.74</v>
      </c>
      <c r="CJ57" s="2">
        <v>0.85</v>
      </c>
      <c r="CK57" s="2">
        <v>0.59</v>
      </c>
      <c r="CL57" s="2">
        <v>0.78</v>
      </c>
    </row>
    <row r="58" spans="2:90" x14ac:dyDescent="0.3">
      <c r="B58" s="1" t="s">
        <v>28</v>
      </c>
      <c r="C58" s="2">
        <v>655.87</v>
      </c>
      <c r="D58" s="2">
        <v>2042</v>
      </c>
      <c r="E58" s="2">
        <v>544.14</v>
      </c>
      <c r="F58" s="2">
        <v>648.12</v>
      </c>
      <c r="G58" s="2">
        <v>1062.05</v>
      </c>
      <c r="H58" s="2">
        <v>478.2</v>
      </c>
      <c r="I58" s="2">
        <v>1044.21</v>
      </c>
      <c r="J58" s="2">
        <v>1726.6</v>
      </c>
      <c r="K58" s="2">
        <v>2395.61</v>
      </c>
      <c r="L58" s="2">
        <v>3113.14</v>
      </c>
      <c r="M58" s="2">
        <v>4827.32</v>
      </c>
      <c r="N58" s="2">
        <v>7809.81</v>
      </c>
      <c r="O58" s="2">
        <v>4580.28</v>
      </c>
      <c r="P58" s="2">
        <v>5119.96</v>
      </c>
      <c r="Q58" s="2">
        <v>5760.83</v>
      </c>
      <c r="R58" s="2">
        <v>5802.3</v>
      </c>
      <c r="S58" s="2">
        <v>4707.28</v>
      </c>
      <c r="T58" s="2">
        <v>4555.1899999999996</v>
      </c>
      <c r="U58" s="2">
        <v>5098.09</v>
      </c>
      <c r="V58" s="2">
        <v>4544</v>
      </c>
      <c r="X58" s="1" t="s">
        <v>28</v>
      </c>
      <c r="Y58" s="2">
        <v>0.21</v>
      </c>
      <c r="Z58" s="2">
        <v>0.26</v>
      </c>
      <c r="AA58" s="2">
        <v>0.23</v>
      </c>
      <c r="AB58" s="2">
        <v>0.26</v>
      </c>
      <c r="AC58" s="2">
        <v>0.16</v>
      </c>
      <c r="AD58" s="2">
        <v>0.24</v>
      </c>
      <c r="AE58" s="2">
        <v>0.14000000000000001</v>
      </c>
      <c r="AF58" s="2">
        <v>0.24</v>
      </c>
      <c r="AG58" s="2">
        <v>0.18</v>
      </c>
      <c r="AH58" s="2">
        <v>0.25</v>
      </c>
      <c r="AI58" s="2">
        <v>0.18</v>
      </c>
      <c r="AJ58" s="2">
        <v>0.26</v>
      </c>
      <c r="AK58" s="2">
        <v>0.18</v>
      </c>
      <c r="AL58" s="2">
        <v>0.24</v>
      </c>
      <c r="AM58" s="2">
        <v>0.16</v>
      </c>
      <c r="AN58" s="2">
        <v>0.19</v>
      </c>
      <c r="AO58" s="2">
        <v>0.15</v>
      </c>
      <c r="AP58" s="2">
        <v>0.17</v>
      </c>
      <c r="AQ58" s="2">
        <v>0.16</v>
      </c>
      <c r="AR58" s="2">
        <v>0.19</v>
      </c>
      <c r="AU58" s="1" t="s">
        <v>28</v>
      </c>
      <c r="AV58" s="2">
        <v>0.36</v>
      </c>
      <c r="AW58" s="2">
        <v>0.64</v>
      </c>
      <c r="AX58" s="2">
        <v>0.32</v>
      </c>
      <c r="AY58" s="2">
        <v>0.36</v>
      </c>
      <c r="AZ58" s="2">
        <v>0.65</v>
      </c>
      <c r="BA58" s="2">
        <v>0.36</v>
      </c>
      <c r="BB58" s="2">
        <v>0.3</v>
      </c>
      <c r="BC58" s="2">
        <v>0.4</v>
      </c>
      <c r="BD58" s="2">
        <v>0.48</v>
      </c>
      <c r="BE58" s="2">
        <v>0.52</v>
      </c>
      <c r="BF58" s="2">
        <v>0.51</v>
      </c>
      <c r="BG58" s="2">
        <v>0.6</v>
      </c>
      <c r="BH58" s="2">
        <v>0.56999999999999995</v>
      </c>
      <c r="BI58" s="2">
        <v>0.55000000000000004</v>
      </c>
      <c r="BJ58" s="2">
        <v>0.56999999999999995</v>
      </c>
      <c r="BK58" s="2">
        <v>0.54</v>
      </c>
      <c r="BL58" s="2">
        <v>0.56000000000000005</v>
      </c>
      <c r="BM58" s="2">
        <v>0.52</v>
      </c>
      <c r="BN58" s="2">
        <v>0.49</v>
      </c>
      <c r="BO58" s="2">
        <v>0.44</v>
      </c>
      <c r="BR58" s="1" t="s">
        <v>28</v>
      </c>
      <c r="BS58" s="2">
        <v>0.44</v>
      </c>
      <c r="BT58" s="2">
        <v>0.78</v>
      </c>
      <c r="BU58" s="2">
        <v>0.4</v>
      </c>
      <c r="BV58" s="2">
        <v>0.45</v>
      </c>
      <c r="BW58" s="2">
        <v>0.79</v>
      </c>
      <c r="BX58" s="2">
        <v>0.45</v>
      </c>
      <c r="BY58" s="2">
        <v>0.35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0.67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4.28</v>
      </c>
      <c r="D65" s="2">
        <v>4.03</v>
      </c>
      <c r="E65" s="2">
        <v>28.69</v>
      </c>
      <c r="F65" s="2">
        <v>2.52</v>
      </c>
      <c r="G65" s="2">
        <v>20.27</v>
      </c>
      <c r="H65" s="2">
        <v>2.97</v>
      </c>
      <c r="I65" s="2">
        <v>76.44</v>
      </c>
      <c r="J65" s="2">
        <v>8.64</v>
      </c>
      <c r="K65" s="2">
        <v>127.12</v>
      </c>
      <c r="L65" s="2">
        <v>101.89</v>
      </c>
      <c r="M65" s="2">
        <v>205.63</v>
      </c>
      <c r="N65" s="2">
        <v>195.91</v>
      </c>
      <c r="O65" s="2">
        <v>196.42</v>
      </c>
      <c r="P65" s="2">
        <v>135.80000000000001</v>
      </c>
      <c r="Q65" s="2">
        <v>205.98</v>
      </c>
      <c r="R65" s="2">
        <v>189.46</v>
      </c>
      <c r="S65" s="2">
        <v>180.52</v>
      </c>
      <c r="T65" s="2">
        <v>118.74</v>
      </c>
      <c r="U65" s="2">
        <v>253.38</v>
      </c>
      <c r="V65" s="2">
        <v>190.76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54.87</v>
      </c>
      <c r="AY65" s="2">
        <v>54.99</v>
      </c>
      <c r="AZ65" s="2">
        <v>54.86</v>
      </c>
      <c r="BA65" s="2">
        <v>54.99</v>
      </c>
      <c r="BB65" s="2">
        <v>64.63</v>
      </c>
      <c r="BC65" s="2">
        <v>64.989999999999995</v>
      </c>
      <c r="BD65" s="2">
        <v>69.09</v>
      </c>
      <c r="BE65" s="2">
        <v>69.34</v>
      </c>
      <c r="BF65" s="2">
        <v>69.099999999999994</v>
      </c>
      <c r="BG65" s="2">
        <v>68.94</v>
      </c>
      <c r="BH65" s="2">
        <v>69.22</v>
      </c>
      <c r="BI65" s="2">
        <v>69.28</v>
      </c>
      <c r="BJ65" s="2">
        <v>69.33</v>
      </c>
      <c r="BK65" s="2">
        <v>69.48</v>
      </c>
      <c r="BL65" s="2">
        <v>69.709999999999994</v>
      </c>
      <c r="BM65" s="2">
        <v>69.83</v>
      </c>
      <c r="BN65" s="2">
        <v>69.61</v>
      </c>
      <c r="BO65" s="2">
        <v>69.75</v>
      </c>
      <c r="BR65" s="1" t="s">
        <v>21</v>
      </c>
      <c r="BS65" s="2">
        <v>-0.06</v>
      </c>
      <c r="BT65" s="2">
        <v>-0.06</v>
      </c>
      <c r="BU65" s="2">
        <v>-7.0000000000000007E-2</v>
      </c>
      <c r="BV65" s="2">
        <v>-0.06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-0.02</v>
      </c>
      <c r="CB65" s="2">
        <v>-0.02</v>
      </c>
      <c r="CC65" s="2">
        <v>-0.04</v>
      </c>
      <c r="CD65" s="2">
        <v>-0.05</v>
      </c>
      <c r="CE65" s="2">
        <v>-0.03</v>
      </c>
      <c r="CF65" s="2">
        <v>-0.03</v>
      </c>
      <c r="CG65" s="2">
        <v>-0.03</v>
      </c>
      <c r="CH65" s="2">
        <v>-0.02</v>
      </c>
      <c r="CI65" s="2">
        <v>-0.01</v>
      </c>
      <c r="CJ65" s="2">
        <v>-0.01</v>
      </c>
      <c r="CK65" s="2">
        <v>-0.02</v>
      </c>
      <c r="CL65" s="2">
        <v>-0.01</v>
      </c>
    </row>
    <row r="66" spans="2:90" x14ac:dyDescent="0.3">
      <c r="B66" s="1" t="s">
        <v>22</v>
      </c>
      <c r="C66" s="2">
        <v>14.81</v>
      </c>
      <c r="D66" s="2">
        <v>11.73</v>
      </c>
      <c r="E66" s="2">
        <v>4.32</v>
      </c>
      <c r="F66" s="2">
        <v>33.85</v>
      </c>
      <c r="G66" s="2">
        <v>13.29</v>
      </c>
      <c r="H66" s="2">
        <v>56.52</v>
      </c>
      <c r="I66" s="2">
        <v>28.91</v>
      </c>
      <c r="J66" s="2">
        <v>77.38</v>
      </c>
      <c r="K66" s="2">
        <v>33.28</v>
      </c>
      <c r="L66" s="2">
        <v>35.700000000000003</v>
      </c>
      <c r="M66" s="2">
        <v>61.82</v>
      </c>
      <c r="N66" s="2">
        <v>122.34</v>
      </c>
      <c r="O66" s="2">
        <v>66.36</v>
      </c>
      <c r="P66" s="2">
        <v>70.72</v>
      </c>
      <c r="Q66" s="2">
        <v>61.01</v>
      </c>
      <c r="R66" s="2">
        <v>61.33</v>
      </c>
      <c r="S66" s="2">
        <v>57.55</v>
      </c>
      <c r="T66" s="2">
        <v>77.31</v>
      </c>
      <c r="U66" s="2">
        <v>61.59</v>
      </c>
      <c r="V66" s="2">
        <v>94.23</v>
      </c>
      <c r="X66" s="1" t="s">
        <v>22</v>
      </c>
      <c r="Y66" s="2">
        <v>59.99</v>
      </c>
      <c r="Z66" s="2">
        <v>60</v>
      </c>
      <c r="AA66" s="2">
        <v>60</v>
      </c>
      <c r="AB66" s="2">
        <v>60</v>
      </c>
      <c r="AC66" s="2">
        <v>60</v>
      </c>
      <c r="AD66" s="2">
        <v>59.99</v>
      </c>
      <c r="AE66" s="2">
        <v>69.959999999999994</v>
      </c>
      <c r="AF66" s="2">
        <v>70</v>
      </c>
      <c r="AG66" s="2">
        <v>69.959999999999994</v>
      </c>
      <c r="AH66" s="2">
        <v>70</v>
      </c>
      <c r="AI66" s="2">
        <v>69.959999999999994</v>
      </c>
      <c r="AJ66" s="2">
        <v>70</v>
      </c>
      <c r="AK66" s="2">
        <v>69.97</v>
      </c>
      <c r="AL66" s="2">
        <v>70</v>
      </c>
      <c r="AM66" s="2">
        <v>69.98</v>
      </c>
      <c r="AN66" s="2">
        <v>70</v>
      </c>
      <c r="AO66" s="2">
        <v>69.989999999999995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53.01</v>
      </c>
      <c r="AW66" s="2">
        <v>54.93</v>
      </c>
      <c r="AX66" s="2">
        <v>54.86</v>
      </c>
      <c r="AY66" s="2">
        <v>40.25</v>
      </c>
      <c r="AZ66" s="2">
        <v>51.04</v>
      </c>
      <c r="BA66" s="2">
        <v>36.840000000000003</v>
      </c>
      <c r="BB66" s="2">
        <v>63.84</v>
      </c>
      <c r="BC66" s="2">
        <v>63.22</v>
      </c>
      <c r="BD66" s="2">
        <v>67.959999999999994</v>
      </c>
      <c r="BE66" s="2">
        <v>69.44</v>
      </c>
      <c r="BF66" s="2">
        <v>67.86</v>
      </c>
      <c r="BG66" s="2">
        <v>65.66</v>
      </c>
      <c r="BH66" s="2">
        <v>66.72</v>
      </c>
      <c r="BI66" s="2">
        <v>67.63</v>
      </c>
      <c r="BJ66" s="2">
        <v>67.41</v>
      </c>
      <c r="BK66" s="2">
        <v>67.59</v>
      </c>
      <c r="BL66" s="2">
        <v>67.66</v>
      </c>
      <c r="BM66" s="2">
        <v>68.150000000000006</v>
      </c>
      <c r="BN66" s="2">
        <v>68.989999999999995</v>
      </c>
      <c r="BO66" s="2">
        <v>68.81</v>
      </c>
      <c r="BR66" s="1" t="s">
        <v>22</v>
      </c>
      <c r="BS66" s="2">
        <v>-0.09</v>
      </c>
      <c r="BT66" s="2">
        <v>-0.06</v>
      </c>
      <c r="BU66" s="2">
        <v>-7.0000000000000007E-2</v>
      </c>
      <c r="BV66" s="2">
        <v>-0.34</v>
      </c>
      <c r="BW66" s="2">
        <v>-0.09</v>
      </c>
      <c r="BX66" s="2">
        <v>-0.31</v>
      </c>
      <c r="BY66" s="2">
        <v>-0.13</v>
      </c>
      <c r="BZ66" s="2">
        <v>-0.15</v>
      </c>
      <c r="CA66" s="2">
        <v>-0.05</v>
      </c>
      <c r="CB66" s="2">
        <v>-0.01</v>
      </c>
      <c r="CC66" s="2">
        <v>-0.1</v>
      </c>
      <c r="CD66" s="2">
        <v>-0.2</v>
      </c>
      <c r="CE66" s="2">
        <v>-0.12</v>
      </c>
      <c r="CF66" s="2">
        <v>-0.09</v>
      </c>
      <c r="CG66" s="2">
        <v>-0.12</v>
      </c>
      <c r="CH66" s="2">
        <v>-0.12</v>
      </c>
      <c r="CI66" s="2">
        <v>-0.1</v>
      </c>
      <c r="CJ66" s="2">
        <v>-0.08</v>
      </c>
      <c r="CK66" s="2">
        <v>-0.06</v>
      </c>
      <c r="CL66" s="2">
        <v>-7.0000000000000007E-2</v>
      </c>
    </row>
    <row r="67" spans="2:90" x14ac:dyDescent="0.3">
      <c r="B67" s="1" t="s">
        <v>23</v>
      </c>
      <c r="C67" s="2">
        <v>145.26</v>
      </c>
      <c r="D67" s="2">
        <v>25.01</v>
      </c>
      <c r="E67" s="2">
        <v>19.329999999999998</v>
      </c>
      <c r="F67" s="2">
        <v>72.959999999999994</v>
      </c>
      <c r="G67" s="2">
        <v>49.67</v>
      </c>
      <c r="H67" s="2">
        <v>84.43</v>
      </c>
      <c r="I67" s="2">
        <v>140.46</v>
      </c>
      <c r="J67" s="2">
        <v>142.12</v>
      </c>
      <c r="K67" s="2">
        <v>283.91000000000003</v>
      </c>
      <c r="L67" s="2">
        <v>127.73</v>
      </c>
      <c r="M67" s="2">
        <v>493</v>
      </c>
      <c r="N67" s="2">
        <v>403.39</v>
      </c>
      <c r="O67" s="2">
        <v>440.55</v>
      </c>
      <c r="P67" s="2">
        <v>198.58</v>
      </c>
      <c r="Q67" s="2">
        <v>512.39</v>
      </c>
      <c r="R67" s="2">
        <v>219.05</v>
      </c>
      <c r="S67" s="2">
        <v>409.13</v>
      </c>
      <c r="T67" s="2">
        <v>201.24</v>
      </c>
      <c r="U67" s="2">
        <v>273.02</v>
      </c>
      <c r="V67" s="2">
        <v>216.22</v>
      </c>
      <c r="X67" s="1" t="s">
        <v>23</v>
      </c>
      <c r="Y67" s="2">
        <v>59.94</v>
      </c>
      <c r="Z67" s="2">
        <v>60</v>
      </c>
      <c r="AA67" s="2">
        <v>59.94</v>
      </c>
      <c r="AB67" s="2">
        <v>59.98</v>
      </c>
      <c r="AC67" s="2">
        <v>59.98</v>
      </c>
      <c r="AD67" s="2">
        <v>59.92</v>
      </c>
      <c r="AE67" s="2">
        <v>69.86</v>
      </c>
      <c r="AF67" s="2">
        <v>69.989999999999995</v>
      </c>
      <c r="AG67" s="2">
        <v>69.62</v>
      </c>
      <c r="AH67" s="2">
        <v>69.989999999999995</v>
      </c>
      <c r="AI67" s="2">
        <v>69.75</v>
      </c>
      <c r="AJ67" s="2">
        <v>69.989999999999995</v>
      </c>
      <c r="AK67" s="2">
        <v>69.86</v>
      </c>
      <c r="AL67" s="2">
        <v>69.989999999999995</v>
      </c>
      <c r="AM67" s="2">
        <v>69.930000000000007</v>
      </c>
      <c r="AN67" s="2">
        <v>69.989999999999995</v>
      </c>
      <c r="AO67" s="2">
        <v>69.92</v>
      </c>
      <c r="AP67" s="2">
        <v>70</v>
      </c>
      <c r="AQ67" s="2">
        <v>69.95</v>
      </c>
      <c r="AR67" s="2">
        <v>70</v>
      </c>
      <c r="AU67" s="1" t="s">
        <v>23</v>
      </c>
      <c r="AV67" s="2">
        <v>32.96</v>
      </c>
      <c r="AW67" s="2">
        <v>54.76</v>
      </c>
      <c r="AX67" s="2">
        <v>53.65</v>
      </c>
      <c r="AY67" s="2">
        <v>40.299999999999997</v>
      </c>
      <c r="AZ67" s="2">
        <v>40.28</v>
      </c>
      <c r="BA67" s="2">
        <v>39.43</v>
      </c>
      <c r="BB67" s="2">
        <v>54.03</v>
      </c>
      <c r="BC67" s="2">
        <v>61.67</v>
      </c>
      <c r="BD67" s="2">
        <v>46.23</v>
      </c>
      <c r="BE67" s="2">
        <v>68.36</v>
      </c>
      <c r="BF67" s="2">
        <v>47.71</v>
      </c>
      <c r="BG67" s="2">
        <v>63.7</v>
      </c>
      <c r="BH67" s="2">
        <v>46.87</v>
      </c>
      <c r="BI67" s="2">
        <v>66.989999999999995</v>
      </c>
      <c r="BJ67" s="2">
        <v>47.54</v>
      </c>
      <c r="BK67" s="2">
        <v>67.16</v>
      </c>
      <c r="BL67" s="2">
        <v>47.39</v>
      </c>
      <c r="BM67" s="2">
        <v>67.489999999999995</v>
      </c>
      <c r="BN67" s="2">
        <v>66.650000000000006</v>
      </c>
      <c r="BO67" s="2">
        <v>68.77</v>
      </c>
      <c r="BR67" s="1" t="s">
        <v>23</v>
      </c>
      <c r="BS67" s="2">
        <v>-0.56999999999999995</v>
      </c>
      <c r="BT67" s="2">
        <v>-7.0000000000000007E-2</v>
      </c>
      <c r="BU67" s="2">
        <v>-0.08</v>
      </c>
      <c r="BV67" s="2">
        <v>-0.34</v>
      </c>
      <c r="BW67" s="2">
        <v>-0.24</v>
      </c>
      <c r="BX67" s="2">
        <v>-0.26</v>
      </c>
      <c r="BY67" s="2">
        <v>-0.4</v>
      </c>
      <c r="BZ67" s="2">
        <v>-0.19</v>
      </c>
      <c r="CA67" s="2">
        <v>-0.87</v>
      </c>
      <c r="CB67" s="2">
        <v>-0.04</v>
      </c>
      <c r="CC67" s="2">
        <v>-1.43</v>
      </c>
      <c r="CD67" s="2">
        <v>-0.3</v>
      </c>
      <c r="CE67" s="2">
        <v>-1.22</v>
      </c>
      <c r="CF67" s="2">
        <v>-0.11</v>
      </c>
      <c r="CG67" s="2">
        <v>-1.54</v>
      </c>
      <c r="CH67" s="2">
        <v>-0.14000000000000001</v>
      </c>
      <c r="CI67" s="2">
        <v>-1.39</v>
      </c>
      <c r="CJ67" s="2">
        <v>-0.11</v>
      </c>
      <c r="CK67" s="2">
        <v>-0.19</v>
      </c>
      <c r="CL67" s="2">
        <v>-7.0000000000000007E-2</v>
      </c>
    </row>
    <row r="68" spans="2:90" x14ac:dyDescent="0.3">
      <c r="B68" s="1" t="s">
        <v>24</v>
      </c>
      <c r="C68" s="2">
        <v>284.64</v>
      </c>
      <c r="D68" s="2">
        <v>107.83</v>
      </c>
      <c r="E68" s="2">
        <v>55.5</v>
      </c>
      <c r="F68" s="2">
        <v>217.07</v>
      </c>
      <c r="G68" s="2">
        <v>113.06</v>
      </c>
      <c r="H68" s="2">
        <v>375.82</v>
      </c>
      <c r="I68" s="2">
        <v>251.4</v>
      </c>
      <c r="J68" s="2">
        <v>344.68</v>
      </c>
      <c r="K68" s="2">
        <v>360.47</v>
      </c>
      <c r="L68" s="2">
        <v>412.01</v>
      </c>
      <c r="M68" s="2">
        <v>914.04</v>
      </c>
      <c r="N68" s="2">
        <v>1003.2</v>
      </c>
      <c r="O68" s="2">
        <v>678.99</v>
      </c>
      <c r="P68" s="2">
        <v>507.37</v>
      </c>
      <c r="Q68" s="2">
        <v>696.96</v>
      </c>
      <c r="R68" s="2">
        <v>557.12</v>
      </c>
      <c r="S68" s="2">
        <v>431.84</v>
      </c>
      <c r="T68" s="2">
        <v>565.88</v>
      </c>
      <c r="U68" s="2">
        <v>572.36</v>
      </c>
      <c r="V68" s="2">
        <v>462.82</v>
      </c>
      <c r="X68" s="1" t="s">
        <v>24</v>
      </c>
      <c r="Y68" s="2">
        <v>59.99</v>
      </c>
      <c r="Z68" s="2">
        <v>60</v>
      </c>
      <c r="AA68" s="2">
        <v>59.98</v>
      </c>
      <c r="AB68" s="2">
        <v>59.99</v>
      </c>
      <c r="AC68" s="2">
        <v>60</v>
      </c>
      <c r="AD68" s="2">
        <v>59.93</v>
      </c>
      <c r="AE68" s="2">
        <v>69.95</v>
      </c>
      <c r="AF68" s="2">
        <v>69.989999999999995</v>
      </c>
      <c r="AG68" s="2">
        <v>69.95</v>
      </c>
      <c r="AH68" s="2">
        <v>69.989999999999995</v>
      </c>
      <c r="AI68" s="2">
        <v>69.959999999999994</v>
      </c>
      <c r="AJ68" s="2">
        <v>69.989999999999995</v>
      </c>
      <c r="AK68" s="2">
        <v>69.98</v>
      </c>
      <c r="AL68" s="2">
        <v>69.989999999999995</v>
      </c>
      <c r="AM68" s="2">
        <v>69.989999999999995</v>
      </c>
      <c r="AN68" s="2">
        <v>69.989999999999995</v>
      </c>
      <c r="AO68" s="2">
        <v>69.989999999999995</v>
      </c>
      <c r="AP68" s="2">
        <v>70</v>
      </c>
      <c r="AQ68" s="2">
        <v>69.989999999999995</v>
      </c>
      <c r="AR68" s="2">
        <v>69.989999999999995</v>
      </c>
      <c r="AU68" s="1" t="s">
        <v>24</v>
      </c>
      <c r="AV68" s="2">
        <v>38.6</v>
      </c>
      <c r="AW68" s="2">
        <v>53.15</v>
      </c>
      <c r="AX68" s="2">
        <v>54.5</v>
      </c>
      <c r="AY68" s="2">
        <v>41.9</v>
      </c>
      <c r="AZ68" s="2">
        <v>47.75</v>
      </c>
      <c r="BA68" s="2">
        <v>36.17</v>
      </c>
      <c r="BB68" s="2">
        <v>62.52</v>
      </c>
      <c r="BC68" s="2">
        <v>62.01</v>
      </c>
      <c r="BD68" s="2">
        <v>66.64</v>
      </c>
      <c r="BE68" s="2">
        <v>67.180000000000007</v>
      </c>
      <c r="BF68" s="2">
        <v>61.74</v>
      </c>
      <c r="BG68" s="2">
        <v>64.53</v>
      </c>
      <c r="BH68" s="2">
        <v>63.8</v>
      </c>
      <c r="BI68" s="2">
        <v>67.53</v>
      </c>
      <c r="BJ68" s="2">
        <v>65.86</v>
      </c>
      <c r="BK68" s="2">
        <v>67.88</v>
      </c>
      <c r="BL68" s="2">
        <v>68.23</v>
      </c>
      <c r="BM68" s="2">
        <v>68.2</v>
      </c>
      <c r="BN68" s="2">
        <v>68.67</v>
      </c>
      <c r="BO68" s="2">
        <v>69.33</v>
      </c>
      <c r="BR68" s="1" t="s">
        <v>24</v>
      </c>
      <c r="BS68" s="2">
        <v>-0.39</v>
      </c>
      <c r="BT68" s="2">
        <v>-0.09</v>
      </c>
      <c r="BU68" s="2">
        <v>-7.0000000000000007E-2</v>
      </c>
      <c r="BV68" s="2">
        <v>-0.3</v>
      </c>
      <c r="BW68" s="2">
        <v>-0.13</v>
      </c>
      <c r="BX68" s="2">
        <v>-0.33</v>
      </c>
      <c r="BY68" s="2">
        <v>-0.16</v>
      </c>
      <c r="BZ68" s="2">
        <v>-0.18</v>
      </c>
      <c r="CA68" s="2">
        <v>-0.09</v>
      </c>
      <c r="CB68" s="2">
        <v>-7.0000000000000007E-2</v>
      </c>
      <c r="CC68" s="2">
        <v>-0.41</v>
      </c>
      <c r="CD68" s="2">
        <v>-0.26</v>
      </c>
      <c r="CE68" s="2">
        <v>-0.24</v>
      </c>
      <c r="CF68" s="2">
        <v>-0.09</v>
      </c>
      <c r="CG68" s="2">
        <v>-0.2</v>
      </c>
      <c r="CH68" s="2">
        <v>-0.1</v>
      </c>
      <c r="CI68" s="2">
        <v>-0.08</v>
      </c>
      <c r="CJ68" s="2">
        <v>-0.08</v>
      </c>
      <c r="CK68" s="2">
        <v>-7.0000000000000007E-2</v>
      </c>
      <c r="CL68" s="2">
        <v>-0.04</v>
      </c>
    </row>
    <row r="69" spans="2:90" x14ac:dyDescent="0.3">
      <c r="B69" s="1" t="s">
        <v>25</v>
      </c>
      <c r="C69" s="2">
        <v>324.74</v>
      </c>
      <c r="D69" s="2">
        <v>134.34</v>
      </c>
      <c r="E69" s="2">
        <v>81.47</v>
      </c>
      <c r="F69" s="2">
        <v>214</v>
      </c>
      <c r="G69" s="2">
        <v>133.37</v>
      </c>
      <c r="H69" s="2">
        <v>298</v>
      </c>
      <c r="I69" s="2">
        <v>347.84</v>
      </c>
      <c r="J69" s="2">
        <v>376.37</v>
      </c>
      <c r="K69" s="2">
        <v>469.67</v>
      </c>
      <c r="L69" s="2">
        <v>382.95</v>
      </c>
      <c r="M69" s="2">
        <v>1270.4000000000001</v>
      </c>
      <c r="N69" s="2">
        <v>1039.32</v>
      </c>
      <c r="O69" s="2">
        <v>774.34</v>
      </c>
      <c r="P69" s="2">
        <v>555.03</v>
      </c>
      <c r="Q69" s="2">
        <v>704.66</v>
      </c>
      <c r="R69" s="2">
        <v>706.82</v>
      </c>
      <c r="S69" s="2">
        <v>545.83000000000004</v>
      </c>
      <c r="T69" s="2">
        <v>463.79</v>
      </c>
      <c r="U69" s="2">
        <v>544.78</v>
      </c>
      <c r="V69" s="2">
        <v>517.73</v>
      </c>
      <c r="X69" s="1" t="s">
        <v>25</v>
      </c>
      <c r="Y69" s="2">
        <v>59.99</v>
      </c>
      <c r="Z69" s="2">
        <v>59.99</v>
      </c>
      <c r="AA69" s="2">
        <v>59.98</v>
      </c>
      <c r="AB69" s="2">
        <v>59.95</v>
      </c>
      <c r="AC69" s="2">
        <v>60</v>
      </c>
      <c r="AD69" s="2">
        <v>59.96</v>
      </c>
      <c r="AE69" s="2">
        <v>69.959999999999994</v>
      </c>
      <c r="AF69" s="2">
        <v>69.97</v>
      </c>
      <c r="AG69" s="2">
        <v>69.959999999999994</v>
      </c>
      <c r="AH69" s="2">
        <v>69.97</v>
      </c>
      <c r="AI69" s="2">
        <v>69.97</v>
      </c>
      <c r="AJ69" s="2">
        <v>69.98</v>
      </c>
      <c r="AK69" s="2">
        <v>69.98</v>
      </c>
      <c r="AL69" s="2">
        <v>69.98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69.989999999999995</v>
      </c>
      <c r="AR69" s="2">
        <v>69.989999999999995</v>
      </c>
      <c r="AU69" s="1" t="s">
        <v>25</v>
      </c>
      <c r="AV69" s="2">
        <v>39.54</v>
      </c>
      <c r="AW69" s="2">
        <v>53.13</v>
      </c>
      <c r="AX69" s="2">
        <v>54.28</v>
      </c>
      <c r="AY69" s="2">
        <v>49.58</v>
      </c>
      <c r="AZ69" s="2">
        <v>48.25</v>
      </c>
      <c r="BA69" s="2">
        <v>37.880000000000003</v>
      </c>
      <c r="BB69" s="2">
        <v>63.29</v>
      </c>
      <c r="BC69" s="2">
        <v>62.42</v>
      </c>
      <c r="BD69" s="2">
        <v>67.040000000000006</v>
      </c>
      <c r="BE69" s="2">
        <v>67.92</v>
      </c>
      <c r="BF69" s="2">
        <v>62.22</v>
      </c>
      <c r="BG69" s="2">
        <v>64.77</v>
      </c>
      <c r="BH69" s="2">
        <v>65.5</v>
      </c>
      <c r="BI69" s="2">
        <v>67.55</v>
      </c>
      <c r="BJ69" s="2">
        <v>68.11</v>
      </c>
      <c r="BK69" s="2">
        <v>67.86</v>
      </c>
      <c r="BL69" s="2">
        <v>68.599999999999994</v>
      </c>
      <c r="BM69" s="2">
        <v>68.48</v>
      </c>
      <c r="BN69" s="2">
        <v>69.319999999999993</v>
      </c>
      <c r="BO69" s="2">
        <v>69.209999999999994</v>
      </c>
      <c r="BR69" s="1" t="s">
        <v>25</v>
      </c>
      <c r="BS69" s="2">
        <v>-0.36</v>
      </c>
      <c r="BT69" s="2">
        <v>-0.09</v>
      </c>
      <c r="BU69" s="2">
        <v>-7.0000000000000007E-2</v>
      </c>
      <c r="BV69" s="2">
        <v>-0.15</v>
      </c>
      <c r="BW69" s="2">
        <v>-0.12</v>
      </c>
      <c r="BX69" s="2">
        <v>-0.28999999999999998</v>
      </c>
      <c r="BY69" s="2">
        <v>-0.14000000000000001</v>
      </c>
      <c r="BZ69" s="2">
        <v>-0.17</v>
      </c>
      <c r="CA69" s="2">
        <v>-7.0000000000000007E-2</v>
      </c>
      <c r="CB69" s="2">
        <v>-0.05</v>
      </c>
      <c r="CC69" s="2">
        <v>-0.38</v>
      </c>
      <c r="CD69" s="2">
        <v>-0.25</v>
      </c>
      <c r="CE69" s="2">
        <v>-0.17</v>
      </c>
      <c r="CF69" s="2">
        <v>-0.09</v>
      </c>
      <c r="CG69" s="2">
        <v>-0.09</v>
      </c>
      <c r="CH69" s="2">
        <v>-0.1</v>
      </c>
      <c r="CI69" s="2">
        <v>-0.06</v>
      </c>
      <c r="CJ69" s="2">
        <v>-0.06</v>
      </c>
      <c r="CK69" s="2">
        <v>-0.04</v>
      </c>
      <c r="CL69" s="2">
        <v>-0.04</v>
      </c>
    </row>
    <row r="70" spans="2:90" x14ac:dyDescent="0.3">
      <c r="B70" s="1" t="s">
        <v>26</v>
      </c>
      <c r="C70" s="2">
        <v>185.72</v>
      </c>
      <c r="D70" s="2">
        <v>67.760000000000005</v>
      </c>
      <c r="E70" s="2">
        <v>165.26</v>
      </c>
      <c r="F70" s="2">
        <v>120.02</v>
      </c>
      <c r="G70" s="2">
        <v>89.02</v>
      </c>
      <c r="H70" s="2">
        <v>110.82</v>
      </c>
      <c r="I70" s="2">
        <v>350.33</v>
      </c>
      <c r="J70" s="2">
        <v>288.39999999999998</v>
      </c>
      <c r="K70" s="2">
        <v>180.46</v>
      </c>
      <c r="L70" s="2">
        <v>585.26</v>
      </c>
      <c r="M70" s="2">
        <v>253.9</v>
      </c>
      <c r="N70" s="2">
        <v>714.49</v>
      </c>
      <c r="O70" s="2">
        <v>254.58</v>
      </c>
      <c r="P70" s="2">
        <v>221.76</v>
      </c>
      <c r="Q70" s="2">
        <v>330.44</v>
      </c>
      <c r="R70" s="2">
        <v>290.63</v>
      </c>
      <c r="S70" s="2">
        <v>430.58</v>
      </c>
      <c r="T70" s="2">
        <v>181.31</v>
      </c>
      <c r="U70" s="2">
        <v>263.93</v>
      </c>
      <c r="V70" s="2">
        <v>326.57</v>
      </c>
      <c r="X70" s="1" t="s">
        <v>26</v>
      </c>
      <c r="Y70" s="2">
        <v>59.96</v>
      </c>
      <c r="Z70" s="2">
        <v>59.97</v>
      </c>
      <c r="AA70" s="2">
        <v>59.87</v>
      </c>
      <c r="AB70" s="2">
        <v>59.53</v>
      </c>
      <c r="AC70" s="2">
        <v>59.99</v>
      </c>
      <c r="AD70" s="2">
        <v>59.93</v>
      </c>
      <c r="AE70" s="2">
        <v>69.790000000000006</v>
      </c>
      <c r="AF70" s="2">
        <v>69.92</v>
      </c>
      <c r="AG70" s="2">
        <v>69.83</v>
      </c>
      <c r="AH70" s="2">
        <v>69.8</v>
      </c>
      <c r="AI70" s="2">
        <v>69.88</v>
      </c>
      <c r="AJ70" s="2">
        <v>69.72</v>
      </c>
      <c r="AK70" s="2">
        <v>69.91</v>
      </c>
      <c r="AL70" s="2">
        <v>69.78</v>
      </c>
      <c r="AM70" s="2">
        <v>69.959999999999994</v>
      </c>
      <c r="AN70" s="2">
        <v>69.92</v>
      </c>
      <c r="AO70" s="2">
        <v>69.97</v>
      </c>
      <c r="AP70" s="2">
        <v>69.92</v>
      </c>
      <c r="AQ70" s="2">
        <v>69.97</v>
      </c>
      <c r="AR70" s="2">
        <v>69.849999999999994</v>
      </c>
      <c r="AU70" s="1" t="s">
        <v>26</v>
      </c>
      <c r="AV70" s="2">
        <v>36.520000000000003</v>
      </c>
      <c r="AW70" s="2">
        <v>50.3</v>
      </c>
      <c r="AX70" s="2">
        <v>39.69</v>
      </c>
      <c r="AY70" s="2">
        <v>45.18</v>
      </c>
      <c r="AZ70" s="2">
        <v>42.21</v>
      </c>
      <c r="BA70" s="2">
        <v>36.79</v>
      </c>
      <c r="BB70" s="2">
        <v>51.43</v>
      </c>
      <c r="BC70" s="2">
        <v>53.21</v>
      </c>
      <c r="BD70" s="2">
        <v>66.73</v>
      </c>
      <c r="BE70" s="2">
        <v>45.67</v>
      </c>
      <c r="BF70" s="2">
        <v>68.209999999999994</v>
      </c>
      <c r="BG70" s="2">
        <v>52.61</v>
      </c>
      <c r="BH70" s="2">
        <v>67.540000000000006</v>
      </c>
      <c r="BI70" s="2">
        <v>66.25</v>
      </c>
      <c r="BJ70" s="2">
        <v>67.45</v>
      </c>
      <c r="BK70" s="2">
        <v>67.430000000000007</v>
      </c>
      <c r="BL70" s="2">
        <v>64.819999999999993</v>
      </c>
      <c r="BM70" s="2">
        <v>68.12</v>
      </c>
      <c r="BN70" s="2">
        <v>68.97</v>
      </c>
      <c r="BO70" s="2">
        <v>67.36</v>
      </c>
      <c r="BR70" s="1" t="s">
        <v>26</v>
      </c>
      <c r="BS70" s="2">
        <v>-0.45</v>
      </c>
      <c r="BT70" s="2">
        <v>-0.13</v>
      </c>
      <c r="BU70" s="2">
        <v>-0.36</v>
      </c>
      <c r="BV70" s="2">
        <v>-0.22</v>
      </c>
      <c r="BW70" s="2">
        <v>-0.21</v>
      </c>
      <c r="BX70" s="2">
        <v>-0.31</v>
      </c>
      <c r="BY70" s="2">
        <v>-0.49</v>
      </c>
      <c r="BZ70" s="2">
        <v>-0.43</v>
      </c>
      <c r="CA70" s="2">
        <v>-0.08</v>
      </c>
      <c r="CB70" s="2">
        <v>-0.91</v>
      </c>
      <c r="CC70" s="2">
        <v>-0.08</v>
      </c>
      <c r="CD70" s="2">
        <v>-1.01</v>
      </c>
      <c r="CE70" s="2">
        <v>-0.09</v>
      </c>
      <c r="CF70" s="2">
        <v>-0.13</v>
      </c>
      <c r="CG70" s="2">
        <v>-0.12</v>
      </c>
      <c r="CH70" s="2">
        <v>-0.12</v>
      </c>
      <c r="CI70" s="2">
        <v>-0.23</v>
      </c>
      <c r="CJ70" s="2">
        <v>-0.08</v>
      </c>
      <c r="CK70" s="2">
        <v>-0.06</v>
      </c>
      <c r="CL70" s="2">
        <v>-0.14000000000000001</v>
      </c>
    </row>
    <row r="71" spans="2:90" x14ac:dyDescent="0.3">
      <c r="B71" s="1" t="s">
        <v>27</v>
      </c>
      <c r="C71" s="2">
        <v>128.88999999999999</v>
      </c>
      <c r="D71" s="2">
        <v>147.07</v>
      </c>
      <c r="E71" s="2">
        <v>135.66</v>
      </c>
      <c r="F71" s="2">
        <v>161.19</v>
      </c>
      <c r="G71" s="2">
        <v>86.95</v>
      </c>
      <c r="H71" s="2">
        <v>84.88</v>
      </c>
      <c r="I71" s="2">
        <v>364.69</v>
      </c>
      <c r="J71" s="2">
        <v>293.86</v>
      </c>
      <c r="K71" s="2">
        <v>204.88</v>
      </c>
      <c r="L71" s="2">
        <v>441.73</v>
      </c>
      <c r="M71" s="2">
        <v>601.95000000000005</v>
      </c>
      <c r="N71" s="2">
        <v>1006.04</v>
      </c>
      <c r="O71" s="2">
        <v>319.19</v>
      </c>
      <c r="P71" s="2">
        <v>751.29</v>
      </c>
      <c r="Q71" s="2">
        <v>399.39</v>
      </c>
      <c r="R71" s="2">
        <v>878.97</v>
      </c>
      <c r="S71" s="2">
        <v>448.56</v>
      </c>
      <c r="T71" s="2">
        <v>406.45</v>
      </c>
      <c r="U71" s="2">
        <v>316.63</v>
      </c>
      <c r="V71" s="2">
        <v>514.87</v>
      </c>
      <c r="X71" s="1" t="s">
        <v>27</v>
      </c>
      <c r="Y71" s="2">
        <v>59.95</v>
      </c>
      <c r="Z71" s="2">
        <v>59.95</v>
      </c>
      <c r="AA71" s="2">
        <v>59.88</v>
      </c>
      <c r="AB71" s="2">
        <v>59.54</v>
      </c>
      <c r="AC71" s="2">
        <v>59.99</v>
      </c>
      <c r="AD71" s="2">
        <v>59.96</v>
      </c>
      <c r="AE71" s="2">
        <v>69.849999999999994</v>
      </c>
      <c r="AF71" s="2">
        <v>69.98</v>
      </c>
      <c r="AG71" s="2">
        <v>69.88</v>
      </c>
      <c r="AH71" s="2">
        <v>69.95</v>
      </c>
      <c r="AI71" s="2">
        <v>69.900000000000006</v>
      </c>
      <c r="AJ71" s="2">
        <v>69.78</v>
      </c>
      <c r="AK71" s="2">
        <v>69.900000000000006</v>
      </c>
      <c r="AL71" s="2">
        <v>69.69</v>
      </c>
      <c r="AM71" s="2">
        <v>69.930000000000007</v>
      </c>
      <c r="AN71" s="2">
        <v>69.87</v>
      </c>
      <c r="AO71" s="2">
        <v>69.959999999999994</v>
      </c>
      <c r="AP71" s="2">
        <v>69.88</v>
      </c>
      <c r="AQ71" s="2">
        <v>69.959999999999994</v>
      </c>
      <c r="AR71" s="2">
        <v>69.709999999999994</v>
      </c>
      <c r="AU71" s="1" t="s">
        <v>27</v>
      </c>
      <c r="AV71" s="2">
        <v>39.85</v>
      </c>
      <c r="AW71" s="2">
        <v>39.979999999999997</v>
      </c>
      <c r="AX71" s="2">
        <v>40.57</v>
      </c>
      <c r="AY71" s="2">
        <v>40.369999999999997</v>
      </c>
      <c r="AZ71" s="2">
        <v>43.37</v>
      </c>
      <c r="BA71" s="2">
        <v>40.729999999999997</v>
      </c>
      <c r="BB71" s="2">
        <v>52.97</v>
      </c>
      <c r="BC71" s="2">
        <v>47.76</v>
      </c>
      <c r="BD71" s="2">
        <v>67.349999999999994</v>
      </c>
      <c r="BE71" s="2">
        <v>48.93</v>
      </c>
      <c r="BF71" s="2">
        <v>63.64</v>
      </c>
      <c r="BG71" s="2">
        <v>47.29</v>
      </c>
      <c r="BH71" s="2">
        <v>66.92</v>
      </c>
      <c r="BI71" s="2">
        <v>47.3</v>
      </c>
      <c r="BJ71" s="2">
        <v>67.459999999999994</v>
      </c>
      <c r="BK71" s="2">
        <v>55.22</v>
      </c>
      <c r="BL71" s="2">
        <v>66.400000000000006</v>
      </c>
      <c r="BM71" s="2">
        <v>62.87</v>
      </c>
      <c r="BN71" s="2">
        <v>69.069999999999993</v>
      </c>
      <c r="BO71" s="2">
        <v>65.31</v>
      </c>
      <c r="BR71" s="1" t="s">
        <v>27</v>
      </c>
      <c r="BS71" s="2">
        <v>-0.35</v>
      </c>
      <c r="BT71" s="2">
        <v>-0.35</v>
      </c>
      <c r="BU71" s="2">
        <v>-0.33</v>
      </c>
      <c r="BV71" s="2">
        <v>-0.33</v>
      </c>
      <c r="BW71" s="2">
        <v>-0.19</v>
      </c>
      <c r="BX71" s="2">
        <v>-0.24</v>
      </c>
      <c r="BY71" s="2">
        <v>-0.44</v>
      </c>
      <c r="BZ71" s="2">
        <v>-0.64</v>
      </c>
      <c r="CA71" s="2">
        <v>-0.06</v>
      </c>
      <c r="CB71" s="2">
        <v>-0.74</v>
      </c>
      <c r="CC71" s="2">
        <v>-0.3</v>
      </c>
      <c r="CD71" s="2">
        <v>-1.47</v>
      </c>
      <c r="CE71" s="2">
        <v>-0.11</v>
      </c>
      <c r="CF71" s="2">
        <v>-1.18</v>
      </c>
      <c r="CG71" s="2">
        <v>-0.12</v>
      </c>
      <c r="CH71" s="2">
        <v>-0.87</v>
      </c>
      <c r="CI71" s="2">
        <v>-0.16</v>
      </c>
      <c r="CJ71" s="2">
        <v>-0.33</v>
      </c>
      <c r="CK71" s="2">
        <v>-0.05</v>
      </c>
      <c r="CL71" s="2">
        <v>-0.26</v>
      </c>
    </row>
    <row r="72" spans="2:90" x14ac:dyDescent="0.3">
      <c r="B72" s="1" t="s">
        <v>28</v>
      </c>
      <c r="C72" s="2">
        <v>38.03</v>
      </c>
      <c r="D72" s="2">
        <v>91.54</v>
      </c>
      <c r="E72" s="2">
        <v>17.170000000000002</v>
      </c>
      <c r="F72" s="2">
        <v>21.52</v>
      </c>
      <c r="G72" s="2">
        <v>54.61</v>
      </c>
      <c r="H72" s="2">
        <v>17.48</v>
      </c>
      <c r="I72" s="2">
        <v>59.92</v>
      </c>
      <c r="J72" s="2">
        <v>77.19</v>
      </c>
      <c r="K72" s="2">
        <v>145.82</v>
      </c>
      <c r="L72" s="2">
        <v>133.21</v>
      </c>
      <c r="M72" s="2">
        <v>250.44</v>
      </c>
      <c r="N72" s="2">
        <v>325.27999999999997</v>
      </c>
      <c r="O72" s="2">
        <v>234.25</v>
      </c>
      <c r="P72" s="2">
        <v>222.08</v>
      </c>
      <c r="Q72" s="2">
        <v>280.51</v>
      </c>
      <c r="R72" s="2">
        <v>293.89</v>
      </c>
      <c r="S72" s="2">
        <v>286.93</v>
      </c>
      <c r="T72" s="2">
        <v>206.45</v>
      </c>
      <c r="U72" s="2">
        <v>292.04000000000002</v>
      </c>
      <c r="V72" s="2">
        <v>250</v>
      </c>
      <c r="X72" s="1" t="s">
        <v>28</v>
      </c>
      <c r="Y72" s="2">
        <v>59.99</v>
      </c>
      <c r="Z72" s="2">
        <v>59.98</v>
      </c>
      <c r="AA72" s="2">
        <v>59.99</v>
      </c>
      <c r="AB72" s="2">
        <v>59.98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54.88</v>
      </c>
      <c r="AW72" s="2">
        <v>51.33</v>
      </c>
      <c r="AX72" s="2">
        <v>54.94</v>
      </c>
      <c r="AY72" s="2">
        <v>54.88</v>
      </c>
      <c r="AZ72" s="2">
        <v>51.25</v>
      </c>
      <c r="BA72" s="2">
        <v>54.88</v>
      </c>
      <c r="BB72" s="2">
        <v>64.95</v>
      </c>
      <c r="BC72" s="2">
        <v>64.73</v>
      </c>
      <c r="BD72" s="2">
        <v>69.14</v>
      </c>
      <c r="BE72" s="2">
        <v>68.680000000000007</v>
      </c>
      <c r="BF72" s="2">
        <v>68.75</v>
      </c>
      <c r="BG72" s="2">
        <v>66.930000000000007</v>
      </c>
      <c r="BH72" s="2">
        <v>67.73</v>
      </c>
      <c r="BI72" s="2">
        <v>68.069999999999993</v>
      </c>
      <c r="BJ72" s="2">
        <v>67.75</v>
      </c>
      <c r="BK72" s="2">
        <v>68.28</v>
      </c>
      <c r="BL72" s="2">
        <v>67.95</v>
      </c>
      <c r="BM72" s="2">
        <v>68.67</v>
      </c>
      <c r="BN72" s="2">
        <v>69.040000000000006</v>
      </c>
      <c r="BO72" s="2">
        <v>69.510000000000005</v>
      </c>
      <c r="BR72" s="1" t="s">
        <v>28</v>
      </c>
      <c r="BS72" s="2">
        <v>-7.0000000000000007E-2</v>
      </c>
      <c r="BT72" s="2">
        <v>-0.12</v>
      </c>
      <c r="BU72" s="2">
        <v>-0.06</v>
      </c>
      <c r="BV72" s="2">
        <v>-7.0000000000000007E-2</v>
      </c>
      <c r="BW72" s="2">
        <v>-0.09</v>
      </c>
      <c r="BX72" s="2">
        <v>-0.05</v>
      </c>
      <c r="BY72" s="2">
        <v>-0.11</v>
      </c>
      <c r="BZ72" s="2">
        <v>-0.11</v>
      </c>
      <c r="CA72" s="2">
        <v>-0.02</v>
      </c>
      <c r="CB72" s="2">
        <v>-0.03</v>
      </c>
      <c r="CC72" s="2">
        <v>-0.06</v>
      </c>
      <c r="CD72" s="2">
        <v>-0.14000000000000001</v>
      </c>
      <c r="CE72" s="2">
        <v>-0.08</v>
      </c>
      <c r="CF72" s="2">
        <v>-7.0000000000000007E-2</v>
      </c>
      <c r="CG72" s="2">
        <v>-0.11</v>
      </c>
      <c r="CH72" s="2">
        <v>-0.08</v>
      </c>
      <c r="CI72" s="2">
        <v>-0.09</v>
      </c>
      <c r="CJ72" s="2">
        <v>-0.06</v>
      </c>
      <c r="CK72" s="2">
        <v>-0.05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0.63</v>
      </c>
      <c r="D79" s="2">
        <v>1.64</v>
      </c>
      <c r="E79" s="2">
        <v>3.74</v>
      </c>
      <c r="F79" s="2">
        <v>0.76</v>
      </c>
      <c r="G79" s="2">
        <v>3.69</v>
      </c>
      <c r="H79" s="2">
        <v>0.72</v>
      </c>
      <c r="I79" s="2">
        <v>50.96</v>
      </c>
      <c r="J79" s="2">
        <v>1.73</v>
      </c>
      <c r="K79" s="2">
        <v>49.21</v>
      </c>
      <c r="L79" s="2">
        <v>41.51</v>
      </c>
      <c r="M79" s="2">
        <v>44.06</v>
      </c>
      <c r="N79" s="2">
        <v>45.21</v>
      </c>
      <c r="O79" s="2">
        <v>34.659999999999997</v>
      </c>
      <c r="P79" s="2">
        <v>22.63</v>
      </c>
      <c r="Q79" s="2">
        <v>14.71</v>
      </c>
      <c r="R79" s="2">
        <v>7.02</v>
      </c>
      <c r="S79" s="2">
        <v>5.64</v>
      </c>
      <c r="T79" s="2">
        <v>5.16</v>
      </c>
      <c r="U79" s="2">
        <v>0</v>
      </c>
      <c r="V79" s="2">
        <v>0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1.49</v>
      </c>
      <c r="BC79" s="2">
        <v>1.48</v>
      </c>
      <c r="BD79" s="2">
        <v>1.74</v>
      </c>
      <c r="BE79" s="2">
        <v>1.73</v>
      </c>
      <c r="BF79" s="2">
        <v>3.13</v>
      </c>
      <c r="BG79" s="2">
        <v>3.13</v>
      </c>
      <c r="BH79" s="2">
        <v>2.5099999999999998</v>
      </c>
      <c r="BI79" s="2">
        <v>2.5099999999999998</v>
      </c>
      <c r="BJ79" s="2">
        <v>3.29</v>
      </c>
      <c r="BK79" s="2">
        <v>3.28</v>
      </c>
      <c r="BL79" s="2">
        <v>2.93</v>
      </c>
      <c r="BM79" s="2">
        <v>2.92</v>
      </c>
      <c r="BN79" s="2">
        <v>3.88</v>
      </c>
      <c r="BO79" s="2">
        <v>3.87</v>
      </c>
      <c r="BR79" s="1" t="s">
        <v>21</v>
      </c>
      <c r="BS79" s="2">
        <v>-0.08</v>
      </c>
      <c r="BT79" s="2">
        <v>-0.08</v>
      </c>
      <c r="BU79" s="2">
        <v>-0.09</v>
      </c>
      <c r="BV79" s="2">
        <v>-0.08</v>
      </c>
      <c r="BW79" s="2">
        <v>-0.09</v>
      </c>
      <c r="BX79" s="2">
        <v>-0.08</v>
      </c>
      <c r="BY79" s="2">
        <v>-0.08</v>
      </c>
      <c r="BZ79" s="2">
        <v>-7.0000000000000007E-2</v>
      </c>
      <c r="CA79" s="2">
        <v>-0.01</v>
      </c>
      <c r="CB79" s="2">
        <v>-0.01</v>
      </c>
      <c r="CC79" s="2">
        <v>-0.01</v>
      </c>
      <c r="CD79" s="2">
        <v>-0.02</v>
      </c>
      <c r="CE79" s="2">
        <v>-0.01</v>
      </c>
      <c r="CF79" s="2">
        <v>-0.01</v>
      </c>
      <c r="CG79" s="2">
        <v>-0.01</v>
      </c>
      <c r="CH79" s="2">
        <v>-0.01</v>
      </c>
      <c r="CI79" s="2">
        <v>0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9.74</v>
      </c>
      <c r="D80" s="2">
        <v>4.9800000000000004</v>
      </c>
      <c r="E80" s="2">
        <v>3.52</v>
      </c>
      <c r="F80" s="2">
        <v>11.91</v>
      </c>
      <c r="G80" s="2">
        <v>4.2</v>
      </c>
      <c r="H80" s="2">
        <v>26.69</v>
      </c>
      <c r="I80" s="2">
        <v>15.49</v>
      </c>
      <c r="J80" s="2">
        <v>17.64</v>
      </c>
      <c r="K80" s="2">
        <v>18.3</v>
      </c>
      <c r="L80" s="2">
        <v>35.25</v>
      </c>
      <c r="M80" s="2">
        <v>24.43</v>
      </c>
      <c r="N80" s="2">
        <v>73.98</v>
      </c>
      <c r="O80" s="2">
        <v>27.01</v>
      </c>
      <c r="P80" s="2">
        <v>50.25</v>
      </c>
      <c r="Q80" s="2">
        <v>30.98</v>
      </c>
      <c r="R80" s="2">
        <v>39.43</v>
      </c>
      <c r="S80" s="2">
        <v>20.93</v>
      </c>
      <c r="T80" s="2">
        <v>49.2</v>
      </c>
      <c r="U80" s="2">
        <v>18.39</v>
      </c>
      <c r="V80" s="2">
        <v>35.700000000000003</v>
      </c>
      <c r="X80" s="1" t="s">
        <v>22</v>
      </c>
      <c r="Y80" s="2">
        <v>0.7</v>
      </c>
      <c r="Z80" s="2">
        <v>0.7</v>
      </c>
      <c r="AA80" s="2">
        <v>0.7</v>
      </c>
      <c r="AB80" s="2">
        <v>0.7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0.79</v>
      </c>
      <c r="AW80" s="2">
        <v>0.76</v>
      </c>
      <c r="AX80" s="2">
        <v>0.77</v>
      </c>
      <c r="AY80" s="2">
        <v>1.04</v>
      </c>
      <c r="AZ80" s="2">
        <v>0.59</v>
      </c>
      <c r="BA80" s="2">
        <v>0.81</v>
      </c>
      <c r="BB80" s="2">
        <v>1.5</v>
      </c>
      <c r="BC80" s="2">
        <v>1.52</v>
      </c>
      <c r="BD80" s="2">
        <v>1.77</v>
      </c>
      <c r="BE80" s="2">
        <v>1.73</v>
      </c>
      <c r="BF80" s="2">
        <v>3.18</v>
      </c>
      <c r="BG80" s="2">
        <v>3.29</v>
      </c>
      <c r="BH80" s="2">
        <v>2.61</v>
      </c>
      <c r="BI80" s="2">
        <v>2.57</v>
      </c>
      <c r="BJ80" s="2">
        <v>3.38</v>
      </c>
      <c r="BK80" s="2">
        <v>3.37</v>
      </c>
      <c r="BL80" s="2">
        <v>3.02</v>
      </c>
      <c r="BM80" s="2">
        <v>2.99</v>
      </c>
      <c r="BN80" s="2">
        <v>3.91</v>
      </c>
      <c r="BO80" s="2">
        <v>3.92</v>
      </c>
      <c r="BR80" s="1" t="s">
        <v>22</v>
      </c>
      <c r="BS80" s="2">
        <v>-0.12</v>
      </c>
      <c r="BT80" s="2">
        <v>-0.08</v>
      </c>
      <c r="BU80" s="2">
        <v>-0.09</v>
      </c>
      <c r="BV80" s="2">
        <v>-0.33</v>
      </c>
      <c r="BW80" s="2">
        <v>-0.15</v>
      </c>
      <c r="BX80" s="2">
        <v>-0.39</v>
      </c>
      <c r="BY80" s="2">
        <v>-0.09</v>
      </c>
      <c r="BZ80" s="2">
        <v>-0.1</v>
      </c>
      <c r="CA80" s="2">
        <v>-0.03</v>
      </c>
      <c r="CB80" s="2">
        <v>-0.01</v>
      </c>
      <c r="CC80" s="2">
        <v>-0.03</v>
      </c>
      <c r="CD80" s="2">
        <v>-0.06</v>
      </c>
      <c r="CE80" s="2">
        <v>-0.05</v>
      </c>
      <c r="CF80" s="2">
        <v>-0.03</v>
      </c>
      <c r="CG80" s="2">
        <v>-0.04</v>
      </c>
      <c r="CH80" s="2">
        <v>-0.03</v>
      </c>
      <c r="CI80" s="2">
        <v>-0.03</v>
      </c>
      <c r="CJ80" s="2">
        <v>-0.03</v>
      </c>
      <c r="CK80" s="2">
        <v>-0.01</v>
      </c>
      <c r="CL80" s="2">
        <v>-0.02</v>
      </c>
    </row>
    <row r="81" spans="2:90" x14ac:dyDescent="0.3">
      <c r="B81" s="1" t="s">
        <v>23</v>
      </c>
      <c r="C81" s="2">
        <v>76.099999999999994</v>
      </c>
      <c r="D81" s="2">
        <v>11.18</v>
      </c>
      <c r="E81" s="2">
        <v>12.96</v>
      </c>
      <c r="F81" s="2">
        <v>32.950000000000003</v>
      </c>
      <c r="G81" s="2">
        <v>19.489999999999998</v>
      </c>
      <c r="H81" s="2">
        <v>41.16</v>
      </c>
      <c r="I81" s="2">
        <v>67.099999999999994</v>
      </c>
      <c r="J81" s="2">
        <v>66.62</v>
      </c>
      <c r="K81" s="2">
        <v>120.87</v>
      </c>
      <c r="L81" s="2">
        <v>57.52</v>
      </c>
      <c r="M81" s="2">
        <v>166.61</v>
      </c>
      <c r="N81" s="2">
        <v>123.18</v>
      </c>
      <c r="O81" s="2">
        <v>153.91999999999999</v>
      </c>
      <c r="P81" s="2">
        <v>72</v>
      </c>
      <c r="Q81" s="2">
        <v>194.02</v>
      </c>
      <c r="R81" s="2">
        <v>78.25</v>
      </c>
      <c r="S81" s="2">
        <v>146.63</v>
      </c>
      <c r="T81" s="2">
        <v>83.07</v>
      </c>
      <c r="U81" s="2">
        <v>84.42</v>
      </c>
      <c r="V81" s="2">
        <v>89.83</v>
      </c>
      <c r="X81" s="1" t="s">
        <v>23</v>
      </c>
      <c r="Y81" s="2">
        <v>0.7</v>
      </c>
      <c r="Z81" s="2">
        <v>0.7</v>
      </c>
      <c r="AA81" s="2">
        <v>0.7</v>
      </c>
      <c r="AB81" s="2">
        <v>0.7</v>
      </c>
      <c r="AC81" s="2">
        <v>0.5</v>
      </c>
      <c r="AD81" s="2">
        <v>0.5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2.4900000000000002</v>
      </c>
      <c r="AL81" s="2">
        <v>2.4900000000000002</v>
      </c>
      <c r="AM81" s="2">
        <v>3.26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1.27</v>
      </c>
      <c r="AW81" s="2">
        <v>0.77</v>
      </c>
      <c r="AX81" s="2">
        <v>0.78</v>
      </c>
      <c r="AY81" s="2">
        <v>1.04</v>
      </c>
      <c r="AZ81" s="2">
        <v>0.74</v>
      </c>
      <c r="BA81" s="2">
        <v>0.76</v>
      </c>
      <c r="BB81" s="2">
        <v>1.78</v>
      </c>
      <c r="BC81" s="2">
        <v>1.56</v>
      </c>
      <c r="BD81" s="2">
        <v>2.6</v>
      </c>
      <c r="BE81" s="2">
        <v>1.76</v>
      </c>
      <c r="BF81" s="2">
        <v>4.53</v>
      </c>
      <c r="BG81" s="2">
        <v>3.39</v>
      </c>
      <c r="BH81" s="2">
        <v>3.71</v>
      </c>
      <c r="BI81" s="2">
        <v>2.6</v>
      </c>
      <c r="BJ81" s="2">
        <v>4.8</v>
      </c>
      <c r="BK81" s="2">
        <v>3.4</v>
      </c>
      <c r="BL81" s="2">
        <v>4.3</v>
      </c>
      <c r="BM81" s="2">
        <v>3.02</v>
      </c>
      <c r="BN81" s="2">
        <v>4.05</v>
      </c>
      <c r="BO81" s="2">
        <v>3.93</v>
      </c>
      <c r="BR81" s="1" t="s">
        <v>23</v>
      </c>
      <c r="BS81" s="2">
        <v>-0.45</v>
      </c>
      <c r="BT81" s="2">
        <v>-0.09</v>
      </c>
      <c r="BU81" s="2">
        <v>-0.1</v>
      </c>
      <c r="BV81" s="2">
        <v>-0.33</v>
      </c>
      <c r="BW81" s="2">
        <v>-0.33</v>
      </c>
      <c r="BX81" s="2">
        <v>-0.34</v>
      </c>
      <c r="BY81" s="2">
        <v>-0.23</v>
      </c>
      <c r="BZ81" s="2">
        <v>-0.12</v>
      </c>
      <c r="CA81" s="2">
        <v>-0.34</v>
      </c>
      <c r="CB81" s="2">
        <v>-0.02</v>
      </c>
      <c r="CC81" s="2">
        <v>-0.32</v>
      </c>
      <c r="CD81" s="2">
        <v>-0.09</v>
      </c>
      <c r="CE81" s="2">
        <v>-0.33</v>
      </c>
      <c r="CF81" s="2">
        <v>-0.04</v>
      </c>
      <c r="CG81" s="2">
        <v>-0.32</v>
      </c>
      <c r="CH81" s="2">
        <v>-0.04</v>
      </c>
      <c r="CI81" s="2">
        <v>-0.32</v>
      </c>
      <c r="CJ81" s="2">
        <v>-0.04</v>
      </c>
      <c r="CK81" s="2">
        <v>-0.05</v>
      </c>
      <c r="CL81" s="2">
        <v>-0.02</v>
      </c>
    </row>
    <row r="82" spans="2:90" x14ac:dyDescent="0.3">
      <c r="B82" s="1" t="s">
        <v>24</v>
      </c>
      <c r="C82" s="2">
        <v>71.16</v>
      </c>
      <c r="D82" s="2">
        <v>38.06</v>
      </c>
      <c r="E82" s="2">
        <v>14.28</v>
      </c>
      <c r="F82" s="2">
        <v>62.02</v>
      </c>
      <c r="G82" s="2">
        <v>21.14</v>
      </c>
      <c r="H82" s="2">
        <v>106.09</v>
      </c>
      <c r="I82" s="2">
        <v>83.38</v>
      </c>
      <c r="J82" s="2">
        <v>129.47999999999999</v>
      </c>
      <c r="K82" s="2">
        <v>94.57</v>
      </c>
      <c r="L82" s="2">
        <v>126.67</v>
      </c>
      <c r="M82" s="2">
        <v>238.89</v>
      </c>
      <c r="N82" s="2">
        <v>267.61</v>
      </c>
      <c r="O82" s="2">
        <v>185.81</v>
      </c>
      <c r="P82" s="2">
        <v>155.78</v>
      </c>
      <c r="Q82" s="2">
        <v>195.35</v>
      </c>
      <c r="R82" s="2">
        <v>171.69</v>
      </c>
      <c r="S82" s="2">
        <v>110.49</v>
      </c>
      <c r="T82" s="2">
        <v>161.32</v>
      </c>
      <c r="U82" s="2">
        <v>170.65</v>
      </c>
      <c r="V82" s="2">
        <v>138.15</v>
      </c>
      <c r="X82" s="1" t="s">
        <v>24</v>
      </c>
      <c r="Y82" s="2">
        <v>0.7</v>
      </c>
      <c r="Z82" s="2">
        <v>0.7</v>
      </c>
      <c r="AA82" s="2">
        <v>0.7</v>
      </c>
      <c r="AB82" s="2">
        <v>0.7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1.0900000000000001</v>
      </c>
      <c r="AW82" s="2">
        <v>0.79</v>
      </c>
      <c r="AX82" s="2">
        <v>0.77</v>
      </c>
      <c r="AY82" s="2">
        <v>1</v>
      </c>
      <c r="AZ82" s="2">
        <v>0.63</v>
      </c>
      <c r="BA82" s="2">
        <v>0.83</v>
      </c>
      <c r="BB82" s="2">
        <v>1.54</v>
      </c>
      <c r="BC82" s="2">
        <v>1.55</v>
      </c>
      <c r="BD82" s="2">
        <v>1.8</v>
      </c>
      <c r="BE82" s="2">
        <v>1.79</v>
      </c>
      <c r="BF82" s="2">
        <v>3.5</v>
      </c>
      <c r="BG82" s="2">
        <v>3.35</v>
      </c>
      <c r="BH82" s="2">
        <v>2.73</v>
      </c>
      <c r="BI82" s="2">
        <v>2.58</v>
      </c>
      <c r="BJ82" s="2">
        <v>3.46</v>
      </c>
      <c r="BK82" s="2">
        <v>3.36</v>
      </c>
      <c r="BL82" s="2">
        <v>2.99</v>
      </c>
      <c r="BM82" s="2">
        <v>2.99</v>
      </c>
      <c r="BN82" s="2">
        <v>3.93</v>
      </c>
      <c r="BO82" s="2">
        <v>3.89</v>
      </c>
      <c r="BR82" s="1" t="s">
        <v>24</v>
      </c>
      <c r="BS82" s="2">
        <v>-0.36</v>
      </c>
      <c r="BT82" s="2">
        <v>-0.11</v>
      </c>
      <c r="BU82" s="2">
        <v>-0.09</v>
      </c>
      <c r="BV82" s="2">
        <v>-0.3</v>
      </c>
      <c r="BW82" s="2">
        <v>-0.2</v>
      </c>
      <c r="BX82" s="2">
        <v>-0.4</v>
      </c>
      <c r="BY82" s="2">
        <v>-0.11</v>
      </c>
      <c r="BZ82" s="2">
        <v>-0.11</v>
      </c>
      <c r="CA82" s="2">
        <v>-0.05</v>
      </c>
      <c r="CB82" s="2">
        <v>-0.04</v>
      </c>
      <c r="CC82" s="2">
        <v>-0.12</v>
      </c>
      <c r="CD82" s="2">
        <v>-0.08</v>
      </c>
      <c r="CE82" s="2">
        <v>-0.09</v>
      </c>
      <c r="CF82" s="2">
        <v>-0.04</v>
      </c>
      <c r="CG82" s="2">
        <v>-0.06</v>
      </c>
      <c r="CH82" s="2">
        <v>-0.03</v>
      </c>
      <c r="CI82" s="2">
        <v>-0.03</v>
      </c>
      <c r="CJ82" s="2">
        <v>-0.03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91.83</v>
      </c>
      <c r="D83" s="2">
        <v>46.18</v>
      </c>
      <c r="E83" s="2">
        <v>21.57</v>
      </c>
      <c r="F83" s="2">
        <v>44.68</v>
      </c>
      <c r="G83" s="2">
        <v>33.340000000000003</v>
      </c>
      <c r="H83" s="2">
        <v>111.54</v>
      </c>
      <c r="I83" s="2">
        <v>132.01</v>
      </c>
      <c r="J83" s="2">
        <v>143.30000000000001</v>
      </c>
      <c r="K83" s="2">
        <v>173.98</v>
      </c>
      <c r="L83" s="2">
        <v>147.85</v>
      </c>
      <c r="M83" s="2">
        <v>407.32</v>
      </c>
      <c r="N83" s="2">
        <v>323.12</v>
      </c>
      <c r="O83" s="2">
        <v>282.29000000000002</v>
      </c>
      <c r="P83" s="2">
        <v>206.35</v>
      </c>
      <c r="Q83" s="2">
        <v>271.64</v>
      </c>
      <c r="R83" s="2">
        <v>275.77999999999997</v>
      </c>
      <c r="S83" s="2">
        <v>216.42</v>
      </c>
      <c r="T83" s="2">
        <v>201.67</v>
      </c>
      <c r="U83" s="2">
        <v>206.79</v>
      </c>
      <c r="V83" s="2">
        <v>194.18</v>
      </c>
      <c r="X83" s="1" t="s">
        <v>25</v>
      </c>
      <c r="Y83" s="2">
        <v>0.7</v>
      </c>
      <c r="Z83" s="2">
        <v>0.7</v>
      </c>
      <c r="AA83" s="2">
        <v>0.7</v>
      </c>
      <c r="AB83" s="2">
        <v>0.7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1.06</v>
      </c>
      <c r="AW83" s="2">
        <v>0.79</v>
      </c>
      <c r="AX83" s="2">
        <v>0.77</v>
      </c>
      <c r="AY83" s="2">
        <v>0.85</v>
      </c>
      <c r="AZ83" s="2">
        <v>0.62</v>
      </c>
      <c r="BA83" s="2">
        <v>0.79</v>
      </c>
      <c r="BB83" s="2">
        <v>1.52</v>
      </c>
      <c r="BC83" s="2">
        <v>1.54</v>
      </c>
      <c r="BD83" s="2">
        <v>1.79</v>
      </c>
      <c r="BE83" s="2">
        <v>1.77</v>
      </c>
      <c r="BF83" s="2">
        <v>3.47</v>
      </c>
      <c r="BG83" s="2">
        <v>3.34</v>
      </c>
      <c r="BH83" s="2">
        <v>2.66</v>
      </c>
      <c r="BI83" s="2">
        <v>2.58</v>
      </c>
      <c r="BJ83" s="2">
        <v>3.35</v>
      </c>
      <c r="BK83" s="2">
        <v>3.36</v>
      </c>
      <c r="BL83" s="2">
        <v>2.97</v>
      </c>
      <c r="BM83" s="2">
        <v>2.98</v>
      </c>
      <c r="BN83" s="2">
        <v>3.89</v>
      </c>
      <c r="BO83" s="2">
        <v>3.9</v>
      </c>
      <c r="BR83" s="1" t="s">
        <v>25</v>
      </c>
      <c r="BS83" s="2">
        <v>-0.34</v>
      </c>
      <c r="BT83" s="2">
        <v>-0.11</v>
      </c>
      <c r="BU83" s="2">
        <v>-0.09</v>
      </c>
      <c r="BV83" s="2">
        <v>-0.17</v>
      </c>
      <c r="BW83" s="2">
        <v>-0.2</v>
      </c>
      <c r="BX83" s="2">
        <v>-0.37</v>
      </c>
      <c r="BY83" s="2">
        <v>-0.1</v>
      </c>
      <c r="BZ83" s="2">
        <v>-0.11</v>
      </c>
      <c r="CA83" s="2">
        <v>-0.04</v>
      </c>
      <c r="CB83" s="2">
        <v>-0.03</v>
      </c>
      <c r="CC83" s="2">
        <v>-0.11</v>
      </c>
      <c r="CD83" s="2">
        <v>-7.0000000000000007E-2</v>
      </c>
      <c r="CE83" s="2">
        <v>-0.06</v>
      </c>
      <c r="CF83" s="2">
        <v>-0.03</v>
      </c>
      <c r="CG83" s="2">
        <v>-0.03</v>
      </c>
      <c r="CH83" s="2">
        <v>-0.03</v>
      </c>
      <c r="CI83" s="2">
        <v>-0.02</v>
      </c>
      <c r="CJ83" s="2">
        <v>-0.02</v>
      </c>
      <c r="CK83" s="2">
        <v>-0.01</v>
      </c>
      <c r="CL83" s="2">
        <v>-0.01</v>
      </c>
    </row>
    <row r="84" spans="2:90" x14ac:dyDescent="0.3">
      <c r="B84" s="1" t="s">
        <v>26</v>
      </c>
      <c r="C84" s="2">
        <v>49.53</v>
      </c>
      <c r="D84" s="2">
        <v>18.600000000000001</v>
      </c>
      <c r="E84" s="2">
        <v>43.22</v>
      </c>
      <c r="F84" s="2">
        <v>23.02</v>
      </c>
      <c r="G84" s="2">
        <v>23.15</v>
      </c>
      <c r="H84" s="2">
        <v>34.770000000000003</v>
      </c>
      <c r="I84" s="2">
        <v>135.09</v>
      </c>
      <c r="J84" s="2">
        <v>81.510000000000005</v>
      </c>
      <c r="K84" s="2">
        <v>60.16</v>
      </c>
      <c r="L84" s="2">
        <v>168.74</v>
      </c>
      <c r="M84" s="2">
        <v>68.17</v>
      </c>
      <c r="N84" s="2">
        <v>206.79</v>
      </c>
      <c r="O84" s="2">
        <v>72.37</v>
      </c>
      <c r="P84" s="2">
        <v>75.33</v>
      </c>
      <c r="Q84" s="2">
        <v>110.84</v>
      </c>
      <c r="R84" s="2">
        <v>97.51</v>
      </c>
      <c r="S84" s="2">
        <v>140.88999999999999</v>
      </c>
      <c r="T84" s="2">
        <v>55.69</v>
      </c>
      <c r="U84" s="2">
        <v>84.61</v>
      </c>
      <c r="V84" s="2">
        <v>108.24</v>
      </c>
      <c r="X84" s="1" t="s">
        <v>26</v>
      </c>
      <c r="Y84" s="2">
        <v>0.7</v>
      </c>
      <c r="Z84" s="2">
        <v>0.7</v>
      </c>
      <c r="AA84" s="2">
        <v>0.7</v>
      </c>
      <c r="AB84" s="2">
        <v>0.71</v>
      </c>
      <c r="AC84" s="2">
        <v>0.5</v>
      </c>
      <c r="AD84" s="2">
        <v>0.5</v>
      </c>
      <c r="AE84" s="2">
        <v>1.38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3.87</v>
      </c>
      <c r="AU84" s="1" t="s">
        <v>26</v>
      </c>
      <c r="AV84" s="2">
        <v>1.1499999999999999</v>
      </c>
      <c r="AW84" s="2">
        <v>0.83</v>
      </c>
      <c r="AX84" s="2">
        <v>1.06</v>
      </c>
      <c r="AY84" s="2">
        <v>0.93</v>
      </c>
      <c r="AZ84" s="2">
        <v>0.71</v>
      </c>
      <c r="BA84" s="2">
        <v>0.82</v>
      </c>
      <c r="BB84" s="2">
        <v>1.87</v>
      </c>
      <c r="BC84" s="2">
        <v>1.8</v>
      </c>
      <c r="BD84" s="2">
        <v>1.8</v>
      </c>
      <c r="BE84" s="2">
        <v>2.63</v>
      </c>
      <c r="BF84" s="2">
        <v>3.17</v>
      </c>
      <c r="BG84" s="2">
        <v>4.1100000000000003</v>
      </c>
      <c r="BH84" s="2">
        <v>2.58</v>
      </c>
      <c r="BI84" s="2">
        <v>2.63</v>
      </c>
      <c r="BJ84" s="2">
        <v>3.38</v>
      </c>
      <c r="BK84" s="2">
        <v>3.38</v>
      </c>
      <c r="BL84" s="2">
        <v>3.15</v>
      </c>
      <c r="BM84" s="2">
        <v>2.99</v>
      </c>
      <c r="BN84" s="2">
        <v>3.91</v>
      </c>
      <c r="BO84" s="2">
        <v>4.01</v>
      </c>
      <c r="BR84" s="1" t="s">
        <v>26</v>
      </c>
      <c r="BS84" s="2">
        <v>-0.39</v>
      </c>
      <c r="BT84" s="2">
        <v>-0.16</v>
      </c>
      <c r="BU84" s="2">
        <v>-0.34</v>
      </c>
      <c r="BV84" s="2">
        <v>-0.24</v>
      </c>
      <c r="BW84" s="2">
        <v>-0.3</v>
      </c>
      <c r="BX84" s="2">
        <v>-0.39</v>
      </c>
      <c r="BY84" s="2">
        <v>-0.26</v>
      </c>
      <c r="BZ84" s="2">
        <v>-0.24</v>
      </c>
      <c r="CA84" s="2">
        <v>-0.04</v>
      </c>
      <c r="CB84" s="2">
        <v>-0.35</v>
      </c>
      <c r="CC84" s="2">
        <v>-0.02</v>
      </c>
      <c r="CD84" s="2">
        <v>-0.25</v>
      </c>
      <c r="CE84" s="2">
        <v>-0.03</v>
      </c>
      <c r="CF84" s="2">
        <v>-0.05</v>
      </c>
      <c r="CG84" s="2">
        <v>-0.04</v>
      </c>
      <c r="CH84" s="2">
        <v>-0.04</v>
      </c>
      <c r="CI84" s="2">
        <v>-7.0000000000000007E-2</v>
      </c>
      <c r="CJ84" s="2">
        <v>-0.03</v>
      </c>
      <c r="CK84" s="2">
        <v>-0.01</v>
      </c>
      <c r="CL84" s="2">
        <v>-0.04</v>
      </c>
    </row>
    <row r="85" spans="2:90" x14ac:dyDescent="0.3">
      <c r="B85" s="1" t="s">
        <v>27</v>
      </c>
      <c r="C85" s="2">
        <v>38.32</v>
      </c>
      <c r="D85" s="2">
        <v>24.51</v>
      </c>
      <c r="E85" s="2">
        <v>39.229999999999997</v>
      </c>
      <c r="F85" s="2">
        <v>25.45</v>
      </c>
      <c r="G85" s="2">
        <v>22.63</v>
      </c>
      <c r="H85" s="2">
        <v>25.34</v>
      </c>
      <c r="I85" s="2">
        <v>86.46</v>
      </c>
      <c r="J85" s="2">
        <v>66.12</v>
      </c>
      <c r="K85" s="2">
        <v>48.22</v>
      </c>
      <c r="L85" s="2">
        <v>99.02</v>
      </c>
      <c r="M85" s="2">
        <v>129.30000000000001</v>
      </c>
      <c r="N85" s="2">
        <v>211.47</v>
      </c>
      <c r="O85" s="2">
        <v>84.7</v>
      </c>
      <c r="P85" s="2">
        <v>184.89</v>
      </c>
      <c r="Q85" s="2">
        <v>106.16</v>
      </c>
      <c r="R85" s="2">
        <v>221.38</v>
      </c>
      <c r="S85" s="2">
        <v>123.55</v>
      </c>
      <c r="T85" s="2">
        <v>90.75</v>
      </c>
      <c r="U85" s="2">
        <v>80.39</v>
      </c>
      <c r="V85" s="2">
        <v>112.27</v>
      </c>
      <c r="X85" s="1" t="s">
        <v>27</v>
      </c>
      <c r="Y85" s="2">
        <v>0.7</v>
      </c>
      <c r="Z85" s="2">
        <v>0.7</v>
      </c>
      <c r="AA85" s="2">
        <v>0.7</v>
      </c>
      <c r="AB85" s="2">
        <v>0.71</v>
      </c>
      <c r="AC85" s="2">
        <v>0.5</v>
      </c>
      <c r="AD85" s="2">
        <v>0.5</v>
      </c>
      <c r="AE85" s="2">
        <v>1.37</v>
      </c>
      <c r="AF85" s="2">
        <v>1.37</v>
      </c>
      <c r="AG85" s="2">
        <v>1.72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2.5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3.87</v>
      </c>
      <c r="AU85" s="1" t="s">
        <v>27</v>
      </c>
      <c r="AV85" s="2">
        <v>1.05</v>
      </c>
      <c r="AW85" s="2">
        <v>1.05</v>
      </c>
      <c r="AX85" s="2">
        <v>1.04</v>
      </c>
      <c r="AY85" s="2">
        <v>1.04</v>
      </c>
      <c r="AZ85" s="2">
        <v>0.69</v>
      </c>
      <c r="BA85" s="2">
        <v>0.74</v>
      </c>
      <c r="BB85" s="2">
        <v>1.81</v>
      </c>
      <c r="BC85" s="2">
        <v>2.0099999999999998</v>
      </c>
      <c r="BD85" s="2">
        <v>1.78</v>
      </c>
      <c r="BE85" s="2">
        <v>2.4500000000000002</v>
      </c>
      <c r="BF85" s="2">
        <v>3.39</v>
      </c>
      <c r="BG85" s="2">
        <v>4.57</v>
      </c>
      <c r="BH85" s="2">
        <v>2.6</v>
      </c>
      <c r="BI85" s="2">
        <v>3.68</v>
      </c>
      <c r="BJ85" s="2">
        <v>3.38</v>
      </c>
      <c r="BK85" s="2">
        <v>4.13</v>
      </c>
      <c r="BL85" s="2">
        <v>3.07</v>
      </c>
      <c r="BM85" s="2">
        <v>3.24</v>
      </c>
      <c r="BN85" s="2">
        <v>3.91</v>
      </c>
      <c r="BO85" s="2">
        <v>4.13</v>
      </c>
      <c r="BR85" s="1" t="s">
        <v>27</v>
      </c>
      <c r="BS85" s="2">
        <v>-0.34</v>
      </c>
      <c r="BT85" s="2">
        <v>-0.33</v>
      </c>
      <c r="BU85" s="2">
        <v>-0.32</v>
      </c>
      <c r="BV85" s="2">
        <v>-0.32</v>
      </c>
      <c r="BW85" s="2">
        <v>-0.28000000000000003</v>
      </c>
      <c r="BX85" s="2">
        <v>-0.32</v>
      </c>
      <c r="BY85" s="2">
        <v>-0.24</v>
      </c>
      <c r="BZ85" s="2">
        <v>-0.32</v>
      </c>
      <c r="CA85" s="2">
        <v>-0.04</v>
      </c>
      <c r="CB85" s="2">
        <v>-0.3</v>
      </c>
      <c r="CC85" s="2">
        <v>-0.09</v>
      </c>
      <c r="CD85" s="2">
        <v>-0.32</v>
      </c>
      <c r="CE85" s="2">
        <v>-0.04</v>
      </c>
      <c r="CF85" s="2">
        <v>-0.32</v>
      </c>
      <c r="CG85" s="2">
        <v>-0.04</v>
      </c>
      <c r="CH85" s="2">
        <v>-0.21</v>
      </c>
      <c r="CI85" s="2">
        <v>-0.05</v>
      </c>
      <c r="CJ85" s="2">
        <v>-0.1</v>
      </c>
      <c r="CK85" s="2">
        <v>-0.01</v>
      </c>
      <c r="CL85" s="2">
        <v>-0.06</v>
      </c>
    </row>
    <row r="86" spans="2:90" x14ac:dyDescent="0.3">
      <c r="B86" s="1" t="s">
        <v>28</v>
      </c>
      <c r="C86" s="2">
        <v>5.85</v>
      </c>
      <c r="D86" s="2">
        <v>19.510000000000002</v>
      </c>
      <c r="E86" s="2">
        <v>2.71</v>
      </c>
      <c r="F86" s="2">
        <v>3.83</v>
      </c>
      <c r="G86" s="2">
        <v>9.56</v>
      </c>
      <c r="H86" s="2">
        <v>3.5</v>
      </c>
      <c r="I86" s="2">
        <v>15.59</v>
      </c>
      <c r="J86" s="2">
        <v>14.03</v>
      </c>
      <c r="K86" s="2">
        <v>30.17</v>
      </c>
      <c r="L86" s="2">
        <v>29.86</v>
      </c>
      <c r="M86" s="2">
        <v>56.22</v>
      </c>
      <c r="N86" s="2">
        <v>55.14</v>
      </c>
      <c r="O86" s="2">
        <v>49.84</v>
      </c>
      <c r="P86" s="2">
        <v>43.63</v>
      </c>
      <c r="Q86" s="2">
        <v>60.11</v>
      </c>
      <c r="R86" s="2">
        <v>46.1</v>
      </c>
      <c r="S86" s="2">
        <v>47.82</v>
      </c>
      <c r="T86" s="2">
        <v>35.25</v>
      </c>
      <c r="U86" s="2">
        <v>57.14</v>
      </c>
      <c r="V86" s="2">
        <v>47.17</v>
      </c>
      <c r="X86" s="1" t="s">
        <v>28</v>
      </c>
      <c r="Y86" s="2">
        <v>0.7</v>
      </c>
      <c r="Z86" s="2">
        <v>0.7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0.82</v>
      </c>
      <c r="AX86" s="2">
        <v>0.76</v>
      </c>
      <c r="AY86" s="2">
        <v>0.77</v>
      </c>
      <c r="AZ86" s="2">
        <v>0.59</v>
      </c>
      <c r="BA86" s="2">
        <v>0.55000000000000004</v>
      </c>
      <c r="BB86" s="2">
        <v>1.48</v>
      </c>
      <c r="BC86" s="2">
        <v>1.48</v>
      </c>
      <c r="BD86" s="2">
        <v>1.74</v>
      </c>
      <c r="BE86" s="2">
        <v>1.75</v>
      </c>
      <c r="BF86" s="2">
        <v>3.14</v>
      </c>
      <c r="BG86" s="2">
        <v>3.23</v>
      </c>
      <c r="BH86" s="2">
        <v>2.57</v>
      </c>
      <c r="BI86" s="2">
        <v>2.56</v>
      </c>
      <c r="BJ86" s="2">
        <v>3.37</v>
      </c>
      <c r="BK86" s="2">
        <v>3.34</v>
      </c>
      <c r="BL86" s="2">
        <v>3</v>
      </c>
      <c r="BM86" s="2">
        <v>2.97</v>
      </c>
      <c r="BN86" s="2">
        <v>3.91</v>
      </c>
      <c r="BO86" s="2">
        <v>3.88</v>
      </c>
      <c r="BR86" s="1" t="s">
        <v>28</v>
      </c>
      <c r="BS86" s="2">
        <v>-0.09</v>
      </c>
      <c r="BT86" s="2">
        <v>-0.14000000000000001</v>
      </c>
      <c r="BU86" s="2">
        <v>-0.08</v>
      </c>
      <c r="BV86" s="2">
        <v>-0.08</v>
      </c>
      <c r="BW86" s="2">
        <v>-0.15</v>
      </c>
      <c r="BX86" s="2">
        <v>-0.09</v>
      </c>
      <c r="BY86" s="2">
        <v>-7.0000000000000007E-2</v>
      </c>
      <c r="BZ86" s="2">
        <v>-0.08</v>
      </c>
      <c r="CA86" s="2">
        <v>-0.01</v>
      </c>
      <c r="CB86" s="2">
        <v>-0.02</v>
      </c>
      <c r="CC86" s="2">
        <v>-0.02</v>
      </c>
      <c r="CD86" s="2">
        <v>-0.04</v>
      </c>
      <c r="CE86" s="2">
        <v>-0.03</v>
      </c>
      <c r="CF86" s="2">
        <v>-0.03</v>
      </c>
      <c r="CG86" s="2">
        <v>-0.03</v>
      </c>
      <c r="CH86" s="2">
        <v>-0.02</v>
      </c>
      <c r="CI86" s="2">
        <v>-0.03</v>
      </c>
      <c r="CJ86" s="2">
        <v>-0.02</v>
      </c>
      <c r="CK86" s="2">
        <v>-0.01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32</v>
      </c>
      <c r="D93" s="2">
        <v>32.26</v>
      </c>
      <c r="E93" s="2">
        <v>45.32</v>
      </c>
      <c r="F93" s="2">
        <v>13.86</v>
      </c>
      <c r="G93" s="2">
        <v>52.83</v>
      </c>
      <c r="H93" s="2">
        <v>16.739999999999998</v>
      </c>
      <c r="I93" s="2">
        <v>218.69</v>
      </c>
      <c r="J93" s="2">
        <v>57.02</v>
      </c>
      <c r="K93" s="2">
        <v>289.77</v>
      </c>
      <c r="L93" s="2">
        <v>244.04</v>
      </c>
      <c r="M93" s="2">
        <v>526.32000000000005</v>
      </c>
      <c r="N93" s="2">
        <v>487.27</v>
      </c>
      <c r="O93" s="2">
        <v>392.84</v>
      </c>
      <c r="P93" s="2">
        <v>386.64</v>
      </c>
      <c r="Q93" s="2">
        <v>524.77</v>
      </c>
      <c r="R93" s="2">
        <v>477.16</v>
      </c>
      <c r="S93" s="2">
        <v>338.47</v>
      </c>
      <c r="T93" s="2">
        <v>313.20999999999998</v>
      </c>
      <c r="U93" s="2">
        <v>554.26</v>
      </c>
      <c r="V93" s="2">
        <v>513.59</v>
      </c>
      <c r="X93" s="1" t="s">
        <v>21</v>
      </c>
      <c r="Y93" s="2">
        <v>206.22</v>
      </c>
      <c r="Z93" s="2">
        <v>2802.6</v>
      </c>
      <c r="AA93" s="2">
        <v>558.17999999999995</v>
      </c>
      <c r="AB93" s="2">
        <v>286.64999999999998</v>
      </c>
      <c r="AC93" s="2">
        <v>1131.8399999999999</v>
      </c>
      <c r="AD93" s="2">
        <v>1522.8</v>
      </c>
      <c r="AE93" s="2">
        <v>2857.68</v>
      </c>
      <c r="AF93" s="2">
        <v>2171.52</v>
      </c>
      <c r="AG93" s="2">
        <v>2824.92</v>
      </c>
      <c r="AH93" s="2">
        <v>2212.38</v>
      </c>
      <c r="AI93" s="2">
        <v>274.26</v>
      </c>
      <c r="AJ93" s="2">
        <v>2482.65</v>
      </c>
      <c r="AK93" s="2">
        <v>204.54</v>
      </c>
      <c r="AL93" s="2">
        <v>159</v>
      </c>
      <c r="AM93" s="2">
        <v>493.44</v>
      </c>
      <c r="AN93" s="2">
        <v>1854</v>
      </c>
      <c r="AO93" s="2">
        <v>3285.36</v>
      </c>
      <c r="AP93" s="2">
        <v>2335.9499999999998</v>
      </c>
      <c r="AQ93" s="2">
        <v>2749.68</v>
      </c>
      <c r="AR93" s="2">
        <v>1872.72</v>
      </c>
      <c r="AU93" s="1" t="s">
        <v>21</v>
      </c>
      <c r="AV93" s="2">
        <v>206.22</v>
      </c>
      <c r="AW93" s="2">
        <v>2802.6</v>
      </c>
      <c r="AX93" s="2">
        <v>558.17999999999995</v>
      </c>
      <c r="AY93" s="2">
        <v>286.64999999999998</v>
      </c>
      <c r="AZ93" s="2">
        <v>1131.8399999999999</v>
      </c>
      <c r="BA93" s="2">
        <v>1522.8</v>
      </c>
      <c r="BB93" s="2">
        <v>2857.68</v>
      </c>
      <c r="BC93" s="2">
        <v>2171.52</v>
      </c>
      <c r="BD93" s="2">
        <v>2824.92</v>
      </c>
      <c r="BE93" s="2">
        <v>2212.38</v>
      </c>
      <c r="BF93" s="2">
        <v>274.26</v>
      </c>
      <c r="BG93" s="2">
        <v>2482.65</v>
      </c>
      <c r="BH93" s="2">
        <v>204.54</v>
      </c>
      <c r="BI93" s="2">
        <v>159</v>
      </c>
      <c r="BJ93" s="2">
        <v>493.44</v>
      </c>
      <c r="BK93" s="2">
        <v>1854</v>
      </c>
      <c r="BL93" s="2">
        <v>3285.36</v>
      </c>
      <c r="BM93" s="2">
        <v>2335.9499999999998</v>
      </c>
      <c r="BN93" s="2">
        <v>2749.68</v>
      </c>
      <c r="BO93" s="2">
        <v>1872.72</v>
      </c>
      <c r="BR93" s="1" t="s">
        <v>21</v>
      </c>
      <c r="BS93" s="2">
        <v>0.14000000000000001</v>
      </c>
      <c r="BT93" s="2">
        <v>0.14000000000000001</v>
      </c>
      <c r="BU93" s="2">
        <v>0.46</v>
      </c>
      <c r="BV93" s="2">
        <v>0.14000000000000001</v>
      </c>
      <c r="BW93" s="2">
        <v>0.34</v>
      </c>
      <c r="BX93" s="2">
        <v>0.1</v>
      </c>
      <c r="BY93" s="2">
        <v>1.18</v>
      </c>
      <c r="BZ93" s="2">
        <v>0.32</v>
      </c>
      <c r="CA93" s="2">
        <v>1.52</v>
      </c>
      <c r="CB93" s="2">
        <v>1.4</v>
      </c>
      <c r="CC93" s="2">
        <v>2.72</v>
      </c>
      <c r="CD93" s="2">
        <v>2.79</v>
      </c>
      <c r="CE93" s="2">
        <v>2.14</v>
      </c>
      <c r="CF93" s="2">
        <v>2.1</v>
      </c>
      <c r="CG93" s="2">
        <v>2.72</v>
      </c>
      <c r="CH93" s="2">
        <v>2.6</v>
      </c>
      <c r="CI93" s="2">
        <v>2.09</v>
      </c>
      <c r="CJ93" s="2">
        <v>1.91</v>
      </c>
      <c r="CK93" s="2">
        <v>2.93</v>
      </c>
      <c r="CL93" s="2">
        <v>2.72</v>
      </c>
    </row>
    <row r="94" spans="2:90" x14ac:dyDescent="0.3">
      <c r="B94" s="1" t="s">
        <v>22</v>
      </c>
      <c r="C94" s="2">
        <v>17.57</v>
      </c>
      <c r="D94" s="2">
        <v>11.24</v>
      </c>
      <c r="E94" s="2">
        <v>4.43</v>
      </c>
      <c r="F94" s="2">
        <v>29.7</v>
      </c>
      <c r="G94" s="2">
        <v>12.65</v>
      </c>
      <c r="H94" s="2">
        <v>41.15</v>
      </c>
      <c r="I94" s="2">
        <v>24.37</v>
      </c>
      <c r="J94" s="2">
        <v>42.63</v>
      </c>
      <c r="K94" s="2">
        <v>29.87</v>
      </c>
      <c r="L94" s="2">
        <v>35.74</v>
      </c>
      <c r="M94" s="2">
        <v>57.09</v>
      </c>
      <c r="N94" s="2">
        <v>113.79</v>
      </c>
      <c r="O94" s="2">
        <v>60.74</v>
      </c>
      <c r="P94" s="2">
        <v>72.91</v>
      </c>
      <c r="Q94" s="2">
        <v>68.92</v>
      </c>
      <c r="R94" s="2">
        <v>80.47</v>
      </c>
      <c r="S94" s="2">
        <v>59.8</v>
      </c>
      <c r="T94" s="2">
        <v>94.13</v>
      </c>
      <c r="U94" s="2">
        <v>81.19</v>
      </c>
      <c r="V94" s="2">
        <v>133.94</v>
      </c>
      <c r="X94" s="1" t="s">
        <v>22</v>
      </c>
      <c r="Y94" s="2">
        <v>540.87</v>
      </c>
      <c r="Z94" s="2">
        <v>3039.74</v>
      </c>
      <c r="AA94" s="2">
        <v>483.17</v>
      </c>
      <c r="AB94" s="2">
        <v>266.89</v>
      </c>
      <c r="AC94" s="2">
        <v>1438.15</v>
      </c>
      <c r="AD94" s="2">
        <v>1845.49</v>
      </c>
      <c r="AE94" s="2">
        <v>3331.45</v>
      </c>
      <c r="AF94" s="2">
        <v>2473.63</v>
      </c>
      <c r="AG94" s="2">
        <v>3201.91</v>
      </c>
      <c r="AH94" s="2">
        <v>2563.6</v>
      </c>
      <c r="AI94" s="2">
        <v>282.05</v>
      </c>
      <c r="AJ94" s="2">
        <v>1297.08</v>
      </c>
      <c r="AK94" s="2">
        <v>325.33999999999997</v>
      </c>
      <c r="AL94" s="2">
        <v>326</v>
      </c>
      <c r="AM94" s="2">
        <v>602.9</v>
      </c>
      <c r="AN94" s="2">
        <v>720.69</v>
      </c>
      <c r="AO94" s="2">
        <v>1384.78</v>
      </c>
      <c r="AP94" s="2">
        <v>1169.8800000000001</v>
      </c>
      <c r="AQ94" s="2">
        <v>2282.79</v>
      </c>
      <c r="AR94" s="2">
        <v>1042.95</v>
      </c>
      <c r="AU94" s="1" t="s">
        <v>22</v>
      </c>
      <c r="AV94" s="2">
        <v>540.87</v>
      </c>
      <c r="AW94" s="2">
        <v>3039.74</v>
      </c>
      <c r="AX94" s="2">
        <v>483.17</v>
      </c>
      <c r="AY94" s="2">
        <v>266.89</v>
      </c>
      <c r="AZ94" s="2">
        <v>1438.15</v>
      </c>
      <c r="BA94" s="2">
        <v>1845.49</v>
      </c>
      <c r="BB94" s="2">
        <v>3331.45</v>
      </c>
      <c r="BC94" s="2">
        <v>2473.63</v>
      </c>
      <c r="BD94" s="2">
        <v>3201.91</v>
      </c>
      <c r="BE94" s="2">
        <v>2563.6</v>
      </c>
      <c r="BF94" s="2">
        <v>282.05</v>
      </c>
      <c r="BG94" s="2">
        <v>1297.08</v>
      </c>
      <c r="BH94" s="2">
        <v>325.33999999999997</v>
      </c>
      <c r="BI94" s="2">
        <v>326</v>
      </c>
      <c r="BJ94" s="2">
        <v>602.9</v>
      </c>
      <c r="BK94" s="2">
        <v>720.69</v>
      </c>
      <c r="BL94" s="2">
        <v>1384.78</v>
      </c>
      <c r="BM94" s="2">
        <v>1169.8800000000001</v>
      </c>
      <c r="BN94" s="2">
        <v>2282.79</v>
      </c>
      <c r="BO94" s="2">
        <v>1042.95</v>
      </c>
      <c r="BR94" s="1" t="s">
        <v>22</v>
      </c>
      <c r="BS94" s="2">
        <v>0.43</v>
      </c>
      <c r="BT94" s="2">
        <v>0.24</v>
      </c>
      <c r="BU94" s="2">
        <v>0.22</v>
      </c>
      <c r="BV94" s="2">
        <v>1.1200000000000001</v>
      </c>
      <c r="BW94" s="2">
        <v>0.44</v>
      </c>
      <c r="BX94" s="2">
        <v>0.8</v>
      </c>
      <c r="BY94" s="2">
        <v>0.66</v>
      </c>
      <c r="BZ94" s="2">
        <v>1.07</v>
      </c>
      <c r="CA94" s="2">
        <v>0.84</v>
      </c>
      <c r="CB94" s="2">
        <v>0.9</v>
      </c>
      <c r="CC94" s="2">
        <v>1.56</v>
      </c>
      <c r="CD94" s="2">
        <v>2.74</v>
      </c>
      <c r="CE94" s="2">
        <v>1.57</v>
      </c>
      <c r="CF94" s="2">
        <v>1.87</v>
      </c>
      <c r="CG94" s="2">
        <v>1.91</v>
      </c>
      <c r="CH94" s="2">
        <v>2.21</v>
      </c>
      <c r="CI94" s="2">
        <v>1.77</v>
      </c>
      <c r="CJ94" s="2">
        <v>1.99</v>
      </c>
      <c r="CK94" s="2">
        <v>1.86</v>
      </c>
      <c r="CL94" s="2">
        <v>2.33</v>
      </c>
    </row>
    <row r="95" spans="2:90" x14ac:dyDescent="0.3">
      <c r="B95" s="1" t="s">
        <v>23</v>
      </c>
      <c r="C95" s="2">
        <v>70.680000000000007</v>
      </c>
      <c r="D95" s="2">
        <v>16.059999999999999</v>
      </c>
      <c r="E95" s="2">
        <v>9.15</v>
      </c>
      <c r="F95" s="2">
        <v>44.37</v>
      </c>
      <c r="G95" s="2">
        <v>33.58</v>
      </c>
      <c r="H95" s="2">
        <v>36.81</v>
      </c>
      <c r="I95" s="2">
        <v>61.38</v>
      </c>
      <c r="J95" s="2">
        <v>59.2</v>
      </c>
      <c r="K95" s="2">
        <v>130.28</v>
      </c>
      <c r="L95" s="2">
        <v>50.25</v>
      </c>
      <c r="M95" s="2">
        <v>216.77</v>
      </c>
      <c r="N95" s="2">
        <v>156.53</v>
      </c>
      <c r="O95" s="2">
        <v>229.78</v>
      </c>
      <c r="P95" s="2">
        <v>91.93</v>
      </c>
      <c r="Q95" s="2">
        <v>298.23</v>
      </c>
      <c r="R95" s="2">
        <v>116.75</v>
      </c>
      <c r="S95" s="2">
        <v>271.99</v>
      </c>
      <c r="T95" s="2">
        <v>120.13</v>
      </c>
      <c r="U95" s="2">
        <v>174.07</v>
      </c>
      <c r="V95" s="2">
        <v>149.58000000000001</v>
      </c>
      <c r="X95" s="1" t="s">
        <v>23</v>
      </c>
      <c r="Y95" s="2">
        <v>666.65</v>
      </c>
      <c r="Z95" s="2">
        <v>4038.65</v>
      </c>
      <c r="AA95" s="2">
        <v>721.25</v>
      </c>
      <c r="AB95" s="2">
        <v>412.72</v>
      </c>
      <c r="AC95" s="2">
        <v>1781.12</v>
      </c>
      <c r="AD95" s="2">
        <v>2589.52</v>
      </c>
      <c r="AE95" s="2">
        <v>4368.5600000000004</v>
      </c>
      <c r="AF95" s="2">
        <v>3109.14</v>
      </c>
      <c r="AG95" s="2">
        <v>3647.11</v>
      </c>
      <c r="AH95" s="2">
        <v>3378.28</v>
      </c>
      <c r="AI95" s="2">
        <v>390.76</v>
      </c>
      <c r="AJ95" s="2">
        <v>2377.63</v>
      </c>
      <c r="AK95" s="2">
        <v>580.1</v>
      </c>
      <c r="AL95" s="2">
        <v>477.22</v>
      </c>
      <c r="AM95" s="2">
        <v>973.64</v>
      </c>
      <c r="AN95" s="2">
        <v>1164.94</v>
      </c>
      <c r="AO95" s="2">
        <v>2213.5700000000002</v>
      </c>
      <c r="AP95" s="2">
        <v>1939.25</v>
      </c>
      <c r="AQ95" s="2">
        <v>2688.96</v>
      </c>
      <c r="AR95" s="2">
        <v>1821.29</v>
      </c>
      <c r="AU95" s="1" t="s">
        <v>23</v>
      </c>
      <c r="AV95" s="2">
        <v>666.65</v>
      </c>
      <c r="AW95" s="2">
        <v>4038.65</v>
      </c>
      <c r="AX95" s="2">
        <v>721.25</v>
      </c>
      <c r="AY95" s="2">
        <v>412.72</v>
      </c>
      <c r="AZ95" s="2">
        <v>1781.12</v>
      </c>
      <c r="BA95" s="2">
        <v>2589.52</v>
      </c>
      <c r="BB95" s="2">
        <v>4368.5600000000004</v>
      </c>
      <c r="BC95" s="2">
        <v>3109.14</v>
      </c>
      <c r="BD95" s="2">
        <v>3647.11</v>
      </c>
      <c r="BE95" s="2">
        <v>3378.28</v>
      </c>
      <c r="BF95" s="2">
        <v>390.76</v>
      </c>
      <c r="BG95" s="2">
        <v>2377.63</v>
      </c>
      <c r="BH95" s="2">
        <v>580.1</v>
      </c>
      <c r="BI95" s="2">
        <v>477.22</v>
      </c>
      <c r="BJ95" s="2">
        <v>973.64</v>
      </c>
      <c r="BK95" s="2">
        <v>1164.94</v>
      </c>
      <c r="BL95" s="2">
        <v>2213.5700000000002</v>
      </c>
      <c r="BM95" s="2">
        <v>1939.25</v>
      </c>
      <c r="BN95" s="2">
        <v>2688.96</v>
      </c>
      <c r="BO95" s="2">
        <v>1821.29</v>
      </c>
      <c r="BR95" s="1" t="s">
        <v>23</v>
      </c>
      <c r="BS95" s="2">
        <v>1.77</v>
      </c>
      <c r="BT95" s="2">
        <v>0.38</v>
      </c>
      <c r="BU95" s="2">
        <v>0.43</v>
      </c>
      <c r="BV95" s="2">
        <v>1.1200000000000001</v>
      </c>
      <c r="BW95" s="2">
        <v>0.8</v>
      </c>
      <c r="BX95" s="2">
        <v>0.8</v>
      </c>
      <c r="BY95" s="2">
        <v>2.02</v>
      </c>
      <c r="BZ95" s="2">
        <v>1.61</v>
      </c>
      <c r="CA95" s="2">
        <v>3.2</v>
      </c>
      <c r="CB95" s="2">
        <v>1.51</v>
      </c>
      <c r="CC95" s="2">
        <v>5.76</v>
      </c>
      <c r="CD95" s="2">
        <v>4.0999999999999996</v>
      </c>
      <c r="CE95" s="2">
        <v>4.6399999999999997</v>
      </c>
      <c r="CF95" s="2">
        <v>2.52</v>
      </c>
      <c r="CG95" s="2">
        <v>6.08</v>
      </c>
      <c r="CH95" s="2">
        <v>3.18</v>
      </c>
      <c r="CI95" s="2">
        <v>5.44</v>
      </c>
      <c r="CJ95" s="2">
        <v>3.07</v>
      </c>
      <c r="CK95" s="2">
        <v>3.42</v>
      </c>
      <c r="CL95" s="2">
        <v>3.32</v>
      </c>
    </row>
    <row r="96" spans="2:90" x14ac:dyDescent="0.3">
      <c r="B96" s="1" t="s">
        <v>24</v>
      </c>
      <c r="C96" s="2">
        <v>165.84</v>
      </c>
      <c r="D96" s="2">
        <v>70.48</v>
      </c>
      <c r="E96" s="2">
        <v>18.12</v>
      </c>
      <c r="F96" s="2">
        <v>91.04</v>
      </c>
      <c r="G96" s="2">
        <v>63.7</v>
      </c>
      <c r="H96" s="2">
        <v>133.24</v>
      </c>
      <c r="I96" s="2">
        <v>121.3</v>
      </c>
      <c r="J96" s="2">
        <v>154.63</v>
      </c>
      <c r="K96" s="2">
        <v>152.62</v>
      </c>
      <c r="L96" s="2">
        <v>175.94</v>
      </c>
      <c r="M96" s="2">
        <v>418.76</v>
      </c>
      <c r="N96" s="2">
        <v>429.2</v>
      </c>
      <c r="O96" s="2">
        <v>330.24</v>
      </c>
      <c r="P96" s="2">
        <v>258.93</v>
      </c>
      <c r="Q96" s="2">
        <v>350.94</v>
      </c>
      <c r="R96" s="2">
        <v>293.72000000000003</v>
      </c>
      <c r="S96" s="2">
        <v>232.03</v>
      </c>
      <c r="T96" s="2">
        <v>289.5</v>
      </c>
      <c r="U96" s="2">
        <v>338.37</v>
      </c>
      <c r="V96" s="2">
        <v>288.85000000000002</v>
      </c>
      <c r="X96" s="1" t="s">
        <v>24</v>
      </c>
      <c r="Y96" s="2">
        <v>1538.42</v>
      </c>
      <c r="Z96" s="2">
        <v>9050.07</v>
      </c>
      <c r="AA96" s="2">
        <v>1740.11</v>
      </c>
      <c r="AB96" s="2">
        <v>747.95</v>
      </c>
      <c r="AC96" s="2">
        <v>4207.2700000000004</v>
      </c>
      <c r="AD96" s="2">
        <v>5189.93</v>
      </c>
      <c r="AE96" s="2">
        <v>8980.5400000000009</v>
      </c>
      <c r="AF96" s="2">
        <v>6167.69</v>
      </c>
      <c r="AG96" s="2">
        <v>7305.03</v>
      </c>
      <c r="AH96" s="2">
        <v>6225.21</v>
      </c>
      <c r="AI96" s="2">
        <v>1219.5999999999999</v>
      </c>
      <c r="AJ96" s="2">
        <v>7770.24</v>
      </c>
      <c r="AK96" s="2">
        <v>1536.23</v>
      </c>
      <c r="AL96" s="2">
        <v>1316.81</v>
      </c>
      <c r="AM96" s="2">
        <v>3132.29</v>
      </c>
      <c r="AN96" s="2">
        <v>3884.41</v>
      </c>
      <c r="AO96" s="2">
        <v>6818.02</v>
      </c>
      <c r="AP96" s="2">
        <v>5117.76</v>
      </c>
      <c r="AQ96" s="2">
        <v>6613.09</v>
      </c>
      <c r="AR96" s="2">
        <v>5098.3100000000004</v>
      </c>
      <c r="AU96" s="1" t="s">
        <v>24</v>
      </c>
      <c r="AV96" s="2">
        <v>1538.42</v>
      </c>
      <c r="AW96" s="2">
        <v>9050.07</v>
      </c>
      <c r="AX96" s="2">
        <v>1740.11</v>
      </c>
      <c r="AY96" s="2">
        <v>747.95</v>
      </c>
      <c r="AZ96" s="2">
        <v>4207.2700000000004</v>
      </c>
      <c r="BA96" s="2">
        <v>5189.93</v>
      </c>
      <c r="BB96" s="2">
        <v>8980.5400000000009</v>
      </c>
      <c r="BC96" s="2">
        <v>6167.69</v>
      </c>
      <c r="BD96" s="2">
        <v>7305.03</v>
      </c>
      <c r="BE96" s="2">
        <v>6225.21</v>
      </c>
      <c r="BF96" s="2">
        <v>1219.5999999999999</v>
      </c>
      <c r="BG96" s="2">
        <v>7770.24</v>
      </c>
      <c r="BH96" s="2">
        <v>1536.23</v>
      </c>
      <c r="BI96" s="2">
        <v>1316.81</v>
      </c>
      <c r="BJ96" s="2">
        <v>3132.29</v>
      </c>
      <c r="BK96" s="2">
        <v>3884.41</v>
      </c>
      <c r="BL96" s="2">
        <v>6818.02</v>
      </c>
      <c r="BM96" s="2">
        <v>5117.76</v>
      </c>
      <c r="BN96" s="2">
        <v>6613.09</v>
      </c>
      <c r="BO96" s="2">
        <v>5098.3100000000004</v>
      </c>
      <c r="BR96" s="1" t="s">
        <v>24</v>
      </c>
      <c r="BS96" s="2">
        <v>1.1200000000000001</v>
      </c>
      <c r="BT96" s="2">
        <v>0.45</v>
      </c>
      <c r="BU96" s="2">
        <v>0.26</v>
      </c>
      <c r="BV96" s="2">
        <v>0.98</v>
      </c>
      <c r="BW96" s="2">
        <v>0.55000000000000004</v>
      </c>
      <c r="BX96" s="2">
        <v>0.8</v>
      </c>
      <c r="BY96" s="2">
        <v>0.83</v>
      </c>
      <c r="BZ96" s="2">
        <v>1.01</v>
      </c>
      <c r="CA96" s="2">
        <v>1</v>
      </c>
      <c r="CB96" s="2">
        <v>1.08</v>
      </c>
      <c r="CC96" s="2">
        <v>2.8</v>
      </c>
      <c r="CD96" s="2">
        <v>2.5299999999999998</v>
      </c>
      <c r="CE96" s="2">
        <v>2.1</v>
      </c>
      <c r="CF96" s="2">
        <v>1.59</v>
      </c>
      <c r="CG96" s="2">
        <v>2.46</v>
      </c>
      <c r="CH96" s="2">
        <v>2.0299999999999998</v>
      </c>
      <c r="CI96" s="2">
        <v>1.69</v>
      </c>
      <c r="CJ96" s="2">
        <v>1.8</v>
      </c>
      <c r="CK96" s="2">
        <v>1.86</v>
      </c>
      <c r="CL96" s="2">
        <v>1.64</v>
      </c>
    </row>
    <row r="97" spans="2:90" x14ac:dyDescent="0.3">
      <c r="B97" s="1" t="s">
        <v>25</v>
      </c>
      <c r="C97" s="2">
        <v>264.52999999999997</v>
      </c>
      <c r="D97" s="2">
        <v>113.84</v>
      </c>
      <c r="E97" s="2">
        <v>35.26</v>
      </c>
      <c r="F97" s="2">
        <v>91.14</v>
      </c>
      <c r="G97" s="2">
        <v>98.41</v>
      </c>
      <c r="H97" s="2">
        <v>194.96</v>
      </c>
      <c r="I97" s="2">
        <v>175.92</v>
      </c>
      <c r="J97" s="2">
        <v>225.28</v>
      </c>
      <c r="K97" s="2">
        <v>242.75</v>
      </c>
      <c r="L97" s="2">
        <v>226.45</v>
      </c>
      <c r="M97" s="2">
        <v>674.72</v>
      </c>
      <c r="N97" s="2">
        <v>619.21</v>
      </c>
      <c r="O97" s="2">
        <v>443.85</v>
      </c>
      <c r="P97" s="2">
        <v>374.52</v>
      </c>
      <c r="Q97" s="2">
        <v>422.25</v>
      </c>
      <c r="R97" s="2">
        <v>457.48</v>
      </c>
      <c r="S97" s="2">
        <v>349.69</v>
      </c>
      <c r="T97" s="2">
        <v>398.66</v>
      </c>
      <c r="U97" s="2">
        <v>430.49</v>
      </c>
      <c r="V97" s="2">
        <v>477.59</v>
      </c>
      <c r="X97" s="1" t="s">
        <v>25</v>
      </c>
      <c r="Y97" s="2">
        <v>1714.34</v>
      </c>
      <c r="Z97" s="2">
        <v>10228.209999999999</v>
      </c>
      <c r="AA97" s="2">
        <v>2358.19</v>
      </c>
      <c r="AB97" s="2">
        <v>1091.92</v>
      </c>
      <c r="AC97" s="2">
        <v>5141.7299999999996</v>
      </c>
      <c r="AD97" s="2">
        <v>6391.66</v>
      </c>
      <c r="AE97" s="2">
        <v>11153.09</v>
      </c>
      <c r="AF97" s="2">
        <v>8105.9</v>
      </c>
      <c r="AG97" s="2">
        <v>9494.83</v>
      </c>
      <c r="AH97" s="2">
        <v>7396.19</v>
      </c>
      <c r="AI97" s="2">
        <v>1905.41</v>
      </c>
      <c r="AJ97" s="2">
        <v>10541.19</v>
      </c>
      <c r="AK97" s="2">
        <v>2629.93</v>
      </c>
      <c r="AL97" s="2">
        <v>1703.15</v>
      </c>
      <c r="AM97" s="2">
        <v>4773.34</v>
      </c>
      <c r="AN97" s="2">
        <v>5940.86</v>
      </c>
      <c r="AO97" s="2">
        <v>10481.01</v>
      </c>
      <c r="AP97" s="2">
        <v>8031.92</v>
      </c>
      <c r="AQ97" s="2">
        <v>9335.18</v>
      </c>
      <c r="AR97" s="2">
        <v>7348.98</v>
      </c>
      <c r="AU97" s="1" t="s">
        <v>25</v>
      </c>
      <c r="AV97" s="2">
        <v>1714.34</v>
      </c>
      <c r="AW97" s="2">
        <v>10228.209999999999</v>
      </c>
      <c r="AX97" s="2">
        <v>2358.19</v>
      </c>
      <c r="AY97" s="2">
        <v>1091.92</v>
      </c>
      <c r="AZ97" s="2">
        <v>5141.7299999999996</v>
      </c>
      <c r="BA97" s="2">
        <v>6391.66</v>
      </c>
      <c r="BB97" s="2">
        <v>11153.09</v>
      </c>
      <c r="BC97" s="2">
        <v>8105.9</v>
      </c>
      <c r="BD97" s="2">
        <v>9494.83</v>
      </c>
      <c r="BE97" s="2">
        <v>7396.19</v>
      </c>
      <c r="BF97" s="2">
        <v>1905.41</v>
      </c>
      <c r="BG97" s="2">
        <v>10541.19</v>
      </c>
      <c r="BH97" s="2">
        <v>2629.93</v>
      </c>
      <c r="BI97" s="2">
        <v>1703.15</v>
      </c>
      <c r="BJ97" s="2">
        <v>4773.34</v>
      </c>
      <c r="BK97" s="2">
        <v>5940.86</v>
      </c>
      <c r="BL97" s="2">
        <v>10481.01</v>
      </c>
      <c r="BM97" s="2">
        <v>8031.92</v>
      </c>
      <c r="BN97" s="2">
        <v>9335.18</v>
      </c>
      <c r="BO97" s="2">
        <v>7348.98</v>
      </c>
      <c r="BR97" s="1" t="s">
        <v>25</v>
      </c>
      <c r="BS97" s="2">
        <v>1.1200000000000001</v>
      </c>
      <c r="BT97" s="2">
        <v>0.42</v>
      </c>
      <c r="BU97" s="2">
        <v>0.28000000000000003</v>
      </c>
      <c r="BV97" s="2">
        <v>0.55000000000000004</v>
      </c>
      <c r="BW97" s="2">
        <v>0.52</v>
      </c>
      <c r="BX97" s="2">
        <v>0.8</v>
      </c>
      <c r="BY97" s="2">
        <v>0.73</v>
      </c>
      <c r="BZ97" s="2">
        <v>0.9</v>
      </c>
      <c r="CA97" s="2">
        <v>0.97</v>
      </c>
      <c r="CB97" s="2">
        <v>0.89</v>
      </c>
      <c r="CC97" s="2">
        <v>2.73</v>
      </c>
      <c r="CD97" s="2">
        <v>2.35</v>
      </c>
      <c r="CE97" s="2">
        <v>1.81</v>
      </c>
      <c r="CF97" s="2">
        <v>1.46</v>
      </c>
      <c r="CG97" s="2">
        <v>1.84</v>
      </c>
      <c r="CH97" s="2">
        <v>1.95</v>
      </c>
      <c r="CI97" s="2">
        <v>1.61</v>
      </c>
      <c r="CJ97" s="2">
        <v>1.68</v>
      </c>
      <c r="CK97" s="2">
        <v>1.64</v>
      </c>
      <c r="CL97" s="2">
        <v>1.71</v>
      </c>
    </row>
    <row r="98" spans="2:90" x14ac:dyDescent="0.3">
      <c r="B98" s="1" t="s">
        <v>26</v>
      </c>
      <c r="C98" s="2">
        <v>121</v>
      </c>
      <c r="D98" s="2">
        <v>54.56</v>
      </c>
      <c r="E98" s="2">
        <v>51.88</v>
      </c>
      <c r="F98" s="2">
        <v>34.56</v>
      </c>
      <c r="G98" s="2">
        <v>47.23</v>
      </c>
      <c r="H98" s="2">
        <v>71.040000000000006</v>
      </c>
      <c r="I98" s="2">
        <v>145.65</v>
      </c>
      <c r="J98" s="2">
        <v>138.69</v>
      </c>
      <c r="K98" s="2">
        <v>73.13</v>
      </c>
      <c r="L98" s="2">
        <v>268.07</v>
      </c>
      <c r="M98" s="2">
        <v>104.07</v>
      </c>
      <c r="N98" s="2">
        <v>355.83</v>
      </c>
      <c r="O98" s="2">
        <v>103.44</v>
      </c>
      <c r="P98" s="2">
        <v>109.31</v>
      </c>
      <c r="Q98" s="2">
        <v>155.36000000000001</v>
      </c>
      <c r="R98" s="2">
        <v>139.38999999999999</v>
      </c>
      <c r="S98" s="2">
        <v>193.78</v>
      </c>
      <c r="T98" s="2">
        <v>106.37</v>
      </c>
      <c r="U98" s="2">
        <v>147.66</v>
      </c>
      <c r="V98" s="2">
        <v>187.91</v>
      </c>
      <c r="X98" s="1" t="s">
        <v>26</v>
      </c>
      <c r="Y98" s="2">
        <v>1234.78</v>
      </c>
      <c r="Z98" s="2">
        <v>7370.37</v>
      </c>
      <c r="AA98" s="2">
        <v>1581.63</v>
      </c>
      <c r="AB98" s="2">
        <v>765.93</v>
      </c>
      <c r="AC98" s="2">
        <v>3596.11</v>
      </c>
      <c r="AD98" s="2">
        <v>4339.47</v>
      </c>
      <c r="AE98" s="2">
        <v>7366.45</v>
      </c>
      <c r="AF98" s="2">
        <v>5604.64</v>
      </c>
      <c r="AG98" s="2">
        <v>6447.54</v>
      </c>
      <c r="AH98" s="2">
        <v>5341.27</v>
      </c>
      <c r="AI98" s="2">
        <v>1231</v>
      </c>
      <c r="AJ98" s="2">
        <v>9593.76</v>
      </c>
      <c r="AK98" s="2">
        <v>1961.99</v>
      </c>
      <c r="AL98" s="2">
        <v>998.28</v>
      </c>
      <c r="AM98" s="2">
        <v>3086.34</v>
      </c>
      <c r="AN98" s="2">
        <v>4518.01</v>
      </c>
      <c r="AO98" s="2">
        <v>8735.69</v>
      </c>
      <c r="AP98" s="2">
        <v>6724.5</v>
      </c>
      <c r="AQ98" s="2">
        <v>7279.61</v>
      </c>
      <c r="AR98" s="2">
        <v>6701.69</v>
      </c>
      <c r="AU98" s="1" t="s">
        <v>26</v>
      </c>
      <c r="AV98" s="2">
        <v>1234.78</v>
      </c>
      <c r="AW98" s="2">
        <v>7370.37</v>
      </c>
      <c r="AX98" s="2">
        <v>1581.63</v>
      </c>
      <c r="AY98" s="2">
        <v>765.93</v>
      </c>
      <c r="AZ98" s="2">
        <v>3596.11</v>
      </c>
      <c r="BA98" s="2">
        <v>4339.47</v>
      </c>
      <c r="BB98" s="2">
        <v>7366.45</v>
      </c>
      <c r="BC98" s="2">
        <v>5604.64</v>
      </c>
      <c r="BD98" s="2">
        <v>6447.54</v>
      </c>
      <c r="BE98" s="2">
        <v>5341.27</v>
      </c>
      <c r="BF98" s="2">
        <v>1231</v>
      </c>
      <c r="BG98" s="2">
        <v>9593.76</v>
      </c>
      <c r="BH98" s="2">
        <v>1961.99</v>
      </c>
      <c r="BI98" s="2">
        <v>998.28</v>
      </c>
      <c r="BJ98" s="2">
        <v>3086.34</v>
      </c>
      <c r="BK98" s="2">
        <v>4518.01</v>
      </c>
      <c r="BL98" s="2">
        <v>8735.69</v>
      </c>
      <c r="BM98" s="2">
        <v>6724.5</v>
      </c>
      <c r="BN98" s="2">
        <v>7279.61</v>
      </c>
      <c r="BO98" s="2">
        <v>6701.69</v>
      </c>
      <c r="BR98" s="1" t="s">
        <v>26</v>
      </c>
      <c r="BS98" s="2">
        <v>1.1200000000000001</v>
      </c>
      <c r="BT98" s="2">
        <v>0.52</v>
      </c>
      <c r="BU98" s="2">
        <v>0.94</v>
      </c>
      <c r="BV98" s="2">
        <v>0.61</v>
      </c>
      <c r="BW98" s="2">
        <v>0.65</v>
      </c>
      <c r="BX98" s="2">
        <v>0.8</v>
      </c>
      <c r="BY98" s="2">
        <v>1.56</v>
      </c>
      <c r="BZ98" s="2">
        <v>1.54</v>
      </c>
      <c r="CA98" s="2">
        <v>0.78</v>
      </c>
      <c r="CB98" s="2">
        <v>2.73</v>
      </c>
      <c r="CC98" s="2">
        <v>1.1100000000000001</v>
      </c>
      <c r="CD98" s="2">
        <v>3.61</v>
      </c>
      <c r="CE98" s="2">
        <v>1.1100000000000001</v>
      </c>
      <c r="CF98" s="2">
        <v>1.1599999999999999</v>
      </c>
      <c r="CG98" s="2">
        <v>1.66</v>
      </c>
      <c r="CH98" s="2">
        <v>1.53</v>
      </c>
      <c r="CI98" s="2">
        <v>2.08</v>
      </c>
      <c r="CJ98" s="2">
        <v>1.18</v>
      </c>
      <c r="CK98" s="2">
        <v>1.4</v>
      </c>
      <c r="CL98" s="2">
        <v>1.62</v>
      </c>
    </row>
    <row r="99" spans="2:90" x14ac:dyDescent="0.3">
      <c r="B99" s="1" t="s">
        <v>27</v>
      </c>
      <c r="C99" s="2">
        <v>135.81</v>
      </c>
      <c r="D99" s="2">
        <v>131.57</v>
      </c>
      <c r="E99" s="2">
        <v>57.64</v>
      </c>
      <c r="F99" s="2">
        <v>47.85</v>
      </c>
      <c r="G99" s="2">
        <v>58.23</v>
      </c>
      <c r="H99" s="2">
        <v>71.790000000000006</v>
      </c>
      <c r="I99" s="2">
        <v>155.27000000000001</v>
      </c>
      <c r="J99" s="2">
        <v>213.9</v>
      </c>
      <c r="K99" s="2">
        <v>90.21</v>
      </c>
      <c r="L99" s="2">
        <v>261.52999999999997</v>
      </c>
      <c r="M99" s="2">
        <v>257.27999999999997</v>
      </c>
      <c r="N99" s="2">
        <v>493.76</v>
      </c>
      <c r="O99" s="2">
        <v>151.55000000000001</v>
      </c>
      <c r="P99" s="2">
        <v>395.68</v>
      </c>
      <c r="Q99" s="2">
        <v>203.27</v>
      </c>
      <c r="R99" s="2">
        <v>420.65</v>
      </c>
      <c r="S99" s="2">
        <v>235.57</v>
      </c>
      <c r="T99" s="2">
        <v>230.69</v>
      </c>
      <c r="U99" s="2">
        <v>204.08</v>
      </c>
      <c r="V99" s="2">
        <v>288.39</v>
      </c>
      <c r="X99" s="1" t="s">
        <v>27</v>
      </c>
      <c r="Y99" s="2">
        <v>1336.84</v>
      </c>
      <c r="Z99" s="2">
        <v>7727.44</v>
      </c>
      <c r="AA99" s="2">
        <v>1607.89</v>
      </c>
      <c r="AB99" s="2">
        <v>751.12</v>
      </c>
      <c r="AC99" s="2">
        <v>3545.4</v>
      </c>
      <c r="AD99" s="2">
        <v>4275.49</v>
      </c>
      <c r="AE99" s="2">
        <v>7387.91</v>
      </c>
      <c r="AF99" s="2">
        <v>5935.36</v>
      </c>
      <c r="AG99" s="2">
        <v>7259.06</v>
      </c>
      <c r="AH99" s="2">
        <v>5918.39</v>
      </c>
      <c r="AI99" s="2">
        <v>1308.1600000000001</v>
      </c>
      <c r="AJ99" s="2">
        <v>11111.93</v>
      </c>
      <c r="AK99" s="2">
        <v>2008.21</v>
      </c>
      <c r="AL99" s="2">
        <v>924.98</v>
      </c>
      <c r="AM99" s="2">
        <v>2545.84</v>
      </c>
      <c r="AN99" s="2">
        <v>3767.72</v>
      </c>
      <c r="AO99" s="2">
        <v>8540.64</v>
      </c>
      <c r="AP99" s="2">
        <v>7362.53</v>
      </c>
      <c r="AQ99" s="2">
        <v>8159.88</v>
      </c>
      <c r="AR99" s="2">
        <v>7444.94</v>
      </c>
      <c r="AU99" s="1" t="s">
        <v>27</v>
      </c>
      <c r="AV99" s="2">
        <v>1336.84</v>
      </c>
      <c r="AW99" s="2">
        <v>7727.44</v>
      </c>
      <c r="AX99" s="2">
        <v>1607.89</v>
      </c>
      <c r="AY99" s="2">
        <v>751.12</v>
      </c>
      <c r="AZ99" s="2">
        <v>3545.4</v>
      </c>
      <c r="BA99" s="2">
        <v>4275.49</v>
      </c>
      <c r="BB99" s="2">
        <v>7387.91</v>
      </c>
      <c r="BC99" s="2">
        <v>5935.36</v>
      </c>
      <c r="BD99" s="2">
        <v>7259.06</v>
      </c>
      <c r="BE99" s="2">
        <v>5918.39</v>
      </c>
      <c r="BF99" s="2">
        <v>1308.1600000000001</v>
      </c>
      <c r="BG99" s="2">
        <v>11111.93</v>
      </c>
      <c r="BH99" s="2">
        <v>2008.21</v>
      </c>
      <c r="BI99" s="2">
        <v>924.98</v>
      </c>
      <c r="BJ99" s="2">
        <v>2545.84</v>
      </c>
      <c r="BK99" s="2">
        <v>3767.72</v>
      </c>
      <c r="BL99" s="2">
        <v>8540.64</v>
      </c>
      <c r="BM99" s="2">
        <v>7362.53</v>
      </c>
      <c r="BN99" s="2">
        <v>8159.88</v>
      </c>
      <c r="BO99" s="2">
        <v>7444.94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1.05</v>
      </c>
      <c r="BW99" s="2">
        <v>0.8</v>
      </c>
      <c r="BX99" s="2">
        <v>0.8</v>
      </c>
      <c r="BY99" s="2">
        <v>2</v>
      </c>
      <c r="BZ99" s="2">
        <v>2.56</v>
      </c>
      <c r="CA99" s="2">
        <v>1.1100000000000001</v>
      </c>
      <c r="CB99" s="2">
        <v>3.2</v>
      </c>
      <c r="CC99" s="2">
        <v>3.09</v>
      </c>
      <c r="CD99" s="2">
        <v>5.76</v>
      </c>
      <c r="CE99" s="2">
        <v>1.81</v>
      </c>
      <c r="CF99" s="2">
        <v>4.6399999999999997</v>
      </c>
      <c r="CG99" s="2">
        <v>2.33</v>
      </c>
      <c r="CH99" s="2">
        <v>4.93</v>
      </c>
      <c r="CI99" s="2">
        <v>2.57</v>
      </c>
      <c r="CJ99" s="2">
        <v>3.02</v>
      </c>
      <c r="CK99" s="2">
        <v>2.0299999999999998</v>
      </c>
      <c r="CL99" s="2">
        <v>2.84</v>
      </c>
    </row>
    <row r="100" spans="2:90" x14ac:dyDescent="0.3">
      <c r="B100" s="1" t="s">
        <v>28</v>
      </c>
      <c r="C100" s="2">
        <v>38.97</v>
      </c>
      <c r="D100" s="2">
        <v>111.41</v>
      </c>
      <c r="E100" s="2">
        <v>13.76</v>
      </c>
      <c r="F100" s="2">
        <v>15.23</v>
      </c>
      <c r="G100" s="2">
        <v>61.64</v>
      </c>
      <c r="H100" s="2">
        <v>21.68</v>
      </c>
      <c r="I100" s="2">
        <v>83.68</v>
      </c>
      <c r="J100" s="2">
        <v>81.41</v>
      </c>
      <c r="K100" s="2">
        <v>136.85</v>
      </c>
      <c r="L100" s="2">
        <v>142.91</v>
      </c>
      <c r="M100" s="2">
        <v>281.93</v>
      </c>
      <c r="N100" s="2">
        <v>352.04</v>
      </c>
      <c r="O100" s="2">
        <v>278.10000000000002</v>
      </c>
      <c r="P100" s="2">
        <v>253.38</v>
      </c>
      <c r="Q100" s="2">
        <v>369.49</v>
      </c>
      <c r="R100" s="2">
        <v>338.01</v>
      </c>
      <c r="S100" s="2">
        <v>336.02</v>
      </c>
      <c r="T100" s="2">
        <v>293.83</v>
      </c>
      <c r="U100" s="2">
        <v>377.65</v>
      </c>
      <c r="V100" s="2">
        <v>343.47</v>
      </c>
      <c r="X100" s="1" t="s">
        <v>28</v>
      </c>
      <c r="Y100" s="2">
        <v>2400.11</v>
      </c>
      <c r="Z100" s="2">
        <v>11049.28</v>
      </c>
      <c r="AA100" s="2">
        <v>2720.71</v>
      </c>
      <c r="AB100" s="2">
        <v>1266.92</v>
      </c>
      <c r="AC100" s="2">
        <v>3429.22</v>
      </c>
      <c r="AD100" s="2">
        <v>5825.93</v>
      </c>
      <c r="AE100" s="2">
        <v>10386.09</v>
      </c>
      <c r="AF100" s="2">
        <v>8148.96</v>
      </c>
      <c r="AG100" s="2">
        <v>10024.85</v>
      </c>
      <c r="AH100" s="2">
        <v>8193.69</v>
      </c>
      <c r="AI100" s="2">
        <v>2912.6</v>
      </c>
      <c r="AJ100" s="2">
        <v>13220.83</v>
      </c>
      <c r="AK100" s="2">
        <v>3083.56</v>
      </c>
      <c r="AL100" s="2">
        <v>2002.02</v>
      </c>
      <c r="AM100" s="2">
        <v>6388.31</v>
      </c>
      <c r="AN100" s="2">
        <v>8262.9500000000007</v>
      </c>
      <c r="AO100" s="2">
        <v>15483.53</v>
      </c>
      <c r="AP100" s="2">
        <v>11402.47</v>
      </c>
      <c r="AQ100" s="2">
        <v>11680.92</v>
      </c>
      <c r="AR100" s="2">
        <v>9401.91</v>
      </c>
      <c r="AU100" s="1" t="s">
        <v>28</v>
      </c>
      <c r="AV100" s="2">
        <v>2400.11</v>
      </c>
      <c r="AW100" s="2">
        <v>11049.28</v>
      </c>
      <c r="AX100" s="2">
        <v>2720.71</v>
      </c>
      <c r="AY100" s="2">
        <v>1266.92</v>
      </c>
      <c r="AZ100" s="2">
        <v>3429.22</v>
      </c>
      <c r="BA100" s="2">
        <v>5825.93</v>
      </c>
      <c r="BB100" s="2">
        <v>10386.09</v>
      </c>
      <c r="BC100" s="2">
        <v>8148.96</v>
      </c>
      <c r="BD100" s="2">
        <v>10024.85</v>
      </c>
      <c r="BE100" s="2">
        <v>8193.69</v>
      </c>
      <c r="BF100" s="2">
        <v>2912.6</v>
      </c>
      <c r="BG100" s="2">
        <v>13220.83</v>
      </c>
      <c r="BH100" s="2">
        <v>3083.56</v>
      </c>
      <c r="BI100" s="2">
        <v>2002.02</v>
      </c>
      <c r="BJ100" s="2">
        <v>6388.31</v>
      </c>
      <c r="BK100" s="2">
        <v>8262.9500000000007</v>
      </c>
      <c r="BL100" s="2">
        <v>15483.53</v>
      </c>
      <c r="BM100" s="2">
        <v>11402.47</v>
      </c>
      <c r="BN100" s="2">
        <v>11680.92</v>
      </c>
      <c r="BO100" s="2">
        <v>9401.91</v>
      </c>
      <c r="BR100" s="1" t="s">
        <v>28</v>
      </c>
      <c r="BS100" s="2">
        <v>0.19</v>
      </c>
      <c r="BT100" s="2">
        <v>0.49</v>
      </c>
      <c r="BU100" s="2">
        <v>0.14000000000000001</v>
      </c>
      <c r="BV100" s="2">
        <v>0.15</v>
      </c>
      <c r="BW100" s="2">
        <v>0.42</v>
      </c>
      <c r="BX100" s="2">
        <v>0.12</v>
      </c>
      <c r="BY100" s="2">
        <v>0.49</v>
      </c>
      <c r="BZ100" s="2">
        <v>0.43</v>
      </c>
      <c r="CA100" s="2">
        <v>0.82</v>
      </c>
      <c r="CB100" s="2">
        <v>0.75</v>
      </c>
      <c r="CC100" s="2">
        <v>1.67</v>
      </c>
      <c r="CD100" s="2">
        <v>1.82</v>
      </c>
      <c r="CE100" s="2">
        <v>1.63</v>
      </c>
      <c r="CF100" s="2">
        <v>1.3</v>
      </c>
      <c r="CG100" s="2">
        <v>2.1800000000000002</v>
      </c>
      <c r="CH100" s="2">
        <v>1.89</v>
      </c>
      <c r="CI100" s="2">
        <v>1.95</v>
      </c>
      <c r="CJ100" s="2">
        <v>1.65</v>
      </c>
      <c r="CK100" s="2">
        <v>2.08</v>
      </c>
      <c r="CL100" s="2">
        <v>1.55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5.4503817219747454E-3</v>
      </c>
      <c r="D107" s="2">
        <v>1.0746983709249961E-2</v>
      </c>
      <c r="E107" s="2">
        <v>5.1480743469717649E-2</v>
      </c>
      <c r="F107" s="2">
        <v>4.6468282434925191E-3</v>
      </c>
      <c r="G107" s="2">
        <v>3.660368334220044E-2</v>
      </c>
      <c r="H107" s="2">
        <v>4.4746581679860177E-3</v>
      </c>
      <c r="I107" s="2">
        <v>5.7929652364181683E-2</v>
      </c>
      <c r="J107" s="2">
        <v>9.2199309948565351E-3</v>
      </c>
      <c r="K107" s="2">
        <v>7.4521811144167005E-2</v>
      </c>
      <c r="L107" s="2">
        <v>6.26136714929659E-2</v>
      </c>
      <c r="M107" s="2">
        <v>6.218633208756006E-2</v>
      </c>
      <c r="N107" s="2">
        <v>5.7347785724266007E-2</v>
      </c>
      <c r="O107" s="2">
        <v>6.6030907958354354E-2</v>
      </c>
      <c r="P107" s="2">
        <v>6.2075159678666232E-2</v>
      </c>
      <c r="Q107" s="2">
        <v>7.2147782938276575E-2</v>
      </c>
      <c r="R107" s="2">
        <v>6.4582774437536947E-2</v>
      </c>
      <c r="S107" s="2">
        <v>5.7479981780957187E-2</v>
      </c>
      <c r="T107" s="2">
        <v>5.343629692496845E-2</v>
      </c>
      <c r="U107" s="2">
        <v>8.7471345708157427E-2</v>
      </c>
      <c r="V107" s="2">
        <v>7.0090216232051306E-2</v>
      </c>
      <c r="X107" s="1" t="s">
        <v>21</v>
      </c>
      <c r="Y107" s="2">
        <v>294.60000000000002</v>
      </c>
      <c r="Z107" s="2">
        <v>391.8</v>
      </c>
      <c r="AA107" s="2">
        <v>797.4</v>
      </c>
      <c r="AB107" s="2">
        <v>292.2</v>
      </c>
      <c r="AC107" s="2">
        <v>573.29999999999995</v>
      </c>
      <c r="AD107" s="2">
        <v>318</v>
      </c>
      <c r="AE107" s="2">
        <v>707.4</v>
      </c>
      <c r="AF107" s="2">
        <v>308.39999999999998</v>
      </c>
      <c r="AG107" s="2">
        <v>761.4</v>
      </c>
      <c r="AH107" s="2">
        <v>927</v>
      </c>
      <c r="AI107" s="2">
        <v>793.8</v>
      </c>
      <c r="AJ107" s="2">
        <v>912.6</v>
      </c>
      <c r="AK107" s="2">
        <v>748.8</v>
      </c>
      <c r="AL107" s="2">
        <v>805.5</v>
      </c>
      <c r="AM107" s="2">
        <v>743.4</v>
      </c>
      <c r="AN107" s="2">
        <v>723.6</v>
      </c>
      <c r="AO107" s="2">
        <v>650.70000000000005</v>
      </c>
      <c r="AP107" s="2">
        <v>550.79999999999995</v>
      </c>
      <c r="AQ107" s="2">
        <v>622.79999999999995</v>
      </c>
      <c r="AR107" s="2">
        <v>551.70000000000005</v>
      </c>
      <c r="AU107" s="1" t="s">
        <v>21</v>
      </c>
      <c r="AV107" s="2">
        <v>5597.4</v>
      </c>
      <c r="AW107" s="2">
        <v>7444.2</v>
      </c>
      <c r="AX107" s="2">
        <v>4518.6000000000004</v>
      </c>
      <c r="AY107" s="2">
        <v>5551.8</v>
      </c>
      <c r="AZ107" s="2">
        <v>3248.7</v>
      </c>
      <c r="BA107" s="2">
        <v>6042</v>
      </c>
      <c r="BB107" s="2">
        <v>4008.6</v>
      </c>
      <c r="BC107" s="2">
        <v>5859.6</v>
      </c>
      <c r="BD107" s="2">
        <v>4314.6000000000004</v>
      </c>
      <c r="BE107" s="2">
        <v>5253</v>
      </c>
      <c r="BF107" s="2">
        <v>4498.2</v>
      </c>
      <c r="BG107" s="2">
        <v>5171.3999999999996</v>
      </c>
      <c r="BH107" s="2">
        <v>4243.2</v>
      </c>
      <c r="BI107" s="2">
        <v>4564.5</v>
      </c>
      <c r="BJ107" s="2">
        <v>4212.6000000000004</v>
      </c>
      <c r="BK107" s="2">
        <v>4100.3999999999996</v>
      </c>
      <c r="BL107" s="2">
        <v>3687.3</v>
      </c>
      <c r="BM107" s="2">
        <v>3121.2</v>
      </c>
      <c r="BN107" s="2">
        <v>3529.2</v>
      </c>
      <c r="BO107" s="2">
        <v>3126.3</v>
      </c>
      <c r="BR107" s="1" t="s">
        <v>21</v>
      </c>
      <c r="BS107" s="2">
        <v>0.42</v>
      </c>
      <c r="BT107" s="2">
        <v>0.42</v>
      </c>
      <c r="BU107" s="2">
        <v>1.39</v>
      </c>
      <c r="BV107" s="2">
        <v>0.42</v>
      </c>
      <c r="BW107" s="2">
        <v>1.02</v>
      </c>
      <c r="BX107" s="2">
        <v>0.3</v>
      </c>
      <c r="BY107" s="2">
        <v>3.54</v>
      </c>
      <c r="BZ107" s="2">
        <v>0.96</v>
      </c>
      <c r="CA107" s="2">
        <v>4.5599999999999996</v>
      </c>
      <c r="CB107" s="2">
        <v>4.1900000000000004</v>
      </c>
      <c r="CC107" s="2">
        <v>8.16</v>
      </c>
      <c r="CD107" s="2">
        <v>8.3699999999999992</v>
      </c>
      <c r="CE107" s="2">
        <v>6.42</v>
      </c>
      <c r="CF107" s="2">
        <v>6.29</v>
      </c>
      <c r="CG107" s="2">
        <v>8.17</v>
      </c>
      <c r="CH107" s="2">
        <v>7.8</v>
      </c>
      <c r="CI107" s="2">
        <v>6.27</v>
      </c>
      <c r="CJ107" s="2">
        <v>5.74</v>
      </c>
      <c r="CK107" s="2">
        <v>8.8000000000000007</v>
      </c>
      <c r="CL107" s="2">
        <v>8.15</v>
      </c>
    </row>
    <row r="108" spans="2:90" x14ac:dyDescent="0.3">
      <c r="B108" s="1" t="s">
        <v>22</v>
      </c>
      <c r="C108" s="2">
        <v>2.5929758693693569E-2</v>
      </c>
      <c r="D108" s="2">
        <v>1.437487258372408E-2</v>
      </c>
      <c r="E108" s="2">
        <v>1.8571743397027551E-2</v>
      </c>
      <c r="F108" s="2">
        <v>4.7718058259889319E-2</v>
      </c>
      <c r="G108" s="2">
        <v>3.5699507203852093E-2</v>
      </c>
      <c r="H108" s="2">
        <v>5.5341660669613803E-2</v>
      </c>
      <c r="I108" s="2">
        <v>3.2273213301659442E-2</v>
      </c>
      <c r="J108" s="2">
        <v>2.9978099332987292E-2</v>
      </c>
      <c r="K108" s="2">
        <v>3.9507220774591768E-2</v>
      </c>
      <c r="L108" s="2">
        <v>1.6017892065046231E-2</v>
      </c>
      <c r="M108" s="2">
        <v>3.3567869219230669E-2</v>
      </c>
      <c r="N108" s="2">
        <v>2.3897186924491939E-2</v>
      </c>
      <c r="O108" s="2">
        <v>4.4206685848189133E-2</v>
      </c>
      <c r="P108" s="2">
        <v>2.6398371481919761E-2</v>
      </c>
      <c r="Q108" s="2">
        <v>4.6077369989017673E-2</v>
      </c>
      <c r="R108" s="2">
        <v>3.8183086551077113E-2</v>
      </c>
      <c r="S108" s="2">
        <v>4.4869121559637917E-2</v>
      </c>
      <c r="T108" s="2">
        <v>2.9812327018046599E-2</v>
      </c>
      <c r="U108" s="2">
        <v>4.7153266879839437E-2</v>
      </c>
      <c r="V108" s="2">
        <v>2.9775523388056391E-2</v>
      </c>
      <c r="X108" s="1" t="s">
        <v>22</v>
      </c>
      <c r="Y108" s="2">
        <v>772.67</v>
      </c>
      <c r="Z108" s="2">
        <v>402.94</v>
      </c>
      <c r="AA108" s="2">
        <v>690.24</v>
      </c>
      <c r="AB108" s="2">
        <v>464.77</v>
      </c>
      <c r="AC108" s="2">
        <v>533.79</v>
      </c>
      <c r="AD108" s="2">
        <v>652.01</v>
      </c>
      <c r="AE108" s="2">
        <v>898.84</v>
      </c>
      <c r="AF108" s="2">
        <v>376.81</v>
      </c>
      <c r="AG108" s="2">
        <v>922.75</v>
      </c>
      <c r="AH108" s="2">
        <v>360.34</v>
      </c>
      <c r="AI108" s="2">
        <v>925.4</v>
      </c>
      <c r="AJ108" s="2">
        <v>384.66</v>
      </c>
      <c r="AK108" s="2">
        <v>852.98</v>
      </c>
      <c r="AL108" s="2">
        <v>403.41</v>
      </c>
      <c r="AM108" s="2">
        <v>842.61</v>
      </c>
      <c r="AN108" s="2">
        <v>600.74</v>
      </c>
      <c r="AO108" s="2">
        <v>754</v>
      </c>
      <c r="AP108" s="2">
        <v>306.75</v>
      </c>
      <c r="AQ108" s="2">
        <v>675.5</v>
      </c>
      <c r="AR108" s="2">
        <v>288.24</v>
      </c>
      <c r="AU108" s="1" t="s">
        <v>22</v>
      </c>
      <c r="AV108" s="2">
        <v>3903.33</v>
      </c>
      <c r="AW108" s="2">
        <v>2032.06</v>
      </c>
      <c r="AX108" s="2">
        <v>3235.76</v>
      </c>
      <c r="AY108" s="2">
        <v>2027.23</v>
      </c>
      <c r="AZ108" s="2">
        <v>2498.21</v>
      </c>
      <c r="BA108" s="2">
        <v>2275.2399999999998</v>
      </c>
      <c r="BB108" s="2">
        <v>4240.16</v>
      </c>
      <c r="BC108" s="2">
        <v>1745.19</v>
      </c>
      <c r="BD108" s="2">
        <v>4702.25</v>
      </c>
      <c r="BE108" s="2">
        <v>1817.66</v>
      </c>
      <c r="BF108" s="2">
        <v>4756.6000000000004</v>
      </c>
      <c r="BG108" s="2">
        <v>1841.34</v>
      </c>
      <c r="BH108" s="2">
        <v>4354.0200000000004</v>
      </c>
      <c r="BI108" s="2">
        <v>2034.59</v>
      </c>
      <c r="BJ108" s="2">
        <v>4314.3900000000003</v>
      </c>
      <c r="BK108" s="2">
        <v>3045.26</v>
      </c>
      <c r="BL108" s="2">
        <v>3840</v>
      </c>
      <c r="BM108" s="2">
        <v>1258.25</v>
      </c>
      <c r="BN108" s="2">
        <v>3441.5</v>
      </c>
      <c r="BO108" s="2">
        <v>1124.76</v>
      </c>
      <c r="BR108" s="1" t="s">
        <v>22</v>
      </c>
      <c r="BS108" s="2">
        <v>1.28</v>
      </c>
      <c r="BT108" s="2">
        <v>0.72</v>
      </c>
      <c r="BU108" s="2">
        <v>0.65</v>
      </c>
      <c r="BV108" s="2">
        <v>3.36</v>
      </c>
      <c r="BW108" s="2">
        <v>1.32</v>
      </c>
      <c r="BX108" s="2">
        <v>2.4</v>
      </c>
      <c r="BY108" s="2">
        <v>1.97</v>
      </c>
      <c r="BZ108" s="2">
        <v>3.2</v>
      </c>
      <c r="CA108" s="2">
        <v>2.5299999999999998</v>
      </c>
      <c r="CB108" s="2">
        <v>2.7</v>
      </c>
      <c r="CC108" s="2">
        <v>4.67</v>
      </c>
      <c r="CD108" s="2">
        <v>8.23</v>
      </c>
      <c r="CE108" s="2">
        <v>4.7</v>
      </c>
      <c r="CF108" s="2">
        <v>5.62</v>
      </c>
      <c r="CG108" s="2">
        <v>5.73</v>
      </c>
      <c r="CH108" s="2">
        <v>6.64</v>
      </c>
      <c r="CI108" s="2">
        <v>5.3</v>
      </c>
      <c r="CJ108" s="2">
        <v>5.97</v>
      </c>
      <c r="CK108" s="2">
        <v>5.59</v>
      </c>
      <c r="CL108" s="2">
        <v>7</v>
      </c>
    </row>
    <row r="109" spans="2:90" x14ac:dyDescent="0.3">
      <c r="B109" s="1" t="s">
        <v>23</v>
      </c>
      <c r="C109" s="2">
        <v>0.1379777800712399</v>
      </c>
      <c r="D109" s="2">
        <v>3.076060566747596E-2</v>
      </c>
      <c r="E109" s="2">
        <v>5.623213756197408E-2</v>
      </c>
      <c r="F109" s="2">
        <v>8.6341815689690515E-2</v>
      </c>
      <c r="G109" s="2">
        <v>0.10252121387997699</v>
      </c>
      <c r="H109" s="2">
        <v>7.932730201158289E-2</v>
      </c>
      <c r="I109" s="2">
        <v>0.12330685609497451</v>
      </c>
      <c r="J109" s="2">
        <v>6.9137824311683416E-2</v>
      </c>
      <c r="K109" s="2">
        <v>0.21488378459442539</v>
      </c>
      <c r="L109" s="2">
        <v>4.1484026562812137E-2</v>
      </c>
      <c r="M109" s="2">
        <v>0.1666556496241493</v>
      </c>
      <c r="N109" s="2">
        <v>5.6078538213472397E-2</v>
      </c>
      <c r="O109" s="2">
        <v>0.17200753418562581</v>
      </c>
      <c r="P109" s="2">
        <v>5.686998402448893E-2</v>
      </c>
      <c r="Q109" s="2">
        <v>0.17809240677644839</v>
      </c>
      <c r="R109" s="2">
        <v>6.7449040713572855E-2</v>
      </c>
      <c r="S109" s="2">
        <v>0.1901525646536536</v>
      </c>
      <c r="T109" s="2">
        <v>7.3534563403320319E-2</v>
      </c>
      <c r="U109" s="2">
        <v>0.119574114950575</v>
      </c>
      <c r="V109" s="2">
        <v>7.0219673646446393E-2</v>
      </c>
      <c r="X109" s="1" t="s">
        <v>23</v>
      </c>
      <c r="Y109" s="2">
        <v>952.36</v>
      </c>
      <c r="Z109" s="2">
        <v>558.23</v>
      </c>
      <c r="AA109" s="2">
        <v>1030.3599999999999</v>
      </c>
      <c r="AB109" s="2">
        <v>828.71</v>
      </c>
      <c r="AC109" s="2">
        <v>825.44</v>
      </c>
      <c r="AD109" s="2">
        <v>954.44</v>
      </c>
      <c r="AE109" s="2">
        <v>1113.2</v>
      </c>
      <c r="AF109" s="2">
        <v>608.53</v>
      </c>
      <c r="AG109" s="2">
        <v>1294.76</v>
      </c>
      <c r="AH109" s="2">
        <v>582.47</v>
      </c>
      <c r="AI109" s="2">
        <v>1213.49</v>
      </c>
      <c r="AJ109" s="2">
        <v>614.88</v>
      </c>
      <c r="AK109" s="2">
        <v>1072.1199999999999</v>
      </c>
      <c r="AL109" s="2">
        <v>668.71</v>
      </c>
      <c r="AM109" s="2">
        <v>959.77</v>
      </c>
      <c r="AN109" s="2">
        <v>707.62</v>
      </c>
      <c r="AO109" s="2">
        <v>993.61</v>
      </c>
      <c r="AP109" s="2">
        <v>535.66999999999996</v>
      </c>
      <c r="AQ109" s="2">
        <v>897.48</v>
      </c>
      <c r="AR109" s="2">
        <v>528.36</v>
      </c>
      <c r="AU109" s="1" t="s">
        <v>23</v>
      </c>
      <c r="AV109" s="2">
        <v>4851.83</v>
      </c>
      <c r="AW109" s="2">
        <v>2819.77</v>
      </c>
      <c r="AX109" s="2">
        <v>4858.6400000000003</v>
      </c>
      <c r="AY109" s="2">
        <v>2464.08</v>
      </c>
      <c r="AZ109" s="2">
        <v>2431.08</v>
      </c>
      <c r="BA109" s="2">
        <v>3003.03</v>
      </c>
      <c r="BB109" s="2">
        <v>5334.8</v>
      </c>
      <c r="BC109" s="2">
        <v>2861.72</v>
      </c>
      <c r="BD109" s="2">
        <v>5532.34</v>
      </c>
      <c r="BE109" s="2">
        <v>2954.53</v>
      </c>
      <c r="BF109" s="2">
        <v>5437.21</v>
      </c>
      <c r="BG109" s="2">
        <v>3133.62</v>
      </c>
      <c r="BH109" s="2">
        <v>4047.7</v>
      </c>
      <c r="BI109" s="2">
        <v>3409.29</v>
      </c>
      <c r="BJ109" s="2">
        <v>3461.56</v>
      </c>
      <c r="BK109" s="2">
        <v>3627.38</v>
      </c>
      <c r="BL109" s="2">
        <v>3598.71</v>
      </c>
      <c r="BM109" s="2">
        <v>2717.23</v>
      </c>
      <c r="BN109" s="2">
        <v>4701.5200000000004</v>
      </c>
      <c r="BO109" s="2">
        <v>2688.11</v>
      </c>
      <c r="BR109" s="1" t="s">
        <v>23</v>
      </c>
      <c r="BS109" s="2">
        <v>5.31</v>
      </c>
      <c r="BT109" s="2">
        <v>1.1499999999999999</v>
      </c>
      <c r="BU109" s="2">
        <v>1.3</v>
      </c>
      <c r="BV109" s="2">
        <v>3.36</v>
      </c>
      <c r="BW109" s="2">
        <v>2.4</v>
      </c>
      <c r="BX109" s="2">
        <v>2.4</v>
      </c>
      <c r="BY109" s="2">
        <v>6.05</v>
      </c>
      <c r="BZ109" s="2">
        <v>4.82</v>
      </c>
      <c r="CA109" s="2">
        <v>9.6</v>
      </c>
      <c r="CB109" s="2">
        <v>4.53</v>
      </c>
      <c r="CC109" s="2">
        <v>17.28</v>
      </c>
      <c r="CD109" s="2">
        <v>12.29</v>
      </c>
      <c r="CE109" s="2">
        <v>13.92</v>
      </c>
      <c r="CF109" s="2">
        <v>7.55</v>
      </c>
      <c r="CG109" s="2">
        <v>18.239999999999998</v>
      </c>
      <c r="CH109" s="2">
        <v>9.5500000000000007</v>
      </c>
      <c r="CI109" s="2">
        <v>16.32</v>
      </c>
      <c r="CJ109" s="2">
        <v>9.2200000000000006</v>
      </c>
      <c r="CK109" s="2">
        <v>10.26</v>
      </c>
      <c r="CL109" s="2">
        <v>9.9499999999999993</v>
      </c>
    </row>
    <row r="110" spans="2:90" x14ac:dyDescent="0.3">
      <c r="B110" s="1" t="s">
        <v>24</v>
      </c>
      <c r="C110" s="2">
        <v>0.20802383217064099</v>
      </c>
      <c r="D110" s="2">
        <v>0.1163901347369201</v>
      </c>
      <c r="E110" s="2">
        <v>8.4163596567642759E-2</v>
      </c>
      <c r="F110" s="2">
        <v>0.202356399877024</v>
      </c>
      <c r="G110" s="2">
        <v>0.1376174891579473</v>
      </c>
      <c r="H110" s="2">
        <v>0.23320225489188171</v>
      </c>
      <c r="I110" s="2">
        <v>0.12907175254716849</v>
      </c>
      <c r="J110" s="2">
        <v>0.14502127612327659</v>
      </c>
      <c r="K110" s="2">
        <v>0.1470373029335531</v>
      </c>
      <c r="L110" s="2">
        <v>0.10463859672879069</v>
      </c>
      <c r="M110" s="2">
        <v>0.18110089916016231</v>
      </c>
      <c r="N110" s="2">
        <v>0.1136521936147868</v>
      </c>
      <c r="O110" s="2">
        <v>0.16775872808708811</v>
      </c>
      <c r="P110" s="2">
        <v>0.1036278892894581</v>
      </c>
      <c r="Q110" s="2">
        <v>0.15557159424002931</v>
      </c>
      <c r="R110" s="2">
        <v>0.11519325931846271</v>
      </c>
      <c r="S110" s="2">
        <v>0.11819070139348831</v>
      </c>
      <c r="T110" s="2">
        <v>0.13304161032819911</v>
      </c>
      <c r="U110" s="2">
        <v>0.1604417850058894</v>
      </c>
      <c r="V110" s="2">
        <v>0.1182413766889501</v>
      </c>
      <c r="X110" s="1" t="s">
        <v>24</v>
      </c>
      <c r="Y110" s="2">
        <v>2197.75</v>
      </c>
      <c r="Z110" s="2">
        <v>1742.29</v>
      </c>
      <c r="AA110" s="2">
        <v>2485.87</v>
      </c>
      <c r="AB110" s="2">
        <v>2194.62</v>
      </c>
      <c r="AC110" s="2">
        <v>1495.9</v>
      </c>
      <c r="AD110" s="2">
        <v>2633.61</v>
      </c>
      <c r="AE110" s="2">
        <v>2629.54</v>
      </c>
      <c r="AF110" s="2">
        <v>1957.68</v>
      </c>
      <c r="AG110" s="2">
        <v>2594.96</v>
      </c>
      <c r="AH110" s="2">
        <v>1942.2</v>
      </c>
      <c r="AI110" s="2">
        <v>2494.59</v>
      </c>
      <c r="AJ110" s="2">
        <v>1893.89</v>
      </c>
      <c r="AK110" s="2">
        <v>2126.79</v>
      </c>
      <c r="AL110" s="2">
        <v>1764.74</v>
      </c>
      <c r="AM110" s="2">
        <v>1922.38</v>
      </c>
      <c r="AN110" s="2">
        <v>1740.29</v>
      </c>
      <c r="AO110" s="2">
        <v>1830.94</v>
      </c>
      <c r="AP110" s="2">
        <v>1499.5</v>
      </c>
      <c r="AQ110" s="2">
        <v>2011.13</v>
      </c>
      <c r="AR110" s="2">
        <v>1726.72</v>
      </c>
      <c r="AU110" s="1" t="s">
        <v>24</v>
      </c>
      <c r="AV110" s="2">
        <v>10559.75</v>
      </c>
      <c r="AW110" s="2">
        <v>8791.39</v>
      </c>
      <c r="AX110" s="2">
        <v>11668.13</v>
      </c>
      <c r="AY110" s="2">
        <v>10307.73</v>
      </c>
      <c r="AZ110" s="2">
        <v>7002.8</v>
      </c>
      <c r="BA110" s="2">
        <v>10129.44</v>
      </c>
      <c r="BB110" s="2">
        <v>12412.46</v>
      </c>
      <c r="BC110" s="2">
        <v>9199.6200000000008</v>
      </c>
      <c r="BD110" s="2">
        <v>13230.04</v>
      </c>
      <c r="BE110" s="2">
        <v>9847.7999999999993</v>
      </c>
      <c r="BF110" s="2">
        <v>12805.41</v>
      </c>
      <c r="BG110" s="2">
        <v>9635.11</v>
      </c>
      <c r="BH110" s="2">
        <v>10821.39</v>
      </c>
      <c r="BI110" s="2">
        <v>8948.26</v>
      </c>
      <c r="BJ110" s="2">
        <v>9776.7199999999993</v>
      </c>
      <c r="BK110" s="2">
        <v>8834.7099999999991</v>
      </c>
      <c r="BL110" s="2">
        <v>9296.06</v>
      </c>
      <c r="BM110" s="2">
        <v>7591.57</v>
      </c>
      <c r="BN110" s="2">
        <v>10279.870000000001</v>
      </c>
      <c r="BO110" s="2">
        <v>8791.2800000000007</v>
      </c>
      <c r="BR110" s="1" t="s">
        <v>24</v>
      </c>
      <c r="BS110" s="2">
        <v>3.36</v>
      </c>
      <c r="BT110" s="2">
        <v>1.36</v>
      </c>
      <c r="BU110" s="2">
        <v>0.77</v>
      </c>
      <c r="BV110" s="2">
        <v>2.95</v>
      </c>
      <c r="BW110" s="2">
        <v>1.66</v>
      </c>
      <c r="BX110" s="2">
        <v>2.4</v>
      </c>
      <c r="BY110" s="2">
        <v>2.48</v>
      </c>
      <c r="BZ110" s="2">
        <v>3.04</v>
      </c>
      <c r="CA110" s="2">
        <v>3</v>
      </c>
      <c r="CB110" s="2">
        <v>3.24</v>
      </c>
      <c r="CC110" s="2">
        <v>8.39</v>
      </c>
      <c r="CD110" s="2">
        <v>7.59</v>
      </c>
      <c r="CE110" s="2">
        <v>6.29</v>
      </c>
      <c r="CF110" s="2">
        <v>4.7699999999999996</v>
      </c>
      <c r="CG110" s="2">
        <v>7.38</v>
      </c>
      <c r="CH110" s="2">
        <v>6.09</v>
      </c>
      <c r="CI110" s="2">
        <v>5.08</v>
      </c>
      <c r="CJ110" s="2">
        <v>5.39</v>
      </c>
      <c r="CK110" s="2">
        <v>5.59</v>
      </c>
      <c r="CL110" s="2">
        <v>4.91</v>
      </c>
    </row>
    <row r="111" spans="2:90" x14ac:dyDescent="0.3">
      <c r="B111" s="1" t="s">
        <v>25</v>
      </c>
      <c r="C111" s="2">
        <v>0.23820734323179191</v>
      </c>
      <c r="D111" s="2">
        <v>0.16612070722983119</v>
      </c>
      <c r="E111" s="2">
        <v>0.12524965587584069</v>
      </c>
      <c r="F111" s="2">
        <v>0.19415959981553599</v>
      </c>
      <c r="G111" s="2">
        <v>0.18837764199461529</v>
      </c>
      <c r="H111" s="2">
        <v>0.28524982008841371</v>
      </c>
      <c r="I111" s="2">
        <v>0.1474783975864771</v>
      </c>
      <c r="J111" s="2">
        <v>0.19012166111979301</v>
      </c>
      <c r="K111" s="2">
        <v>0.18301233601623429</v>
      </c>
      <c r="L111" s="2">
        <v>0.1267644773166664</v>
      </c>
      <c r="M111" s="2">
        <v>0.2291171959084399</v>
      </c>
      <c r="N111" s="2">
        <v>0.15453845720154821</v>
      </c>
      <c r="O111" s="2">
        <v>0.19484026933230511</v>
      </c>
      <c r="P111" s="2">
        <v>0.14368981211609219</v>
      </c>
      <c r="Q111" s="2">
        <v>0.15608504043779359</v>
      </c>
      <c r="R111" s="2">
        <v>0.15723073569945259</v>
      </c>
      <c r="S111" s="2">
        <v>0.14107463675554599</v>
      </c>
      <c r="T111" s="2">
        <v>0.16827677255967929</v>
      </c>
      <c r="U111" s="2">
        <v>0.16341721545536869</v>
      </c>
      <c r="V111" s="2">
        <v>0.16504134526292419</v>
      </c>
      <c r="X111" s="1" t="s">
        <v>25</v>
      </c>
      <c r="Y111" s="2">
        <v>2449.06</v>
      </c>
      <c r="Z111" s="2">
        <v>2722.01</v>
      </c>
      <c r="AA111" s="2">
        <v>3368.84</v>
      </c>
      <c r="AB111" s="2">
        <v>3757.04</v>
      </c>
      <c r="AC111" s="2">
        <v>2183.85</v>
      </c>
      <c r="AD111" s="2">
        <v>3406.31</v>
      </c>
      <c r="AE111" s="2">
        <v>3213.58</v>
      </c>
      <c r="AF111" s="2">
        <v>2983.34</v>
      </c>
      <c r="AG111" s="2">
        <v>3195.83</v>
      </c>
      <c r="AH111" s="2">
        <v>2970.43</v>
      </c>
      <c r="AI111" s="2">
        <v>3098.08</v>
      </c>
      <c r="AJ111" s="2">
        <v>2911.39</v>
      </c>
      <c r="AK111" s="2">
        <v>2795.14</v>
      </c>
      <c r="AL111" s="2">
        <v>2769.63</v>
      </c>
      <c r="AM111" s="2">
        <v>2498.64</v>
      </c>
      <c r="AN111" s="2">
        <v>2456.63</v>
      </c>
      <c r="AO111" s="2">
        <v>2175.35</v>
      </c>
      <c r="AP111" s="2">
        <v>2161.46</v>
      </c>
      <c r="AQ111" s="2">
        <v>2272.94</v>
      </c>
      <c r="AR111" s="2">
        <v>2342.4899999999998</v>
      </c>
      <c r="AU111" s="1" t="s">
        <v>25</v>
      </c>
      <c r="AV111" s="2">
        <v>12214.94</v>
      </c>
      <c r="AW111" s="2">
        <v>13573.99</v>
      </c>
      <c r="AX111" s="2">
        <v>15615.16</v>
      </c>
      <c r="AY111" s="2">
        <v>17438.96</v>
      </c>
      <c r="AZ111" s="2">
        <v>10096.15</v>
      </c>
      <c r="BA111" s="2">
        <v>15369.69</v>
      </c>
      <c r="BB111" s="2">
        <v>14962.42</v>
      </c>
      <c r="BC111" s="2">
        <v>13864.66</v>
      </c>
      <c r="BD111" s="2">
        <v>16064.17</v>
      </c>
      <c r="BE111" s="2">
        <v>14905.57</v>
      </c>
      <c r="BF111" s="2">
        <v>15657.92</v>
      </c>
      <c r="BG111" s="2">
        <v>14672.61</v>
      </c>
      <c r="BH111" s="2">
        <v>14040.86</v>
      </c>
      <c r="BI111" s="2">
        <v>13910.37</v>
      </c>
      <c r="BJ111" s="2">
        <v>12553.36</v>
      </c>
      <c r="BK111" s="2">
        <v>12331.37</v>
      </c>
      <c r="BL111" s="2">
        <v>10888.65</v>
      </c>
      <c r="BM111" s="2">
        <v>10810.54</v>
      </c>
      <c r="BN111" s="2">
        <v>11419.06</v>
      </c>
      <c r="BO111" s="2">
        <v>11769.51</v>
      </c>
      <c r="BR111" s="1" t="s">
        <v>25</v>
      </c>
      <c r="BS111" s="2">
        <v>3.35</v>
      </c>
      <c r="BT111" s="2">
        <v>1.26</v>
      </c>
      <c r="BU111" s="2">
        <v>0.84</v>
      </c>
      <c r="BV111" s="2">
        <v>1.66</v>
      </c>
      <c r="BW111" s="2">
        <v>1.56</v>
      </c>
      <c r="BX111" s="2">
        <v>2.4</v>
      </c>
      <c r="BY111" s="2">
        <v>2.19</v>
      </c>
      <c r="BZ111" s="2">
        <v>2.69</v>
      </c>
      <c r="CA111" s="2">
        <v>2.91</v>
      </c>
      <c r="CB111" s="2">
        <v>2.68</v>
      </c>
      <c r="CC111" s="2">
        <v>8.19</v>
      </c>
      <c r="CD111" s="2">
        <v>7.05</v>
      </c>
      <c r="CE111" s="2">
        <v>5.44</v>
      </c>
      <c r="CF111" s="2">
        <v>4.37</v>
      </c>
      <c r="CG111" s="2">
        <v>5.52</v>
      </c>
      <c r="CH111" s="2">
        <v>5.84</v>
      </c>
      <c r="CI111" s="2">
        <v>4.84</v>
      </c>
      <c r="CJ111" s="2">
        <v>5.04</v>
      </c>
      <c r="CK111" s="2">
        <v>4.93</v>
      </c>
      <c r="CL111" s="2">
        <v>5.12</v>
      </c>
    </row>
    <row r="112" spans="2:90" x14ac:dyDescent="0.3">
      <c r="B112" s="1" t="s">
        <v>26</v>
      </c>
      <c r="C112" s="2">
        <v>0.16261119029753951</v>
      </c>
      <c r="D112" s="2">
        <v>0.1217485683043905</v>
      </c>
      <c r="E112" s="2">
        <v>0.27397821373889031</v>
      </c>
      <c r="F112" s="2">
        <v>0.15023009966181591</v>
      </c>
      <c r="G112" s="2">
        <v>0.1555854708433424</v>
      </c>
      <c r="H112" s="2">
        <v>0.1553982043110243</v>
      </c>
      <c r="I112" s="2">
        <v>0.20324596842458059</v>
      </c>
      <c r="J112" s="2">
        <v>0.19309448930364759</v>
      </c>
      <c r="K112" s="2">
        <v>9.1794163025389952E-2</v>
      </c>
      <c r="L112" s="2">
        <v>0.26718348406450759</v>
      </c>
      <c r="M112" s="2">
        <v>5.7219340841871531E-2</v>
      </c>
      <c r="N112" s="2">
        <v>0.17569071472519709</v>
      </c>
      <c r="O112" s="2">
        <v>7.6294604455254669E-2</v>
      </c>
      <c r="P112" s="2">
        <v>8.6100137850286085E-2</v>
      </c>
      <c r="Q112" s="2">
        <v>8.9064689534289712E-2</v>
      </c>
      <c r="R112" s="2">
        <v>8.7234015116672142E-2</v>
      </c>
      <c r="S112" s="2">
        <v>0.1232338861993191</v>
      </c>
      <c r="T112" s="2">
        <v>9.5877046067924562E-2</v>
      </c>
      <c r="U112" s="2">
        <v>9.2625216308148323E-2</v>
      </c>
      <c r="V112" s="2">
        <v>0.1294828605699116</v>
      </c>
      <c r="X112" s="1" t="s">
        <v>26</v>
      </c>
      <c r="Y112" s="2">
        <v>1763.98</v>
      </c>
      <c r="Z112" s="2">
        <v>1758.58</v>
      </c>
      <c r="AA112" s="2">
        <v>2259.4699999999998</v>
      </c>
      <c r="AB112" s="2">
        <v>2802.84</v>
      </c>
      <c r="AC112" s="2">
        <v>1531.85</v>
      </c>
      <c r="AD112" s="2">
        <v>1996.55</v>
      </c>
      <c r="AE112" s="2">
        <v>2247.5700000000002</v>
      </c>
      <c r="AF112" s="2">
        <v>1928.96</v>
      </c>
      <c r="AG112" s="2">
        <v>2169.73</v>
      </c>
      <c r="AH112" s="2">
        <v>2259.0100000000002</v>
      </c>
      <c r="AI112" s="2">
        <v>2046.24</v>
      </c>
      <c r="AJ112" s="2">
        <v>2426.58</v>
      </c>
      <c r="AK112" s="2">
        <v>1932.63</v>
      </c>
      <c r="AL112" s="2">
        <v>2318.79</v>
      </c>
      <c r="AM112" s="2">
        <v>1696.72</v>
      </c>
      <c r="AN112" s="2">
        <v>1915.69</v>
      </c>
      <c r="AO112" s="2">
        <v>1570.96</v>
      </c>
      <c r="AP112" s="2">
        <v>1971.08</v>
      </c>
      <c r="AQ112" s="2">
        <v>1637.86</v>
      </c>
      <c r="AR112" s="2">
        <v>2131.9499999999998</v>
      </c>
      <c r="AU112" s="1" t="s">
        <v>26</v>
      </c>
      <c r="AV112" s="2">
        <v>6239.3</v>
      </c>
      <c r="AW112" s="2">
        <v>6876.62</v>
      </c>
      <c r="AX112" s="2">
        <v>8232.1299999999992</v>
      </c>
      <c r="AY112" s="2">
        <v>10233.959999999999</v>
      </c>
      <c r="AZ112" s="2">
        <v>5538.85</v>
      </c>
      <c r="BA112" s="2">
        <v>7202.32</v>
      </c>
      <c r="BB112" s="2">
        <v>8256.6299999999992</v>
      </c>
      <c r="BC112" s="2">
        <v>7038.04</v>
      </c>
      <c r="BD112" s="2">
        <v>8602.27</v>
      </c>
      <c r="BE112" s="2">
        <v>9055.7900000000009</v>
      </c>
      <c r="BF112" s="2">
        <v>8191.76</v>
      </c>
      <c r="BG112" s="2">
        <v>9925.6200000000008</v>
      </c>
      <c r="BH112" s="2">
        <v>7675.37</v>
      </c>
      <c r="BI112" s="2">
        <v>9289.2099999999991</v>
      </c>
      <c r="BJ112" s="2">
        <v>6729.28</v>
      </c>
      <c r="BK112" s="2">
        <v>7640.31</v>
      </c>
      <c r="BL112" s="2">
        <v>6203.24</v>
      </c>
      <c r="BM112" s="2">
        <v>7844.92</v>
      </c>
      <c r="BN112" s="2">
        <v>6510.14</v>
      </c>
      <c r="BO112" s="2">
        <v>8612.0499999999993</v>
      </c>
      <c r="BR112" s="1" t="s">
        <v>26</v>
      </c>
      <c r="BS112" s="2">
        <v>3.36</v>
      </c>
      <c r="BT112" s="2">
        <v>1.55</v>
      </c>
      <c r="BU112" s="2">
        <v>2.81</v>
      </c>
      <c r="BV112" s="2">
        <v>1.82</v>
      </c>
      <c r="BW112" s="2">
        <v>1.96</v>
      </c>
      <c r="BX112" s="2">
        <v>2.4</v>
      </c>
      <c r="BY112" s="2">
        <v>4.6900000000000004</v>
      </c>
      <c r="BZ112" s="2">
        <v>4.62</v>
      </c>
      <c r="CA112" s="2">
        <v>2.33</v>
      </c>
      <c r="CB112" s="2">
        <v>8.18</v>
      </c>
      <c r="CC112" s="2">
        <v>3.33</v>
      </c>
      <c r="CD112" s="2">
        <v>10.83</v>
      </c>
      <c r="CE112" s="2">
        <v>3.32</v>
      </c>
      <c r="CF112" s="2">
        <v>3.48</v>
      </c>
      <c r="CG112" s="2">
        <v>4.99</v>
      </c>
      <c r="CH112" s="2">
        <v>4.58</v>
      </c>
      <c r="CI112" s="2">
        <v>6.25</v>
      </c>
      <c r="CJ112" s="2">
        <v>3.55</v>
      </c>
      <c r="CK112" s="2">
        <v>4.2</v>
      </c>
      <c r="CL112" s="2">
        <v>4.8499999999999996</v>
      </c>
    </row>
    <row r="113" spans="2:90" x14ac:dyDescent="0.3">
      <c r="B113" s="1" t="s">
        <v>27</v>
      </c>
      <c r="C113" s="2">
        <v>0.17028607530675829</v>
      </c>
      <c r="D113" s="2">
        <v>0.27755898215245473</v>
      </c>
      <c r="E113" s="2">
        <v>0.32366016571034961</v>
      </c>
      <c r="F113" s="2">
        <v>0.25940894650543139</v>
      </c>
      <c r="G113" s="2">
        <v>0.1840072334091068</v>
      </c>
      <c r="H113" s="2">
        <v>0.14238374284637259</v>
      </c>
      <c r="I113" s="2">
        <v>0.2476422466608206</v>
      </c>
      <c r="J113" s="2">
        <v>0.25799096770970092</v>
      </c>
      <c r="K113" s="2">
        <v>0.12483872049371619</v>
      </c>
      <c r="L113" s="2">
        <v>0.25410407798166668</v>
      </c>
      <c r="M113" s="2">
        <v>0.15540788481258311</v>
      </c>
      <c r="N113" s="2">
        <v>0.26922614947529949</v>
      </c>
      <c r="O113" s="2">
        <v>0.12632456322486879</v>
      </c>
      <c r="P113" s="2">
        <v>0.36448460699603408</v>
      </c>
      <c r="Q113" s="2">
        <v>0.1344783808427287</v>
      </c>
      <c r="R113" s="2">
        <v>0.30627506497519191</v>
      </c>
      <c r="S113" s="2">
        <v>0.1609285732372267</v>
      </c>
      <c r="T113" s="2">
        <v>0.26348941016089578</v>
      </c>
      <c r="U113" s="2">
        <v>0.13588319310178329</v>
      </c>
      <c r="V113" s="2">
        <v>0.25223743444031621</v>
      </c>
      <c r="X113" s="1" t="s">
        <v>27</v>
      </c>
      <c r="Y113" s="2">
        <v>1909.77</v>
      </c>
      <c r="Z113" s="2">
        <v>1868.79</v>
      </c>
      <c r="AA113" s="2">
        <v>2296.98</v>
      </c>
      <c r="AB113" s="2">
        <v>2868.87</v>
      </c>
      <c r="AC113" s="2">
        <v>1502.25</v>
      </c>
      <c r="AD113" s="2">
        <v>1849.95</v>
      </c>
      <c r="AE113" s="2">
        <v>2215.88</v>
      </c>
      <c r="AF113" s="2">
        <v>1591.15</v>
      </c>
      <c r="AG113" s="2">
        <v>2137.75</v>
      </c>
      <c r="AH113" s="2">
        <v>1883.86</v>
      </c>
      <c r="AI113" s="2">
        <v>2052.1999999999998</v>
      </c>
      <c r="AJ113" s="2">
        <v>2372.4</v>
      </c>
      <c r="AK113" s="2">
        <v>2046.68</v>
      </c>
      <c r="AL113" s="2">
        <v>2538.8000000000002</v>
      </c>
      <c r="AM113" s="2">
        <v>1910.28</v>
      </c>
      <c r="AN113" s="2">
        <v>2147.34</v>
      </c>
      <c r="AO113" s="2">
        <v>1740.7</v>
      </c>
      <c r="AP113" s="2">
        <v>2189.69</v>
      </c>
      <c r="AQ113" s="2">
        <v>1717.21</v>
      </c>
      <c r="AR113" s="2">
        <v>2469.3200000000002</v>
      </c>
      <c r="AU113" s="1" t="s">
        <v>27</v>
      </c>
      <c r="AV113" s="2">
        <v>5364.62</v>
      </c>
      <c r="AW113" s="2">
        <v>5236.99</v>
      </c>
      <c r="AX113" s="2">
        <v>7627.62</v>
      </c>
      <c r="AY113" s="2">
        <v>10554.33</v>
      </c>
      <c r="AZ113" s="2">
        <v>4856.55</v>
      </c>
      <c r="BA113" s="2">
        <v>5083.28</v>
      </c>
      <c r="BB113" s="2">
        <v>8168.62</v>
      </c>
      <c r="BC113" s="2">
        <v>4414.1099999999997</v>
      </c>
      <c r="BD113" s="2">
        <v>8526.25</v>
      </c>
      <c r="BE113" s="2">
        <v>6105.51</v>
      </c>
      <c r="BF113" s="2">
        <v>8305.7999999999993</v>
      </c>
      <c r="BG113" s="2">
        <v>8579.06</v>
      </c>
      <c r="BH113" s="2">
        <v>8219.32</v>
      </c>
      <c r="BI113" s="2">
        <v>9966.7000000000007</v>
      </c>
      <c r="BJ113" s="2">
        <v>7697.72</v>
      </c>
      <c r="BK113" s="2">
        <v>8781.06</v>
      </c>
      <c r="BL113" s="2">
        <v>6942.8</v>
      </c>
      <c r="BM113" s="2">
        <v>8873.85</v>
      </c>
      <c r="BN113" s="2">
        <v>6910.79</v>
      </c>
      <c r="BO113" s="2">
        <v>10382.68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3.14</v>
      </c>
      <c r="BW113" s="2">
        <v>2.4</v>
      </c>
      <c r="BX113" s="2">
        <v>2.4</v>
      </c>
      <c r="BY113" s="2">
        <v>6.01</v>
      </c>
      <c r="BZ113" s="2">
        <v>7.68</v>
      </c>
      <c r="CA113" s="2">
        <v>3.33</v>
      </c>
      <c r="CB113" s="2">
        <v>9.6</v>
      </c>
      <c r="CC113" s="2">
        <v>9.2799999999999994</v>
      </c>
      <c r="CD113" s="2">
        <v>17.28</v>
      </c>
      <c r="CE113" s="2">
        <v>5.43</v>
      </c>
      <c r="CF113" s="2">
        <v>13.92</v>
      </c>
      <c r="CG113" s="2">
        <v>7</v>
      </c>
      <c r="CH113" s="2">
        <v>14.8</v>
      </c>
      <c r="CI113" s="2">
        <v>7.7</v>
      </c>
      <c r="CJ113" s="2">
        <v>9.07</v>
      </c>
      <c r="CK113" s="2">
        <v>6.1</v>
      </c>
      <c r="CL113" s="2">
        <v>8.52</v>
      </c>
    </row>
    <row r="114" spans="2:90" x14ac:dyDescent="0.3">
      <c r="B114" s="1" t="s">
        <v>28</v>
      </c>
      <c r="C114" s="2">
        <v>5.1513638506361099E-2</v>
      </c>
      <c r="D114" s="2">
        <v>0.26229914561595352</v>
      </c>
      <c r="E114" s="2">
        <v>6.6663743678557458E-2</v>
      </c>
      <c r="F114" s="2">
        <v>5.5138251947120319E-2</v>
      </c>
      <c r="G114" s="2">
        <v>0.1595877601689587</v>
      </c>
      <c r="H114" s="2">
        <v>4.4622357013124982E-2</v>
      </c>
      <c r="I114" s="2">
        <v>5.9051913020137389E-2</v>
      </c>
      <c r="J114" s="2">
        <v>0.1054357511040545</v>
      </c>
      <c r="K114" s="2">
        <v>0.1244046610179223</v>
      </c>
      <c r="L114" s="2">
        <v>0.1271937737875444</v>
      </c>
      <c r="M114" s="2">
        <v>0.1147448283460029</v>
      </c>
      <c r="N114" s="2">
        <v>0.149568974120938</v>
      </c>
      <c r="O114" s="2">
        <v>0.15253670690831431</v>
      </c>
      <c r="P114" s="2">
        <v>0.15675403856305459</v>
      </c>
      <c r="Q114" s="2">
        <v>0.16848273524141599</v>
      </c>
      <c r="R114" s="2">
        <v>0.16385202318803349</v>
      </c>
      <c r="S114" s="2">
        <v>0.164070534420171</v>
      </c>
      <c r="T114" s="2">
        <v>0.18253197353696571</v>
      </c>
      <c r="U114" s="2">
        <v>0.1934338625902384</v>
      </c>
      <c r="V114" s="2">
        <v>0.16491156977134391</v>
      </c>
      <c r="X114" s="1" t="s">
        <v>28</v>
      </c>
      <c r="Y114" s="2">
        <v>3428.73</v>
      </c>
      <c r="Z114" s="2">
        <v>4160.8500000000004</v>
      </c>
      <c r="AA114" s="2">
        <v>3886.73</v>
      </c>
      <c r="AB114" s="2">
        <v>4405.08</v>
      </c>
      <c r="AC114" s="2">
        <v>2533.83</v>
      </c>
      <c r="AD114" s="2">
        <v>4004.04</v>
      </c>
      <c r="AE114" s="2">
        <v>2143.2600000000002</v>
      </c>
      <c r="AF114" s="2">
        <v>3992.69</v>
      </c>
      <c r="AG114" s="2">
        <v>2912.97</v>
      </c>
      <c r="AH114" s="2">
        <v>4131.47</v>
      </c>
      <c r="AI114" s="2">
        <v>2885.02</v>
      </c>
      <c r="AJ114" s="2">
        <v>4300.9799999999996</v>
      </c>
      <c r="AK114" s="2">
        <v>2809.99</v>
      </c>
      <c r="AL114" s="2">
        <v>3931.89</v>
      </c>
      <c r="AM114" s="2">
        <v>2638.12</v>
      </c>
      <c r="AN114" s="2">
        <v>3073.93</v>
      </c>
      <c r="AO114" s="2">
        <v>2409.91</v>
      </c>
      <c r="AP114" s="2">
        <v>2765.27</v>
      </c>
      <c r="AQ114" s="2">
        <v>2455.4</v>
      </c>
      <c r="AR114" s="2">
        <v>2937.96</v>
      </c>
      <c r="AU114" s="1" t="s">
        <v>28</v>
      </c>
      <c r="AV114" s="2">
        <v>13391.27</v>
      </c>
      <c r="AW114" s="2">
        <v>16259.15</v>
      </c>
      <c r="AX114" s="2">
        <v>14198.27</v>
      </c>
      <c r="AY114" s="2">
        <v>15929.92</v>
      </c>
      <c r="AZ114" s="2">
        <v>9136.17</v>
      </c>
      <c r="BA114" s="2">
        <v>14460.96</v>
      </c>
      <c r="BB114" s="2">
        <v>11171.74</v>
      </c>
      <c r="BC114" s="2">
        <v>14472.31</v>
      </c>
      <c r="BD114" s="2">
        <v>11387.03</v>
      </c>
      <c r="BE114" s="2">
        <v>16218.53</v>
      </c>
      <c r="BF114" s="2">
        <v>11294.98</v>
      </c>
      <c r="BG114" s="2">
        <v>16989.02</v>
      </c>
      <c r="BH114" s="2">
        <v>10985.01</v>
      </c>
      <c r="BI114" s="2">
        <v>15458.11</v>
      </c>
      <c r="BJ114" s="2">
        <v>10311.879999999999</v>
      </c>
      <c r="BK114" s="2">
        <v>12046.07</v>
      </c>
      <c r="BL114" s="2">
        <v>9410.09</v>
      </c>
      <c r="BM114" s="2">
        <v>10814.73</v>
      </c>
      <c r="BN114" s="2">
        <v>9599.6</v>
      </c>
      <c r="BO114" s="2">
        <v>11527.04</v>
      </c>
      <c r="BR114" s="1" t="s">
        <v>28</v>
      </c>
      <c r="BS114" s="2">
        <v>0.56999999999999995</v>
      </c>
      <c r="BT114" s="2">
        <v>1.47</v>
      </c>
      <c r="BU114" s="2">
        <v>0.42</v>
      </c>
      <c r="BV114" s="2">
        <v>0.44</v>
      </c>
      <c r="BW114" s="2">
        <v>1.26</v>
      </c>
      <c r="BX114" s="2">
        <v>0.36</v>
      </c>
      <c r="BY114" s="2">
        <v>1.46</v>
      </c>
      <c r="BZ114" s="2">
        <v>1.3</v>
      </c>
      <c r="CA114" s="2">
        <v>2.4700000000000002</v>
      </c>
      <c r="CB114" s="2">
        <v>2.2599999999999998</v>
      </c>
      <c r="CC114" s="2">
        <v>5.0199999999999996</v>
      </c>
      <c r="CD114" s="2">
        <v>5.45</v>
      </c>
      <c r="CE114" s="2">
        <v>4.8899999999999997</v>
      </c>
      <c r="CF114" s="2">
        <v>3.91</v>
      </c>
      <c r="CG114" s="2">
        <v>6.55</v>
      </c>
      <c r="CH114" s="2">
        <v>5.66</v>
      </c>
      <c r="CI114" s="2">
        <v>5.86</v>
      </c>
      <c r="CJ114" s="2">
        <v>4.9400000000000004</v>
      </c>
      <c r="CK114" s="2">
        <v>6.23</v>
      </c>
      <c r="CL114" s="2">
        <v>4.6399999999999997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7.14</v>
      </c>
      <c r="Z121" s="2">
        <v>129.6</v>
      </c>
      <c r="AA121" s="2">
        <v>14.49</v>
      </c>
      <c r="AB121" s="2">
        <v>9.9</v>
      </c>
      <c r="AC121" s="2">
        <v>34.56</v>
      </c>
      <c r="AD121" s="2">
        <v>55.8</v>
      </c>
      <c r="AE121" s="2">
        <v>90.72</v>
      </c>
      <c r="AF121" s="2">
        <v>88.74</v>
      </c>
      <c r="AG121" s="2">
        <v>95.76</v>
      </c>
      <c r="AH121" s="2">
        <v>97.92</v>
      </c>
      <c r="AI121" s="2">
        <v>6.72</v>
      </c>
      <c r="AJ121" s="2">
        <v>105.3</v>
      </c>
      <c r="AK121" s="2">
        <v>4.2</v>
      </c>
      <c r="AL121" s="2">
        <v>4.95</v>
      </c>
      <c r="AM121" s="2">
        <v>14.4</v>
      </c>
      <c r="AN121" s="2">
        <v>48.6</v>
      </c>
      <c r="AO121" s="2">
        <v>84.24</v>
      </c>
      <c r="AP121" s="2">
        <v>62.64</v>
      </c>
      <c r="AQ121" s="2">
        <v>92.34</v>
      </c>
      <c r="AR121" s="2">
        <v>70.38</v>
      </c>
      <c r="AU121" s="1" t="s">
        <v>21</v>
      </c>
      <c r="AV121" s="2">
        <v>7.14</v>
      </c>
      <c r="AW121" s="2">
        <v>129.6</v>
      </c>
      <c r="AX121" s="2">
        <v>14.49</v>
      </c>
      <c r="AY121" s="2">
        <v>9.9</v>
      </c>
      <c r="AZ121" s="2">
        <v>34.56</v>
      </c>
      <c r="BA121" s="2">
        <v>55.8</v>
      </c>
      <c r="BB121" s="2">
        <v>90.72</v>
      </c>
      <c r="BC121" s="2">
        <v>88.74</v>
      </c>
      <c r="BD121" s="2">
        <v>95.76</v>
      </c>
      <c r="BE121" s="2">
        <v>97.92</v>
      </c>
      <c r="BF121" s="2">
        <v>6.72</v>
      </c>
      <c r="BG121" s="2">
        <v>105.3</v>
      </c>
      <c r="BH121" s="2">
        <v>4.2</v>
      </c>
      <c r="BI121" s="2">
        <v>4.95</v>
      </c>
      <c r="BJ121" s="2">
        <v>14.4</v>
      </c>
      <c r="BK121" s="2">
        <v>48.6</v>
      </c>
      <c r="BL121" s="2">
        <v>84.24</v>
      </c>
      <c r="BM121" s="2">
        <v>62.64</v>
      </c>
      <c r="BN121" s="2">
        <v>92.34</v>
      </c>
      <c r="BO121" s="2">
        <v>70.38</v>
      </c>
      <c r="BR121" s="1" t="s">
        <v>21</v>
      </c>
      <c r="BS121" s="2">
        <v>131.79</v>
      </c>
      <c r="BT121" s="2">
        <v>131.79</v>
      </c>
      <c r="BU121" s="2">
        <v>423.72</v>
      </c>
      <c r="BV121" s="2">
        <v>131.79</v>
      </c>
      <c r="BW121" s="2">
        <v>437.18</v>
      </c>
      <c r="BX121" s="2">
        <v>131.79</v>
      </c>
      <c r="BY121" s="2">
        <v>621.02</v>
      </c>
      <c r="BZ121" s="2">
        <v>181.71</v>
      </c>
      <c r="CA121" s="2">
        <v>4022.22</v>
      </c>
      <c r="CB121" s="2">
        <v>5152.57</v>
      </c>
      <c r="CC121" s="2">
        <v>4077.03</v>
      </c>
      <c r="CD121" s="2">
        <v>3533.51</v>
      </c>
      <c r="CE121" s="2">
        <v>4557.42</v>
      </c>
      <c r="CF121" s="2">
        <v>4876.5200000000004</v>
      </c>
      <c r="CG121" s="2">
        <v>5159.41</v>
      </c>
      <c r="CH121" s="2">
        <v>6344.86</v>
      </c>
      <c r="CI121" s="2">
        <v>10321.41</v>
      </c>
      <c r="CJ121" s="2">
        <v>16302.2</v>
      </c>
      <c r="CK121" s="2">
        <v>8116.82</v>
      </c>
      <c r="CL121" s="2">
        <v>11793.16</v>
      </c>
    </row>
    <row r="122" spans="2:90" x14ac:dyDescent="0.3">
      <c r="X122" s="1" t="s">
        <v>22</v>
      </c>
      <c r="Y122" s="2">
        <v>8.1</v>
      </c>
      <c r="Z122" s="2">
        <v>49.57</v>
      </c>
      <c r="AA122" s="2">
        <v>4.68</v>
      </c>
      <c r="AB122" s="2">
        <v>5.0199999999999996</v>
      </c>
      <c r="AC122" s="2">
        <v>23.54</v>
      </c>
      <c r="AD122" s="2">
        <v>26.29</v>
      </c>
      <c r="AE122" s="2">
        <v>47.64</v>
      </c>
      <c r="AF122" s="2">
        <v>40.950000000000003</v>
      </c>
      <c r="AG122" s="2">
        <v>40.47</v>
      </c>
      <c r="AH122" s="2">
        <v>36.909999999999997</v>
      </c>
      <c r="AI122" s="2">
        <v>11.47</v>
      </c>
      <c r="AJ122" s="2">
        <v>60.61</v>
      </c>
      <c r="AK122" s="2">
        <v>7.05</v>
      </c>
      <c r="AL122" s="2">
        <v>11.78</v>
      </c>
      <c r="AM122" s="2">
        <v>38.65</v>
      </c>
      <c r="AN122" s="2">
        <v>26.48</v>
      </c>
      <c r="AO122" s="2">
        <v>53.54</v>
      </c>
      <c r="AP122" s="2">
        <v>36.49</v>
      </c>
      <c r="AQ122" s="2">
        <v>35.119999999999997</v>
      </c>
      <c r="AR122" s="2">
        <v>44</v>
      </c>
      <c r="AU122" s="1" t="s">
        <v>22</v>
      </c>
      <c r="AV122" s="2">
        <v>8.1</v>
      </c>
      <c r="AW122" s="2">
        <v>49.57</v>
      </c>
      <c r="AX122" s="2">
        <v>4.68</v>
      </c>
      <c r="AY122" s="2">
        <v>5.0199999999999996</v>
      </c>
      <c r="AZ122" s="2">
        <v>23.54</v>
      </c>
      <c r="BA122" s="2">
        <v>26.29</v>
      </c>
      <c r="BB122" s="2">
        <v>47.64</v>
      </c>
      <c r="BC122" s="2">
        <v>40.950000000000003</v>
      </c>
      <c r="BD122" s="2">
        <v>40.47</v>
      </c>
      <c r="BE122" s="2">
        <v>36.909999999999997</v>
      </c>
      <c r="BF122" s="2">
        <v>11.47</v>
      </c>
      <c r="BG122" s="2">
        <v>60.61</v>
      </c>
      <c r="BH122" s="2">
        <v>7.05</v>
      </c>
      <c r="BI122" s="2">
        <v>11.78</v>
      </c>
      <c r="BJ122" s="2">
        <v>38.65</v>
      </c>
      <c r="BK122" s="2">
        <v>26.48</v>
      </c>
      <c r="BL122" s="2">
        <v>53.54</v>
      </c>
      <c r="BM122" s="2">
        <v>36.49</v>
      </c>
      <c r="BN122" s="2">
        <v>35.119999999999997</v>
      </c>
      <c r="BO122" s="2">
        <v>44</v>
      </c>
      <c r="BR122" s="1" t="s">
        <v>22</v>
      </c>
      <c r="BS122" s="2">
        <v>278</v>
      </c>
      <c r="BT122" s="2">
        <v>221.57</v>
      </c>
      <c r="BU122" s="2">
        <v>197.37</v>
      </c>
      <c r="BV122" s="2">
        <v>195.7</v>
      </c>
      <c r="BW122" s="2">
        <v>301.82</v>
      </c>
      <c r="BX122" s="2">
        <v>152.78</v>
      </c>
      <c r="BY122" s="2">
        <v>298.67</v>
      </c>
      <c r="BZ122" s="2">
        <v>435.32</v>
      </c>
      <c r="CA122" s="2">
        <v>1003.91</v>
      </c>
      <c r="CB122" s="2">
        <v>3908.17</v>
      </c>
      <c r="CC122" s="2">
        <v>976.55</v>
      </c>
      <c r="CD122" s="2">
        <v>807.61</v>
      </c>
      <c r="CE122" s="2">
        <v>775.02</v>
      </c>
      <c r="CF122" s="2">
        <v>1292.8</v>
      </c>
      <c r="CG122" s="2">
        <v>922.77</v>
      </c>
      <c r="CH122" s="2">
        <v>1144.43</v>
      </c>
      <c r="CI122" s="2">
        <v>1054.77</v>
      </c>
      <c r="CJ122" s="2">
        <v>1510.81</v>
      </c>
      <c r="CK122" s="2">
        <v>2002.16</v>
      </c>
      <c r="CL122" s="2">
        <v>2095.6999999999998</v>
      </c>
    </row>
    <row r="123" spans="2:90" x14ac:dyDescent="0.3">
      <c r="X123" s="1" t="s">
        <v>23</v>
      </c>
      <c r="Y123" s="2">
        <v>19.14</v>
      </c>
      <c r="Z123" s="2">
        <v>119.75</v>
      </c>
      <c r="AA123" s="2">
        <v>10.42</v>
      </c>
      <c r="AB123" s="2">
        <v>10.35</v>
      </c>
      <c r="AC123" s="2">
        <v>37.159999999999997</v>
      </c>
      <c r="AD123" s="2">
        <v>59.15</v>
      </c>
      <c r="AE123" s="2">
        <v>102.71</v>
      </c>
      <c r="AF123" s="2">
        <v>91.78</v>
      </c>
      <c r="AG123" s="2">
        <v>106.75</v>
      </c>
      <c r="AH123" s="2">
        <v>85.24</v>
      </c>
      <c r="AI123" s="2">
        <v>15.27</v>
      </c>
      <c r="AJ123" s="2">
        <v>97.81</v>
      </c>
      <c r="AK123" s="2">
        <v>15.2</v>
      </c>
      <c r="AL123" s="2">
        <v>17.59</v>
      </c>
      <c r="AM123" s="2">
        <v>47.19</v>
      </c>
      <c r="AN123" s="2">
        <v>56.38</v>
      </c>
      <c r="AO123" s="2">
        <v>118.13</v>
      </c>
      <c r="AP123" s="2">
        <v>76.260000000000005</v>
      </c>
      <c r="AQ123" s="2">
        <v>87.12</v>
      </c>
      <c r="AR123" s="2">
        <v>74.209999999999994</v>
      </c>
      <c r="AU123" s="1" t="s">
        <v>23</v>
      </c>
      <c r="AV123" s="2">
        <v>19.14</v>
      </c>
      <c r="AW123" s="2">
        <v>119.75</v>
      </c>
      <c r="AX123" s="2">
        <v>10.42</v>
      </c>
      <c r="AY123" s="2">
        <v>10.35</v>
      </c>
      <c r="AZ123" s="2">
        <v>37.159999999999997</v>
      </c>
      <c r="BA123" s="2">
        <v>59.15</v>
      </c>
      <c r="BB123" s="2">
        <v>102.71</v>
      </c>
      <c r="BC123" s="2">
        <v>91.78</v>
      </c>
      <c r="BD123" s="2">
        <v>106.75</v>
      </c>
      <c r="BE123" s="2">
        <v>85.24</v>
      </c>
      <c r="BF123" s="2">
        <v>15.27</v>
      </c>
      <c r="BG123" s="2">
        <v>97.81</v>
      </c>
      <c r="BH123" s="2">
        <v>15.2</v>
      </c>
      <c r="BI123" s="2">
        <v>17.59</v>
      </c>
      <c r="BJ123" s="2">
        <v>47.19</v>
      </c>
      <c r="BK123" s="2">
        <v>56.38</v>
      </c>
      <c r="BL123" s="2">
        <v>118.13</v>
      </c>
      <c r="BM123" s="2">
        <v>76.260000000000005</v>
      </c>
      <c r="BN123" s="2">
        <v>87.12</v>
      </c>
      <c r="BO123" s="2">
        <v>74.209999999999994</v>
      </c>
      <c r="BR123" s="1" t="s">
        <v>23</v>
      </c>
      <c r="BS123" s="2">
        <v>185.31</v>
      </c>
      <c r="BT123" s="2">
        <v>342.68</v>
      </c>
      <c r="BU123" s="2">
        <v>316.47000000000003</v>
      </c>
      <c r="BV123" s="2">
        <v>196.57</v>
      </c>
      <c r="BW123" s="2">
        <v>196.18</v>
      </c>
      <c r="BX123" s="2">
        <v>184.5</v>
      </c>
      <c r="BY123" s="2">
        <v>300.5</v>
      </c>
      <c r="BZ123" s="2">
        <v>520.57000000000005</v>
      </c>
      <c r="CA123" s="2">
        <v>220.18</v>
      </c>
      <c r="CB123" s="2">
        <v>2215.84</v>
      </c>
      <c r="CC123" s="2">
        <v>241.61</v>
      </c>
      <c r="CD123" s="2">
        <v>806.78</v>
      </c>
      <c r="CE123" s="2">
        <v>227.96</v>
      </c>
      <c r="CF123" s="2">
        <v>1355.51</v>
      </c>
      <c r="CG123" s="2">
        <v>237.63</v>
      </c>
      <c r="CH123" s="2">
        <v>1390.24</v>
      </c>
      <c r="CI123" s="2">
        <v>235.35</v>
      </c>
      <c r="CJ123" s="2">
        <v>1705.63</v>
      </c>
      <c r="CK123" s="2">
        <v>1071.97</v>
      </c>
      <c r="CL123" s="2">
        <v>2884.56</v>
      </c>
    </row>
    <row r="124" spans="2:90" x14ac:dyDescent="0.3">
      <c r="X124" s="1" t="s">
        <v>24</v>
      </c>
      <c r="Y124" s="2">
        <v>59.3</v>
      </c>
      <c r="Z124" s="2">
        <v>460.43</v>
      </c>
      <c r="AA124" s="2">
        <v>50.18</v>
      </c>
      <c r="AB124" s="2">
        <v>34.11</v>
      </c>
      <c r="AC124" s="2">
        <v>162.16</v>
      </c>
      <c r="AD124" s="2">
        <v>240.45</v>
      </c>
      <c r="AE124" s="2">
        <v>392.22</v>
      </c>
      <c r="AF124" s="2">
        <v>312.95</v>
      </c>
      <c r="AG124" s="2">
        <v>358.66</v>
      </c>
      <c r="AH124" s="2">
        <v>289.08</v>
      </c>
      <c r="AI124" s="2">
        <v>55.6</v>
      </c>
      <c r="AJ124" s="2">
        <v>423.95</v>
      </c>
      <c r="AK124" s="2">
        <v>51.52</v>
      </c>
      <c r="AL124" s="2">
        <v>78.3</v>
      </c>
      <c r="AM124" s="2">
        <v>181.43</v>
      </c>
      <c r="AN124" s="2">
        <v>254.25</v>
      </c>
      <c r="AO124" s="2">
        <v>475.88</v>
      </c>
      <c r="AP124" s="2">
        <v>308.48</v>
      </c>
      <c r="AQ124" s="2">
        <v>347.57</v>
      </c>
      <c r="AR124" s="2">
        <v>357</v>
      </c>
      <c r="AU124" s="1" t="s">
        <v>24</v>
      </c>
      <c r="AV124" s="2">
        <v>59.3</v>
      </c>
      <c r="AW124" s="2">
        <v>460.43</v>
      </c>
      <c r="AX124" s="2">
        <v>50.18</v>
      </c>
      <c r="AY124" s="2">
        <v>34.11</v>
      </c>
      <c r="AZ124" s="2">
        <v>162.16</v>
      </c>
      <c r="BA124" s="2">
        <v>240.45</v>
      </c>
      <c r="BB124" s="2">
        <v>392.22</v>
      </c>
      <c r="BC124" s="2">
        <v>312.95</v>
      </c>
      <c r="BD124" s="2">
        <v>358.66</v>
      </c>
      <c r="BE124" s="2">
        <v>289.08</v>
      </c>
      <c r="BF124" s="2">
        <v>55.6</v>
      </c>
      <c r="BG124" s="2">
        <v>423.95</v>
      </c>
      <c r="BH124" s="2">
        <v>51.52</v>
      </c>
      <c r="BI124" s="2">
        <v>78.3</v>
      </c>
      <c r="BJ124" s="2">
        <v>181.43</v>
      </c>
      <c r="BK124" s="2">
        <v>254.25</v>
      </c>
      <c r="BL124" s="2">
        <v>475.88</v>
      </c>
      <c r="BM124" s="2">
        <v>308.48</v>
      </c>
      <c r="BN124" s="2">
        <v>347.57</v>
      </c>
      <c r="BO124" s="2">
        <v>357</v>
      </c>
      <c r="BR124" s="1" t="s">
        <v>24</v>
      </c>
      <c r="BS124" s="2">
        <v>173.24</v>
      </c>
      <c r="BT124" s="2">
        <v>301.02999999999997</v>
      </c>
      <c r="BU124" s="2">
        <v>219.74</v>
      </c>
      <c r="BV124" s="2">
        <v>195.06</v>
      </c>
      <c r="BW124" s="2">
        <v>258.39</v>
      </c>
      <c r="BX124" s="2">
        <v>145.91999999999999</v>
      </c>
      <c r="BY124" s="2">
        <v>304.14999999999998</v>
      </c>
      <c r="BZ124" s="2">
        <v>344.37</v>
      </c>
      <c r="CA124" s="2">
        <v>704.42</v>
      </c>
      <c r="CB124" s="2">
        <v>906.7</v>
      </c>
      <c r="CC124" s="2">
        <v>408.4</v>
      </c>
      <c r="CD124" s="2">
        <v>581.94000000000005</v>
      </c>
      <c r="CE124" s="2">
        <v>522.16</v>
      </c>
      <c r="CF124" s="2">
        <v>1053.42</v>
      </c>
      <c r="CG124" s="2">
        <v>722.9</v>
      </c>
      <c r="CH124" s="2">
        <v>1198.1500000000001</v>
      </c>
      <c r="CI124" s="2">
        <v>1345.44</v>
      </c>
      <c r="CJ124" s="2">
        <v>1407.22</v>
      </c>
      <c r="CK124" s="2">
        <v>1516.85</v>
      </c>
      <c r="CL124" s="2">
        <v>2664.78</v>
      </c>
    </row>
    <row r="125" spans="2:90" x14ac:dyDescent="0.3">
      <c r="X125" s="1" t="s">
        <v>25</v>
      </c>
      <c r="Y125" s="2">
        <v>67.849999999999994</v>
      </c>
      <c r="Z125" s="2">
        <v>496.76</v>
      </c>
      <c r="AA125" s="2">
        <v>67.61</v>
      </c>
      <c r="AB125" s="2">
        <v>42.69</v>
      </c>
      <c r="AC125" s="2">
        <v>253.73</v>
      </c>
      <c r="AD125" s="2">
        <v>323</v>
      </c>
      <c r="AE125" s="2">
        <v>558.15</v>
      </c>
      <c r="AF125" s="2">
        <v>412.82</v>
      </c>
      <c r="AG125" s="2">
        <v>485.23</v>
      </c>
      <c r="AH125" s="2">
        <v>383.14</v>
      </c>
      <c r="AI125" s="2">
        <v>74.86</v>
      </c>
      <c r="AJ125" s="2">
        <v>454.88</v>
      </c>
      <c r="AK125" s="2">
        <v>90.4</v>
      </c>
      <c r="AL125" s="2">
        <v>62.08</v>
      </c>
      <c r="AM125" s="2">
        <v>223.47</v>
      </c>
      <c r="AN125" s="2">
        <v>286.13</v>
      </c>
      <c r="AO125" s="2">
        <v>530.51</v>
      </c>
      <c r="AP125" s="2">
        <v>368.44</v>
      </c>
      <c r="AQ125" s="2">
        <v>460.29</v>
      </c>
      <c r="AR125" s="2">
        <v>313.07</v>
      </c>
      <c r="AU125" s="1" t="s">
        <v>25</v>
      </c>
      <c r="AV125" s="2">
        <v>67.849999999999994</v>
      </c>
      <c r="AW125" s="2">
        <v>496.76</v>
      </c>
      <c r="AX125" s="2">
        <v>67.61</v>
      </c>
      <c r="AY125" s="2">
        <v>42.69</v>
      </c>
      <c r="AZ125" s="2">
        <v>253.73</v>
      </c>
      <c r="BA125" s="2">
        <v>323</v>
      </c>
      <c r="BB125" s="2">
        <v>558.15</v>
      </c>
      <c r="BC125" s="2">
        <v>412.82</v>
      </c>
      <c r="BD125" s="2">
        <v>485.23</v>
      </c>
      <c r="BE125" s="2">
        <v>383.14</v>
      </c>
      <c r="BF125" s="2">
        <v>74.86</v>
      </c>
      <c r="BG125" s="2">
        <v>454.88</v>
      </c>
      <c r="BH125" s="2">
        <v>90.4</v>
      </c>
      <c r="BI125" s="2">
        <v>62.08</v>
      </c>
      <c r="BJ125" s="2">
        <v>223.47</v>
      </c>
      <c r="BK125" s="2">
        <v>286.13</v>
      </c>
      <c r="BL125" s="2">
        <v>530.51</v>
      </c>
      <c r="BM125" s="2">
        <v>368.44</v>
      </c>
      <c r="BN125" s="2">
        <v>460.29</v>
      </c>
      <c r="BO125" s="2">
        <v>313.07</v>
      </c>
      <c r="BR125" s="1" t="s">
        <v>25</v>
      </c>
      <c r="BS125" s="2">
        <v>185.07</v>
      </c>
      <c r="BT125" s="2">
        <v>278</v>
      </c>
      <c r="BU125" s="2">
        <v>229.71</v>
      </c>
      <c r="BV125" s="2">
        <v>226.33</v>
      </c>
      <c r="BW125" s="2">
        <v>256.62</v>
      </c>
      <c r="BX125" s="2">
        <v>164.52</v>
      </c>
      <c r="BY125" s="2">
        <v>303.64999999999998</v>
      </c>
      <c r="BZ125" s="2">
        <v>324.45</v>
      </c>
      <c r="CA125" s="2">
        <v>777.74</v>
      </c>
      <c r="CB125" s="2">
        <v>1034.43</v>
      </c>
      <c r="CC125" s="2">
        <v>426.3</v>
      </c>
      <c r="CD125" s="2">
        <v>568.07000000000005</v>
      </c>
      <c r="CE125" s="2">
        <v>640.27</v>
      </c>
      <c r="CF125" s="2">
        <v>974.28</v>
      </c>
      <c r="CG125" s="2">
        <v>1229.9100000000001</v>
      </c>
      <c r="CH125" s="2">
        <v>1137.96</v>
      </c>
      <c r="CI125" s="2">
        <v>1630.28</v>
      </c>
      <c r="CJ125" s="2">
        <v>1557.93</v>
      </c>
      <c r="CK125" s="2">
        <v>2642.3</v>
      </c>
      <c r="CL125" s="2">
        <v>2355.4499999999998</v>
      </c>
    </row>
    <row r="126" spans="2:90" x14ac:dyDescent="0.3">
      <c r="X126" s="1" t="s">
        <v>26</v>
      </c>
      <c r="Y126" s="2">
        <v>38.69</v>
      </c>
      <c r="Z126" s="2">
        <v>282.77999999999997</v>
      </c>
      <c r="AA126" s="2">
        <v>41.21</v>
      </c>
      <c r="AB126" s="2">
        <v>22.76</v>
      </c>
      <c r="AC126" s="2">
        <v>119.61</v>
      </c>
      <c r="AD126" s="2">
        <v>154.94</v>
      </c>
      <c r="AE126" s="2">
        <v>274.08999999999997</v>
      </c>
      <c r="AF126" s="2">
        <v>222.07</v>
      </c>
      <c r="AG126" s="2">
        <v>251.47</v>
      </c>
      <c r="AH126" s="2">
        <v>234.14</v>
      </c>
      <c r="AI126" s="2">
        <v>30.55</v>
      </c>
      <c r="AJ126" s="2">
        <v>302.88</v>
      </c>
      <c r="AK126" s="2">
        <v>46.21</v>
      </c>
      <c r="AL126" s="2">
        <v>23.09</v>
      </c>
      <c r="AM126" s="2">
        <v>99.91</v>
      </c>
      <c r="AN126" s="2">
        <v>143.08000000000001</v>
      </c>
      <c r="AO126" s="2">
        <v>237.58</v>
      </c>
      <c r="AP126" s="2">
        <v>184.72</v>
      </c>
      <c r="AQ126" s="2">
        <v>241.3</v>
      </c>
      <c r="AR126" s="2">
        <v>173.79</v>
      </c>
      <c r="AU126" s="1" t="s">
        <v>26</v>
      </c>
      <c r="AV126" s="2">
        <v>38.69</v>
      </c>
      <c r="AW126" s="2">
        <v>282.77999999999997</v>
      </c>
      <c r="AX126" s="2">
        <v>41.21</v>
      </c>
      <c r="AY126" s="2">
        <v>22.76</v>
      </c>
      <c r="AZ126" s="2">
        <v>119.61</v>
      </c>
      <c r="BA126" s="2">
        <v>154.94</v>
      </c>
      <c r="BB126" s="2">
        <v>274.08999999999997</v>
      </c>
      <c r="BC126" s="2">
        <v>222.07</v>
      </c>
      <c r="BD126" s="2">
        <v>251.47</v>
      </c>
      <c r="BE126" s="2">
        <v>234.14</v>
      </c>
      <c r="BF126" s="2">
        <v>30.55</v>
      </c>
      <c r="BG126" s="2">
        <v>302.88</v>
      </c>
      <c r="BH126" s="2">
        <v>46.21</v>
      </c>
      <c r="BI126" s="2">
        <v>23.09</v>
      </c>
      <c r="BJ126" s="2">
        <v>99.91</v>
      </c>
      <c r="BK126" s="2">
        <v>143.08000000000001</v>
      </c>
      <c r="BL126" s="2">
        <v>237.58</v>
      </c>
      <c r="BM126" s="2">
        <v>184.72</v>
      </c>
      <c r="BN126" s="2">
        <v>241.3</v>
      </c>
      <c r="BO126" s="2">
        <v>173.79</v>
      </c>
      <c r="BR126" s="1" t="s">
        <v>26</v>
      </c>
      <c r="BS126" s="2">
        <v>149.44</v>
      </c>
      <c r="BT126" s="2">
        <v>230.83</v>
      </c>
      <c r="BU126" s="2">
        <v>157.44</v>
      </c>
      <c r="BV126" s="2">
        <v>162.22999999999999</v>
      </c>
      <c r="BW126" s="2">
        <v>185.73</v>
      </c>
      <c r="BX126" s="2">
        <v>152.41</v>
      </c>
      <c r="BY126" s="2">
        <v>190.84</v>
      </c>
      <c r="BZ126" s="2">
        <v>214.26</v>
      </c>
      <c r="CA126" s="2">
        <v>583.77</v>
      </c>
      <c r="CB126" s="2">
        <v>180.09</v>
      </c>
      <c r="CC126" s="2">
        <v>881.64</v>
      </c>
      <c r="CD126" s="2">
        <v>214.87</v>
      </c>
      <c r="CE126" s="2">
        <v>759.89</v>
      </c>
      <c r="CF126" s="2">
        <v>523.59</v>
      </c>
      <c r="CG126" s="2">
        <v>823.5</v>
      </c>
      <c r="CH126" s="2">
        <v>758.76</v>
      </c>
      <c r="CI126" s="2">
        <v>539.35</v>
      </c>
      <c r="CJ126" s="2">
        <v>918.23</v>
      </c>
      <c r="CK126" s="2">
        <v>1508.01</v>
      </c>
      <c r="CL126" s="2">
        <v>679.4</v>
      </c>
    </row>
    <row r="127" spans="2:90" x14ac:dyDescent="0.3">
      <c r="X127" s="1" t="s">
        <v>27</v>
      </c>
      <c r="Y127" s="2">
        <v>26.85</v>
      </c>
      <c r="Z127" s="2">
        <v>233.63</v>
      </c>
      <c r="AA127" s="2">
        <v>28.26</v>
      </c>
      <c r="AB127" s="2">
        <v>18.11</v>
      </c>
      <c r="AC127" s="2">
        <v>97.07</v>
      </c>
      <c r="AD127" s="2">
        <v>122.97</v>
      </c>
      <c r="AE127" s="2">
        <v>233.57</v>
      </c>
      <c r="AF127" s="2">
        <v>170.52</v>
      </c>
      <c r="AG127" s="2">
        <v>216.87</v>
      </c>
      <c r="AH127" s="2">
        <v>198.09</v>
      </c>
      <c r="AI127" s="2">
        <v>30.64</v>
      </c>
      <c r="AJ127" s="2">
        <v>271.87</v>
      </c>
      <c r="AK127" s="2">
        <v>35.9</v>
      </c>
      <c r="AL127" s="2">
        <v>17.68</v>
      </c>
      <c r="AM127" s="2">
        <v>61.22</v>
      </c>
      <c r="AN127" s="2">
        <v>92.03</v>
      </c>
      <c r="AO127" s="2">
        <v>209.59</v>
      </c>
      <c r="AP127" s="2">
        <v>156.52000000000001</v>
      </c>
      <c r="AQ127" s="2">
        <v>225.71</v>
      </c>
      <c r="AR127" s="2">
        <v>152.35</v>
      </c>
      <c r="AU127" s="1" t="s">
        <v>27</v>
      </c>
      <c r="AV127" s="2">
        <v>26.85</v>
      </c>
      <c r="AW127" s="2">
        <v>233.63</v>
      </c>
      <c r="AX127" s="2">
        <v>28.26</v>
      </c>
      <c r="AY127" s="2">
        <v>18.11</v>
      </c>
      <c r="AZ127" s="2">
        <v>97.07</v>
      </c>
      <c r="BA127" s="2">
        <v>122.97</v>
      </c>
      <c r="BB127" s="2">
        <v>233.57</v>
      </c>
      <c r="BC127" s="2">
        <v>170.52</v>
      </c>
      <c r="BD127" s="2">
        <v>216.87</v>
      </c>
      <c r="BE127" s="2">
        <v>198.09</v>
      </c>
      <c r="BF127" s="2">
        <v>30.64</v>
      </c>
      <c r="BG127" s="2">
        <v>271.87</v>
      </c>
      <c r="BH127" s="2">
        <v>35.9</v>
      </c>
      <c r="BI127" s="2">
        <v>17.68</v>
      </c>
      <c r="BJ127" s="2">
        <v>61.22</v>
      </c>
      <c r="BK127" s="2">
        <v>92.03</v>
      </c>
      <c r="BL127" s="2">
        <v>209.59</v>
      </c>
      <c r="BM127" s="2">
        <v>156.52000000000001</v>
      </c>
      <c r="BN127" s="2">
        <v>225.71</v>
      </c>
      <c r="BO127" s="2">
        <v>152.35</v>
      </c>
      <c r="BR127" s="1" t="s">
        <v>27</v>
      </c>
      <c r="BS127" s="2">
        <v>190.19</v>
      </c>
      <c r="BT127" s="2">
        <v>192</v>
      </c>
      <c r="BU127" s="2">
        <v>201.33</v>
      </c>
      <c r="BV127" s="2">
        <v>187.72</v>
      </c>
      <c r="BW127" s="2">
        <v>250.5</v>
      </c>
      <c r="BX127" s="2">
        <v>203.12</v>
      </c>
      <c r="BY127" s="2">
        <v>274.45999999999998</v>
      </c>
      <c r="BZ127" s="2">
        <v>240.59</v>
      </c>
      <c r="CA127" s="2">
        <v>1034.3699999999999</v>
      </c>
      <c r="CB127" s="2">
        <v>260.48</v>
      </c>
      <c r="CC127" s="2">
        <v>611.19000000000005</v>
      </c>
      <c r="CD127" s="2">
        <v>234.66</v>
      </c>
      <c r="CE127" s="2">
        <v>979.63</v>
      </c>
      <c r="CF127" s="2">
        <v>235.48</v>
      </c>
      <c r="CG127" s="2">
        <v>1172.43</v>
      </c>
      <c r="CH127" s="2">
        <v>341.91</v>
      </c>
      <c r="CI127" s="2">
        <v>984.22</v>
      </c>
      <c r="CJ127" s="2">
        <v>557.37</v>
      </c>
      <c r="CK127" s="2">
        <v>2450.63</v>
      </c>
      <c r="CL127" s="2">
        <v>653.01</v>
      </c>
    </row>
    <row r="128" spans="2:90" x14ac:dyDescent="0.3">
      <c r="X128" s="1" t="s">
        <v>28</v>
      </c>
      <c r="Y128" s="2">
        <v>46.38</v>
      </c>
      <c r="Z128" s="2">
        <v>210.99</v>
      </c>
      <c r="AA128" s="2">
        <v>28.61</v>
      </c>
      <c r="AB128" s="2">
        <v>21.72</v>
      </c>
      <c r="AC128" s="2">
        <v>65.599999999999994</v>
      </c>
      <c r="AD128" s="2">
        <v>118.2</v>
      </c>
      <c r="AE128" s="2">
        <v>179.61</v>
      </c>
      <c r="AF128" s="2">
        <v>138.91999999999999</v>
      </c>
      <c r="AG128" s="2">
        <v>162.71</v>
      </c>
      <c r="AH128" s="2">
        <v>166.48</v>
      </c>
      <c r="AI128" s="2">
        <v>43.52</v>
      </c>
      <c r="AJ128" s="2">
        <v>242.46</v>
      </c>
      <c r="AK128" s="2">
        <v>34.130000000000003</v>
      </c>
      <c r="AL128" s="2">
        <v>24.4</v>
      </c>
      <c r="AM128" s="2">
        <v>95.2</v>
      </c>
      <c r="AN128" s="2">
        <v>117.86</v>
      </c>
      <c r="AO128" s="2">
        <v>214.96</v>
      </c>
      <c r="AP128" s="2">
        <v>164.86</v>
      </c>
      <c r="AQ128" s="2">
        <v>197.21</v>
      </c>
      <c r="AR128" s="2">
        <v>142.04</v>
      </c>
      <c r="AU128" s="1" t="s">
        <v>28</v>
      </c>
      <c r="AV128" s="2">
        <v>46.38</v>
      </c>
      <c r="AW128" s="2">
        <v>210.99</v>
      </c>
      <c r="AX128" s="2">
        <v>28.61</v>
      </c>
      <c r="AY128" s="2">
        <v>21.72</v>
      </c>
      <c r="AZ128" s="2">
        <v>65.599999999999994</v>
      </c>
      <c r="BA128" s="2">
        <v>118.2</v>
      </c>
      <c r="BB128" s="2">
        <v>179.61</v>
      </c>
      <c r="BC128" s="2">
        <v>138.91999999999999</v>
      </c>
      <c r="BD128" s="2">
        <v>162.71</v>
      </c>
      <c r="BE128" s="2">
        <v>166.48</v>
      </c>
      <c r="BF128" s="2">
        <v>43.52</v>
      </c>
      <c r="BG128" s="2">
        <v>242.46</v>
      </c>
      <c r="BH128" s="2">
        <v>34.130000000000003</v>
      </c>
      <c r="BI128" s="2">
        <v>24.4</v>
      </c>
      <c r="BJ128" s="2">
        <v>95.2</v>
      </c>
      <c r="BK128" s="2">
        <v>117.86</v>
      </c>
      <c r="BL128" s="2">
        <v>214.96</v>
      </c>
      <c r="BM128" s="2">
        <v>164.86</v>
      </c>
      <c r="BN128" s="2">
        <v>197.21</v>
      </c>
      <c r="BO128" s="2">
        <v>142.04</v>
      </c>
      <c r="BR128" s="1" t="s">
        <v>28</v>
      </c>
      <c r="BS128" s="2">
        <v>175.89</v>
      </c>
      <c r="BT128" s="2">
        <v>249.47</v>
      </c>
      <c r="BU128" s="2">
        <v>130.49</v>
      </c>
      <c r="BV128" s="2">
        <v>135.72999999999999</v>
      </c>
      <c r="BW128" s="2">
        <v>294.54000000000002</v>
      </c>
      <c r="BX128" s="2">
        <v>153.80000000000001</v>
      </c>
      <c r="BY128" s="2">
        <v>274.32</v>
      </c>
      <c r="BZ128" s="2">
        <v>232.88</v>
      </c>
      <c r="CA128" s="2">
        <v>2330.46</v>
      </c>
      <c r="CB128" s="2">
        <v>1388.88</v>
      </c>
      <c r="CC128" s="2">
        <v>1792.63</v>
      </c>
      <c r="CD128" s="2">
        <v>776.82</v>
      </c>
      <c r="CE128" s="2">
        <v>1176.79</v>
      </c>
      <c r="CF128" s="2">
        <v>1117.6600000000001</v>
      </c>
      <c r="CG128" s="2">
        <v>1213.79</v>
      </c>
      <c r="CH128" s="2">
        <v>1385.04</v>
      </c>
      <c r="CI128" s="2">
        <v>1334.5</v>
      </c>
      <c r="CJ128" s="2">
        <v>1748.43</v>
      </c>
      <c r="CK128" s="2">
        <v>2326.3000000000002</v>
      </c>
      <c r="CL128" s="2">
        <v>3422.61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10.199999999999999</v>
      </c>
      <c r="Z135" s="2">
        <v>9.6</v>
      </c>
      <c r="AA135" s="2">
        <v>20.7</v>
      </c>
      <c r="AB135" s="2">
        <v>6</v>
      </c>
      <c r="AC135" s="2">
        <v>19.8</v>
      </c>
      <c r="AD135" s="2">
        <v>9.9</v>
      </c>
      <c r="AE135" s="2">
        <v>21.6</v>
      </c>
      <c r="AF135" s="2">
        <v>9</v>
      </c>
      <c r="AG135" s="2">
        <v>27.9</v>
      </c>
      <c r="AH135" s="2">
        <v>24.3</v>
      </c>
      <c r="AI135" s="2">
        <v>25.2</v>
      </c>
      <c r="AJ135" s="2">
        <v>23.4</v>
      </c>
      <c r="AK135" s="2">
        <v>30.6</v>
      </c>
      <c r="AL135" s="2">
        <v>21.6</v>
      </c>
      <c r="AM135" s="2">
        <v>25.2</v>
      </c>
      <c r="AN135" s="2">
        <v>24.3</v>
      </c>
      <c r="AO135" s="2">
        <v>28.8</v>
      </c>
      <c r="AP135" s="2">
        <v>20.7</v>
      </c>
      <c r="AQ135" s="2">
        <v>28.8</v>
      </c>
      <c r="AR135" s="2">
        <v>23.4</v>
      </c>
      <c r="AU135" s="1" t="s">
        <v>21</v>
      </c>
      <c r="AV135" s="2">
        <v>193.8</v>
      </c>
      <c r="AW135" s="2">
        <v>182.4</v>
      </c>
      <c r="AX135" s="2">
        <v>117.3</v>
      </c>
      <c r="AY135" s="2">
        <v>114</v>
      </c>
      <c r="AZ135" s="2">
        <v>112.2</v>
      </c>
      <c r="BA135" s="2">
        <v>188.1</v>
      </c>
      <c r="BB135" s="2">
        <v>122.4</v>
      </c>
      <c r="BC135" s="2">
        <v>171</v>
      </c>
      <c r="BD135" s="2">
        <v>158.1</v>
      </c>
      <c r="BE135" s="2">
        <v>137.69999999999999</v>
      </c>
      <c r="BF135" s="2">
        <v>142.80000000000001</v>
      </c>
      <c r="BG135" s="2">
        <v>132.6</v>
      </c>
      <c r="BH135" s="2">
        <v>173.4</v>
      </c>
      <c r="BI135" s="2">
        <v>122.4</v>
      </c>
      <c r="BJ135" s="2">
        <v>142.80000000000001</v>
      </c>
      <c r="BK135" s="2">
        <v>137.69999999999999</v>
      </c>
      <c r="BL135" s="2">
        <v>163.19999999999999</v>
      </c>
      <c r="BM135" s="2">
        <v>117.3</v>
      </c>
      <c r="BN135" s="2">
        <v>163.19999999999999</v>
      </c>
      <c r="BO135" s="2">
        <v>132.6</v>
      </c>
    </row>
    <row r="136" spans="24:67" x14ac:dyDescent="0.3">
      <c r="X136" s="1" t="s">
        <v>22</v>
      </c>
      <c r="Y136" s="2">
        <v>11.57</v>
      </c>
      <c r="Z136" s="2">
        <v>16.38</v>
      </c>
      <c r="AA136" s="2">
        <v>6.68</v>
      </c>
      <c r="AB136" s="2">
        <v>10.08</v>
      </c>
      <c r="AC136" s="2">
        <v>10.039999999999999</v>
      </c>
      <c r="AD136" s="2">
        <v>23.55</v>
      </c>
      <c r="AE136" s="2">
        <v>14.71</v>
      </c>
      <c r="AF136" s="2">
        <v>24.16</v>
      </c>
      <c r="AG136" s="2">
        <v>13.15</v>
      </c>
      <c r="AH136" s="2">
        <v>13.24</v>
      </c>
      <c r="AI136" s="2">
        <v>13.23</v>
      </c>
      <c r="AJ136" s="2">
        <v>14.87</v>
      </c>
      <c r="AK136" s="2">
        <v>14.12</v>
      </c>
      <c r="AL136" s="2">
        <v>12.58</v>
      </c>
      <c r="AM136" s="2">
        <v>10.65</v>
      </c>
      <c r="AN136" s="2">
        <v>9.24</v>
      </c>
      <c r="AO136" s="2">
        <v>10.86</v>
      </c>
      <c r="AP136" s="2">
        <v>12.94</v>
      </c>
      <c r="AQ136" s="2">
        <v>11.02</v>
      </c>
      <c r="AR136" s="2">
        <v>13.47</v>
      </c>
      <c r="AU136" s="1" t="s">
        <v>22</v>
      </c>
      <c r="AV136" s="2">
        <v>58.43</v>
      </c>
      <c r="AW136" s="2">
        <v>82.62</v>
      </c>
      <c r="AX136" s="2">
        <v>31.32</v>
      </c>
      <c r="AY136" s="2">
        <v>43.92</v>
      </c>
      <c r="AZ136" s="2">
        <v>46.96</v>
      </c>
      <c r="BA136" s="2">
        <v>82.15</v>
      </c>
      <c r="BB136" s="2">
        <v>69.290000000000006</v>
      </c>
      <c r="BC136" s="2">
        <v>111.84</v>
      </c>
      <c r="BD136" s="2">
        <v>66.849999999999994</v>
      </c>
      <c r="BE136" s="2">
        <v>66.760000000000005</v>
      </c>
      <c r="BF136" s="2">
        <v>67.77</v>
      </c>
      <c r="BG136" s="2">
        <v>71.13</v>
      </c>
      <c r="BH136" s="2">
        <v>71.88</v>
      </c>
      <c r="BI136" s="2">
        <v>63.42</v>
      </c>
      <c r="BJ136" s="2">
        <v>54.35</v>
      </c>
      <c r="BK136" s="2">
        <v>46.76</v>
      </c>
      <c r="BL136" s="2">
        <v>55.14</v>
      </c>
      <c r="BM136" s="2">
        <v>53.06</v>
      </c>
      <c r="BN136" s="2">
        <v>55.98</v>
      </c>
      <c r="BO136" s="2">
        <v>52.53</v>
      </c>
    </row>
    <row r="137" spans="24:67" x14ac:dyDescent="0.3">
      <c r="X137" s="1" t="s">
        <v>23</v>
      </c>
      <c r="Y137" s="2">
        <v>27.34</v>
      </c>
      <c r="Z137" s="2">
        <v>21.82</v>
      </c>
      <c r="AA137" s="2">
        <v>14.89</v>
      </c>
      <c r="AB137" s="2">
        <v>21.71</v>
      </c>
      <c r="AC137" s="2">
        <v>20.7</v>
      </c>
      <c r="AD137" s="2">
        <v>35.18</v>
      </c>
      <c r="AE137" s="2">
        <v>23.23</v>
      </c>
      <c r="AF137" s="2">
        <v>29.49</v>
      </c>
      <c r="AG137" s="2">
        <v>29.57</v>
      </c>
      <c r="AH137" s="2">
        <v>28.19</v>
      </c>
      <c r="AI137" s="2">
        <v>28.53</v>
      </c>
      <c r="AJ137" s="2">
        <v>32.81</v>
      </c>
      <c r="AK137" s="2">
        <v>31.65</v>
      </c>
      <c r="AL137" s="2">
        <v>26.3</v>
      </c>
      <c r="AM137" s="2">
        <v>28.09</v>
      </c>
      <c r="AN137" s="2">
        <v>22.93</v>
      </c>
      <c r="AO137" s="2">
        <v>25.07</v>
      </c>
      <c r="AP137" s="2">
        <v>21.83</v>
      </c>
      <c r="AQ137" s="2">
        <v>26.61</v>
      </c>
      <c r="AR137" s="2">
        <v>21.74</v>
      </c>
      <c r="AU137" s="1" t="s">
        <v>23</v>
      </c>
      <c r="AV137" s="2">
        <v>138.91999999999999</v>
      </c>
      <c r="AW137" s="2">
        <v>110.18</v>
      </c>
      <c r="AX137" s="2">
        <v>70.11</v>
      </c>
      <c r="AY137" s="2">
        <v>64.52</v>
      </c>
      <c r="AZ137" s="2">
        <v>60.92</v>
      </c>
      <c r="BA137" s="2">
        <v>110.62</v>
      </c>
      <c r="BB137" s="2">
        <v>110.77</v>
      </c>
      <c r="BC137" s="2">
        <v>138.51</v>
      </c>
      <c r="BD137" s="2">
        <v>125.83</v>
      </c>
      <c r="BE137" s="2">
        <v>142.81</v>
      </c>
      <c r="BF137" s="2">
        <v>126.87</v>
      </c>
      <c r="BG137" s="2">
        <v>166.69</v>
      </c>
      <c r="BH137" s="2">
        <v>118.99</v>
      </c>
      <c r="BI137" s="2">
        <v>133.69999999999999</v>
      </c>
      <c r="BJ137" s="2">
        <v>100.86</v>
      </c>
      <c r="BK137" s="2">
        <v>117.07</v>
      </c>
      <c r="BL137" s="2">
        <v>90.41</v>
      </c>
      <c r="BM137" s="2">
        <v>110.47</v>
      </c>
      <c r="BN137" s="2">
        <v>138.38999999999999</v>
      </c>
      <c r="BO137" s="2">
        <v>110.3</v>
      </c>
    </row>
    <row r="138" spans="24:67" x14ac:dyDescent="0.3">
      <c r="X138" s="1" t="s">
        <v>24</v>
      </c>
      <c r="Y138" s="2">
        <v>84.71</v>
      </c>
      <c r="Z138" s="2">
        <v>79.430000000000007</v>
      </c>
      <c r="AA138" s="2">
        <v>71.69</v>
      </c>
      <c r="AB138" s="2">
        <v>73.599999999999994</v>
      </c>
      <c r="AC138" s="2">
        <v>68.209999999999994</v>
      </c>
      <c r="AD138" s="2">
        <v>156.59</v>
      </c>
      <c r="AE138" s="2">
        <v>101.35</v>
      </c>
      <c r="AF138" s="2">
        <v>113.4</v>
      </c>
      <c r="AG138" s="2">
        <v>120.22</v>
      </c>
      <c r="AH138" s="2">
        <v>127.13</v>
      </c>
      <c r="AI138" s="2">
        <v>108.95</v>
      </c>
      <c r="AJ138" s="2">
        <v>132.19</v>
      </c>
      <c r="AK138" s="2">
        <v>107.91</v>
      </c>
      <c r="AL138" s="2">
        <v>106.37</v>
      </c>
      <c r="AM138" s="2">
        <v>94.38</v>
      </c>
      <c r="AN138" s="2">
        <v>91.47</v>
      </c>
      <c r="AO138" s="2">
        <v>85.02</v>
      </c>
      <c r="AP138" s="2">
        <v>105</v>
      </c>
      <c r="AQ138" s="2">
        <v>102.32</v>
      </c>
      <c r="AR138" s="2">
        <v>94.21</v>
      </c>
      <c r="AU138" s="1" t="s">
        <v>24</v>
      </c>
      <c r="AV138" s="2">
        <v>406.69</v>
      </c>
      <c r="AW138" s="2">
        <v>400.66</v>
      </c>
      <c r="AX138" s="2">
        <v>336.31</v>
      </c>
      <c r="AY138" s="2">
        <v>345.35</v>
      </c>
      <c r="AZ138" s="2">
        <v>319.24</v>
      </c>
      <c r="BA138" s="2">
        <v>601.91</v>
      </c>
      <c r="BB138" s="2">
        <v>477.65</v>
      </c>
      <c r="BC138" s="2">
        <v>532.35</v>
      </c>
      <c r="BD138" s="2">
        <v>611.78</v>
      </c>
      <c r="BE138" s="2">
        <v>643.87</v>
      </c>
      <c r="BF138" s="2">
        <v>557.04999999999995</v>
      </c>
      <c r="BG138" s="2">
        <v>671.06</v>
      </c>
      <c r="BH138" s="2">
        <v>547.85</v>
      </c>
      <c r="BI138" s="2">
        <v>538.63</v>
      </c>
      <c r="BJ138" s="2">
        <v>478.92</v>
      </c>
      <c r="BK138" s="2">
        <v>463.53</v>
      </c>
      <c r="BL138" s="2">
        <v>430.98</v>
      </c>
      <c r="BM138" s="2">
        <v>530.98</v>
      </c>
      <c r="BN138" s="2">
        <v>521.67999999999995</v>
      </c>
      <c r="BO138" s="2">
        <v>478.79</v>
      </c>
    </row>
    <row r="139" spans="24:67" x14ac:dyDescent="0.3">
      <c r="X139" s="1" t="s">
        <v>25</v>
      </c>
      <c r="Y139" s="2">
        <v>96.93</v>
      </c>
      <c r="Z139" s="2">
        <v>106.94</v>
      </c>
      <c r="AA139" s="2">
        <v>96.58</v>
      </c>
      <c r="AB139" s="2">
        <v>129.13999999999999</v>
      </c>
      <c r="AC139" s="2">
        <v>85.39</v>
      </c>
      <c r="AD139" s="2">
        <v>124.17</v>
      </c>
      <c r="AE139" s="2">
        <v>158.58000000000001</v>
      </c>
      <c r="AF139" s="2">
        <v>139.66999999999999</v>
      </c>
      <c r="AG139" s="2">
        <v>161.5</v>
      </c>
      <c r="AH139" s="2">
        <v>143.07</v>
      </c>
      <c r="AI139" s="2">
        <v>155.04</v>
      </c>
      <c r="AJ139" s="2">
        <v>147.36000000000001</v>
      </c>
      <c r="AK139" s="2">
        <v>142.35</v>
      </c>
      <c r="AL139" s="2">
        <v>127.05</v>
      </c>
      <c r="AM139" s="2">
        <v>127.69</v>
      </c>
      <c r="AN139" s="2">
        <v>121.13</v>
      </c>
      <c r="AO139" s="2">
        <v>112.69</v>
      </c>
      <c r="AP139" s="2">
        <v>92.08</v>
      </c>
      <c r="AQ139" s="2">
        <v>110.39</v>
      </c>
      <c r="AR139" s="2">
        <v>101.08</v>
      </c>
      <c r="AU139" s="1" t="s">
        <v>25</v>
      </c>
      <c r="AV139" s="2">
        <v>483.07</v>
      </c>
      <c r="AW139" s="2">
        <v>533.05999999999995</v>
      </c>
      <c r="AX139" s="2">
        <v>447.42</v>
      </c>
      <c r="AY139" s="2">
        <v>598.86</v>
      </c>
      <c r="AZ139" s="2">
        <v>394.61</v>
      </c>
      <c r="BA139" s="2">
        <v>559.83000000000004</v>
      </c>
      <c r="BB139" s="2">
        <v>737.42</v>
      </c>
      <c r="BC139" s="2">
        <v>648.33000000000004</v>
      </c>
      <c r="BD139" s="2">
        <v>810.5</v>
      </c>
      <c r="BE139" s="2">
        <v>716.93</v>
      </c>
      <c r="BF139" s="2">
        <v>780.96</v>
      </c>
      <c r="BG139" s="2">
        <v>740.64</v>
      </c>
      <c r="BH139" s="2">
        <v>713.65</v>
      </c>
      <c r="BI139" s="2">
        <v>636.95000000000005</v>
      </c>
      <c r="BJ139" s="2">
        <v>640.30999999999995</v>
      </c>
      <c r="BK139" s="2">
        <v>606.87</v>
      </c>
      <c r="BL139" s="2">
        <v>563.30999999999995</v>
      </c>
      <c r="BM139" s="2">
        <v>459.92</v>
      </c>
      <c r="BN139" s="2">
        <v>553.61</v>
      </c>
      <c r="BO139" s="2">
        <v>506.92</v>
      </c>
    </row>
    <row r="140" spans="24:67" x14ac:dyDescent="0.3">
      <c r="X140" s="1" t="s">
        <v>26</v>
      </c>
      <c r="Y140" s="2">
        <v>55.27</v>
      </c>
      <c r="Z140" s="2">
        <v>43.64</v>
      </c>
      <c r="AA140" s="2">
        <v>58.87</v>
      </c>
      <c r="AB140" s="2">
        <v>66.010000000000005</v>
      </c>
      <c r="AC140" s="2">
        <v>45.52</v>
      </c>
      <c r="AD140" s="2">
        <v>46.17</v>
      </c>
      <c r="AE140" s="2">
        <v>74.760000000000005</v>
      </c>
      <c r="AF140" s="2">
        <v>62.44</v>
      </c>
      <c r="AG140" s="2">
        <v>77.47</v>
      </c>
      <c r="AH140" s="2">
        <v>71.540000000000006</v>
      </c>
      <c r="AI140" s="2">
        <v>76.13</v>
      </c>
      <c r="AJ140" s="2">
        <v>66</v>
      </c>
      <c r="AK140" s="2">
        <v>76.58</v>
      </c>
      <c r="AL140" s="2">
        <v>63.7</v>
      </c>
      <c r="AM140" s="2">
        <v>66.180000000000007</v>
      </c>
      <c r="AN140" s="2">
        <v>63.5</v>
      </c>
      <c r="AO140" s="2">
        <v>68.86</v>
      </c>
      <c r="AP140" s="2">
        <v>51.12</v>
      </c>
      <c r="AQ140" s="2">
        <v>62.84</v>
      </c>
      <c r="AR140" s="2">
        <v>67.31</v>
      </c>
      <c r="AU140" s="1" t="s">
        <v>26</v>
      </c>
      <c r="AV140" s="2">
        <v>195.35</v>
      </c>
      <c r="AW140" s="2">
        <v>170.56</v>
      </c>
      <c r="AX140" s="2">
        <v>214.13</v>
      </c>
      <c r="AY140" s="2">
        <v>240.59</v>
      </c>
      <c r="AZ140" s="2">
        <v>164.48</v>
      </c>
      <c r="BA140" s="2">
        <v>166.44</v>
      </c>
      <c r="BB140" s="2">
        <v>273.83999999999997</v>
      </c>
      <c r="BC140" s="2">
        <v>227.36</v>
      </c>
      <c r="BD140" s="2">
        <v>306.52999999999997</v>
      </c>
      <c r="BE140" s="2">
        <v>285.45999999999998</v>
      </c>
      <c r="BF140" s="2">
        <v>303.87</v>
      </c>
      <c r="BG140" s="2">
        <v>267.89999999999998</v>
      </c>
      <c r="BH140" s="2">
        <v>303.42</v>
      </c>
      <c r="BI140" s="2">
        <v>254.3</v>
      </c>
      <c r="BJ140" s="2">
        <v>261.82</v>
      </c>
      <c r="BK140" s="2">
        <v>252.5</v>
      </c>
      <c r="BL140" s="2">
        <v>271.33999999999997</v>
      </c>
      <c r="BM140" s="2">
        <v>202.88</v>
      </c>
      <c r="BN140" s="2">
        <v>249.16</v>
      </c>
      <c r="BO140" s="2">
        <v>270.69</v>
      </c>
    </row>
    <row r="141" spans="24:67" x14ac:dyDescent="0.3">
      <c r="X141" s="1" t="s">
        <v>27</v>
      </c>
      <c r="Y141" s="2">
        <v>38.36</v>
      </c>
      <c r="Z141" s="2">
        <v>43.77</v>
      </c>
      <c r="AA141" s="2">
        <v>40.380000000000003</v>
      </c>
      <c r="AB141" s="2">
        <v>51.29</v>
      </c>
      <c r="AC141" s="2">
        <v>36.229999999999997</v>
      </c>
      <c r="AD141" s="2">
        <v>35.369999999999997</v>
      </c>
      <c r="AE141" s="2">
        <v>60.67</v>
      </c>
      <c r="AF141" s="2">
        <v>38.26</v>
      </c>
      <c r="AG141" s="2">
        <v>61.48</v>
      </c>
      <c r="AH141" s="2">
        <v>46.01</v>
      </c>
      <c r="AI141" s="2">
        <v>64.88</v>
      </c>
      <c r="AJ141" s="2">
        <v>58.22</v>
      </c>
      <c r="AK141" s="2">
        <v>58.8</v>
      </c>
      <c r="AL141" s="2">
        <v>53.97</v>
      </c>
      <c r="AM141" s="2">
        <v>57.07</v>
      </c>
      <c r="AN141" s="2">
        <v>59.4</v>
      </c>
      <c r="AO141" s="2">
        <v>58.26</v>
      </c>
      <c r="AP141" s="2">
        <v>44.81</v>
      </c>
      <c r="AQ141" s="2">
        <v>51.92</v>
      </c>
      <c r="AR141" s="2">
        <v>60.42</v>
      </c>
      <c r="AU141" s="1" t="s">
        <v>27</v>
      </c>
      <c r="AV141" s="2">
        <v>107.68</v>
      </c>
      <c r="AW141" s="2">
        <v>122.58</v>
      </c>
      <c r="AX141" s="2">
        <v>133.91999999999999</v>
      </c>
      <c r="AY141" s="2">
        <v>188.11</v>
      </c>
      <c r="AZ141" s="2">
        <v>117.07</v>
      </c>
      <c r="BA141" s="2">
        <v>97.13</v>
      </c>
      <c r="BB141" s="2">
        <v>222.83</v>
      </c>
      <c r="BC141" s="2">
        <v>106.01</v>
      </c>
      <c r="BD141" s="2">
        <v>244.52</v>
      </c>
      <c r="BE141" s="2">
        <v>148.81</v>
      </c>
      <c r="BF141" s="2">
        <v>261.12</v>
      </c>
      <c r="BG141" s="2">
        <v>209.31</v>
      </c>
      <c r="BH141" s="2">
        <v>235.2</v>
      </c>
      <c r="BI141" s="2">
        <v>210.63</v>
      </c>
      <c r="BJ141" s="2">
        <v>228.93</v>
      </c>
      <c r="BK141" s="2">
        <v>240.9</v>
      </c>
      <c r="BL141" s="2">
        <v>231.54</v>
      </c>
      <c r="BM141" s="2">
        <v>180.48</v>
      </c>
      <c r="BN141" s="2">
        <v>208.08</v>
      </c>
      <c r="BO141" s="2">
        <v>251.58</v>
      </c>
    </row>
    <row r="142" spans="24:67" x14ac:dyDescent="0.3">
      <c r="X142" s="1" t="s">
        <v>28</v>
      </c>
      <c r="Y142" s="2">
        <v>66.260000000000005</v>
      </c>
      <c r="Z142" s="2">
        <v>62.17</v>
      </c>
      <c r="AA142" s="2">
        <v>40.869999999999997</v>
      </c>
      <c r="AB142" s="2">
        <v>48.76</v>
      </c>
      <c r="AC142" s="2">
        <v>43.43</v>
      </c>
      <c r="AD142" s="2">
        <v>48.8</v>
      </c>
      <c r="AE142" s="2">
        <v>41</v>
      </c>
      <c r="AF142" s="2">
        <v>59.5</v>
      </c>
      <c r="AG142" s="2">
        <v>59.1</v>
      </c>
      <c r="AH142" s="2">
        <v>58.93</v>
      </c>
      <c r="AI142" s="2">
        <v>49.89</v>
      </c>
      <c r="AJ142" s="2">
        <v>59.71</v>
      </c>
      <c r="AK142" s="2">
        <v>47.9</v>
      </c>
      <c r="AL142" s="2">
        <v>56.85</v>
      </c>
      <c r="AM142" s="2">
        <v>42.82</v>
      </c>
      <c r="AN142" s="2">
        <v>51.9</v>
      </c>
      <c r="AO142" s="2">
        <v>48.97</v>
      </c>
      <c r="AP142" s="2">
        <v>41.78</v>
      </c>
      <c r="AQ142" s="2">
        <v>46.89</v>
      </c>
      <c r="AR142" s="2">
        <v>53.88</v>
      </c>
      <c r="AU142" s="1" t="s">
        <v>28</v>
      </c>
      <c r="AV142" s="2">
        <v>258.74</v>
      </c>
      <c r="AW142" s="2">
        <v>242.83</v>
      </c>
      <c r="AX142" s="2">
        <v>149.13</v>
      </c>
      <c r="AY142" s="2">
        <v>176.24</v>
      </c>
      <c r="AZ142" s="2">
        <v>156.57</v>
      </c>
      <c r="BA142" s="2">
        <v>176.2</v>
      </c>
      <c r="BB142" s="2">
        <v>204</v>
      </c>
      <c r="BC142" s="2">
        <v>215.5</v>
      </c>
      <c r="BD142" s="2">
        <v>230.9</v>
      </c>
      <c r="BE142" s="2">
        <v>231.07</v>
      </c>
      <c r="BF142" s="2">
        <v>195.11</v>
      </c>
      <c r="BG142" s="2">
        <v>235.29</v>
      </c>
      <c r="BH142" s="2">
        <v>187.1</v>
      </c>
      <c r="BI142" s="2">
        <v>223.15</v>
      </c>
      <c r="BJ142" s="2">
        <v>167.18</v>
      </c>
      <c r="BK142" s="2">
        <v>203.1</v>
      </c>
      <c r="BL142" s="2">
        <v>191.03</v>
      </c>
      <c r="BM142" s="2">
        <v>163.22</v>
      </c>
      <c r="BN142" s="2">
        <v>183.11</v>
      </c>
      <c r="BO142" s="2">
        <v>211.12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1.05</v>
      </c>
      <c r="Z149" s="2">
        <v>0</v>
      </c>
      <c r="AA149" s="2">
        <v>1.89</v>
      </c>
      <c r="AB149" s="2">
        <v>1.8</v>
      </c>
      <c r="AC149" s="2">
        <v>23.04</v>
      </c>
      <c r="AD149" s="2">
        <v>21.6</v>
      </c>
      <c r="AE149" s="2">
        <v>19.440000000000001</v>
      </c>
      <c r="AF149" s="2">
        <v>15.66</v>
      </c>
      <c r="AG149" s="2">
        <v>6.84</v>
      </c>
      <c r="AH149" s="2">
        <v>3.06</v>
      </c>
      <c r="AI149" s="2">
        <v>2.73</v>
      </c>
      <c r="AJ149" s="2">
        <v>0</v>
      </c>
      <c r="AK149" s="2">
        <v>1.26</v>
      </c>
      <c r="AL149" s="2">
        <v>1.2</v>
      </c>
      <c r="AM149" s="2">
        <v>2.88</v>
      </c>
      <c r="AN149" s="2">
        <v>19.8</v>
      </c>
      <c r="AO149" s="2">
        <v>19.440000000000001</v>
      </c>
      <c r="AP149" s="2">
        <v>10.44</v>
      </c>
      <c r="AQ149" s="2">
        <v>3.42</v>
      </c>
      <c r="AR149" s="2">
        <v>3.06</v>
      </c>
      <c r="AU149" s="1" t="s">
        <v>21</v>
      </c>
      <c r="AV149" s="2">
        <v>1.05</v>
      </c>
      <c r="AW149" s="2">
        <v>0</v>
      </c>
      <c r="AX149" s="2">
        <v>1.89</v>
      </c>
      <c r="AY149" s="2">
        <v>1.8</v>
      </c>
      <c r="AZ149" s="2">
        <v>23.04</v>
      </c>
      <c r="BA149" s="2">
        <v>21.6</v>
      </c>
      <c r="BB149" s="2">
        <v>19.440000000000001</v>
      </c>
      <c r="BC149" s="2">
        <v>15.66</v>
      </c>
      <c r="BD149" s="2">
        <v>6.84</v>
      </c>
      <c r="BE149" s="2">
        <v>3.06</v>
      </c>
      <c r="BF149" s="2">
        <v>2.73</v>
      </c>
      <c r="BG149" s="2">
        <v>0</v>
      </c>
      <c r="BH149" s="2">
        <v>1.26</v>
      </c>
      <c r="BI149" s="2">
        <v>1.2</v>
      </c>
      <c r="BJ149" s="2">
        <v>2.88</v>
      </c>
      <c r="BK149" s="2">
        <v>19.8</v>
      </c>
      <c r="BL149" s="2">
        <v>19.440000000000001</v>
      </c>
      <c r="BM149" s="2">
        <v>10.44</v>
      </c>
      <c r="BN149" s="2">
        <v>3.42</v>
      </c>
      <c r="BO149" s="2">
        <v>3.06</v>
      </c>
    </row>
    <row r="150" spans="24:67" x14ac:dyDescent="0.3">
      <c r="X150" s="1" t="s">
        <v>22</v>
      </c>
      <c r="Y150" s="2">
        <v>5.32</v>
      </c>
      <c r="Z150" s="2">
        <v>14.8</v>
      </c>
      <c r="AA150" s="2">
        <v>3.82</v>
      </c>
      <c r="AB150" s="2">
        <v>1.58</v>
      </c>
      <c r="AC150" s="2">
        <v>12.61</v>
      </c>
      <c r="AD150" s="2">
        <v>14.46</v>
      </c>
      <c r="AE150" s="2">
        <v>18.82</v>
      </c>
      <c r="AF150" s="2">
        <v>16.670000000000002</v>
      </c>
      <c r="AG150" s="2">
        <v>20.55</v>
      </c>
      <c r="AH150" s="2">
        <v>13.42</v>
      </c>
      <c r="AI150" s="2">
        <v>4.87</v>
      </c>
      <c r="AJ150" s="2">
        <v>22.96</v>
      </c>
      <c r="AK150" s="2">
        <v>2.48</v>
      </c>
      <c r="AL150" s="2">
        <v>5.56</v>
      </c>
      <c r="AM150" s="2">
        <v>8.81</v>
      </c>
      <c r="AN150" s="2">
        <v>26.15</v>
      </c>
      <c r="AO150" s="2">
        <v>32.380000000000003</v>
      </c>
      <c r="AP150" s="2">
        <v>25.93</v>
      </c>
      <c r="AQ150" s="2">
        <v>22.58</v>
      </c>
      <c r="AR150" s="2">
        <v>28</v>
      </c>
      <c r="AU150" s="1" t="s">
        <v>22</v>
      </c>
      <c r="AV150" s="2">
        <v>5.32</v>
      </c>
      <c r="AW150" s="2">
        <v>14.8</v>
      </c>
      <c r="AX150" s="2">
        <v>3.82</v>
      </c>
      <c r="AY150" s="2">
        <v>1.58</v>
      </c>
      <c r="AZ150" s="2">
        <v>12.61</v>
      </c>
      <c r="BA150" s="2">
        <v>14.46</v>
      </c>
      <c r="BB150" s="2">
        <v>18.82</v>
      </c>
      <c r="BC150" s="2">
        <v>16.670000000000002</v>
      </c>
      <c r="BD150" s="2">
        <v>20.55</v>
      </c>
      <c r="BE150" s="2">
        <v>13.42</v>
      </c>
      <c r="BF150" s="2">
        <v>4.87</v>
      </c>
      <c r="BG150" s="2">
        <v>22.96</v>
      </c>
      <c r="BH150" s="2">
        <v>2.48</v>
      </c>
      <c r="BI150" s="2">
        <v>5.56</v>
      </c>
      <c r="BJ150" s="2">
        <v>8.81</v>
      </c>
      <c r="BK150" s="2">
        <v>26.15</v>
      </c>
      <c r="BL150" s="2">
        <v>32.380000000000003</v>
      </c>
      <c r="BM150" s="2">
        <v>25.93</v>
      </c>
      <c r="BN150" s="2">
        <v>22.58</v>
      </c>
      <c r="BO150" s="2">
        <v>28</v>
      </c>
    </row>
    <row r="151" spans="24:67" x14ac:dyDescent="0.3">
      <c r="X151" s="1" t="s">
        <v>23</v>
      </c>
      <c r="Y151" s="2">
        <v>10.029999999999999</v>
      </c>
      <c r="Z151" s="2">
        <v>37.03</v>
      </c>
      <c r="AA151" s="2">
        <v>6.99</v>
      </c>
      <c r="AB151" s="2">
        <v>4.0599999999999996</v>
      </c>
      <c r="AC151" s="2">
        <v>17.75</v>
      </c>
      <c r="AD151" s="2">
        <v>25.18</v>
      </c>
      <c r="AE151" s="2">
        <v>34.71</v>
      </c>
      <c r="AF151" s="2">
        <v>32.07</v>
      </c>
      <c r="AG151" s="2">
        <v>40.42</v>
      </c>
      <c r="AH151" s="2">
        <v>30.55</v>
      </c>
      <c r="AI151" s="2">
        <v>6.83</v>
      </c>
      <c r="AJ151" s="2">
        <v>40.64</v>
      </c>
      <c r="AK151" s="2">
        <v>6.86</v>
      </c>
      <c r="AL151" s="2">
        <v>8.57</v>
      </c>
      <c r="AM151" s="2">
        <v>22.12</v>
      </c>
      <c r="AN151" s="2">
        <v>25.39</v>
      </c>
      <c r="AO151" s="2">
        <v>36.07</v>
      </c>
      <c r="AP151" s="2">
        <v>27.65</v>
      </c>
      <c r="AQ151" s="2">
        <v>31.12</v>
      </c>
      <c r="AR151" s="2">
        <v>30.63</v>
      </c>
      <c r="AU151" s="1" t="s">
        <v>23</v>
      </c>
      <c r="AV151" s="2">
        <v>10.029999999999999</v>
      </c>
      <c r="AW151" s="2">
        <v>37.03</v>
      </c>
      <c r="AX151" s="2">
        <v>6.99</v>
      </c>
      <c r="AY151" s="2">
        <v>4.0599999999999996</v>
      </c>
      <c r="AZ151" s="2">
        <v>17.75</v>
      </c>
      <c r="BA151" s="2">
        <v>25.18</v>
      </c>
      <c r="BB151" s="2">
        <v>34.71</v>
      </c>
      <c r="BC151" s="2">
        <v>32.07</v>
      </c>
      <c r="BD151" s="2">
        <v>40.42</v>
      </c>
      <c r="BE151" s="2">
        <v>30.55</v>
      </c>
      <c r="BF151" s="2">
        <v>6.83</v>
      </c>
      <c r="BG151" s="2">
        <v>40.64</v>
      </c>
      <c r="BH151" s="2">
        <v>6.86</v>
      </c>
      <c r="BI151" s="2">
        <v>8.57</v>
      </c>
      <c r="BJ151" s="2">
        <v>22.12</v>
      </c>
      <c r="BK151" s="2">
        <v>25.39</v>
      </c>
      <c r="BL151" s="2">
        <v>36.07</v>
      </c>
      <c r="BM151" s="2">
        <v>27.65</v>
      </c>
      <c r="BN151" s="2">
        <v>31.12</v>
      </c>
      <c r="BO151" s="2">
        <v>30.63</v>
      </c>
    </row>
    <row r="152" spans="24:67" x14ac:dyDescent="0.3">
      <c r="X152" s="1" t="s">
        <v>24</v>
      </c>
      <c r="Y152" s="2">
        <v>14.83</v>
      </c>
      <c r="Z152" s="2">
        <v>137.28</v>
      </c>
      <c r="AA152" s="2">
        <v>12.91</v>
      </c>
      <c r="AB152" s="2">
        <v>6.38</v>
      </c>
      <c r="AC152" s="2">
        <v>53.78</v>
      </c>
      <c r="AD152" s="2">
        <v>63.08</v>
      </c>
      <c r="AE152" s="2">
        <v>102.51</v>
      </c>
      <c r="AF152" s="2">
        <v>85.64</v>
      </c>
      <c r="AG152" s="2">
        <v>100.53</v>
      </c>
      <c r="AH152" s="2">
        <v>73.959999999999994</v>
      </c>
      <c r="AI152" s="2">
        <v>19.62</v>
      </c>
      <c r="AJ152" s="2">
        <v>126.55</v>
      </c>
      <c r="AK152" s="2">
        <v>14.72</v>
      </c>
      <c r="AL152" s="2">
        <v>22.1</v>
      </c>
      <c r="AM152" s="2">
        <v>68.16</v>
      </c>
      <c r="AN152" s="2">
        <v>78.17</v>
      </c>
      <c r="AO152" s="2">
        <v>126.95</v>
      </c>
      <c r="AP152" s="2">
        <v>94.71</v>
      </c>
      <c r="AQ152" s="2">
        <v>107.11</v>
      </c>
      <c r="AR152" s="2">
        <v>101.77</v>
      </c>
      <c r="AU152" s="1" t="s">
        <v>24</v>
      </c>
      <c r="AV152" s="2">
        <v>14.83</v>
      </c>
      <c r="AW152" s="2">
        <v>137.28</v>
      </c>
      <c r="AX152" s="2">
        <v>12.91</v>
      </c>
      <c r="AY152" s="2">
        <v>6.38</v>
      </c>
      <c r="AZ152" s="2">
        <v>53.78</v>
      </c>
      <c r="BA152" s="2">
        <v>63.08</v>
      </c>
      <c r="BB152" s="2">
        <v>102.51</v>
      </c>
      <c r="BC152" s="2">
        <v>85.64</v>
      </c>
      <c r="BD152" s="2">
        <v>100.53</v>
      </c>
      <c r="BE152" s="2">
        <v>73.959999999999994</v>
      </c>
      <c r="BF152" s="2">
        <v>19.62</v>
      </c>
      <c r="BG152" s="2">
        <v>126.55</v>
      </c>
      <c r="BH152" s="2">
        <v>14.72</v>
      </c>
      <c r="BI152" s="2">
        <v>22.1</v>
      </c>
      <c r="BJ152" s="2">
        <v>68.16</v>
      </c>
      <c r="BK152" s="2">
        <v>78.17</v>
      </c>
      <c r="BL152" s="2">
        <v>126.95</v>
      </c>
      <c r="BM152" s="2">
        <v>94.71</v>
      </c>
      <c r="BN152" s="2">
        <v>107.11</v>
      </c>
      <c r="BO152" s="2">
        <v>101.77</v>
      </c>
    </row>
    <row r="153" spans="24:67" x14ac:dyDescent="0.3">
      <c r="X153" s="1" t="s">
        <v>25</v>
      </c>
      <c r="Y153" s="2">
        <v>19.190000000000001</v>
      </c>
      <c r="Z153" s="2">
        <v>188.56</v>
      </c>
      <c r="AA153" s="2">
        <v>17.899999999999999</v>
      </c>
      <c r="AB153" s="2">
        <v>10.67</v>
      </c>
      <c r="AC153" s="2">
        <v>96.29</v>
      </c>
      <c r="AD153" s="2">
        <v>119.65</v>
      </c>
      <c r="AE153" s="2">
        <v>178.95</v>
      </c>
      <c r="AF153" s="2">
        <v>150.5</v>
      </c>
      <c r="AG153" s="2">
        <v>187.05</v>
      </c>
      <c r="AH153" s="2">
        <v>151.91</v>
      </c>
      <c r="AI153" s="2">
        <v>25.73</v>
      </c>
      <c r="AJ153" s="2">
        <v>170.6</v>
      </c>
      <c r="AK153" s="2">
        <v>18.88</v>
      </c>
      <c r="AL153" s="2">
        <v>23.24</v>
      </c>
      <c r="AM153" s="2">
        <v>85.09</v>
      </c>
      <c r="AN153" s="2">
        <v>110.47</v>
      </c>
      <c r="AO153" s="2">
        <v>164.93</v>
      </c>
      <c r="AP153" s="2">
        <v>136.97999999999999</v>
      </c>
      <c r="AQ153" s="2">
        <v>179.59</v>
      </c>
      <c r="AR153" s="2">
        <v>136.13</v>
      </c>
      <c r="AU153" s="1" t="s">
        <v>25</v>
      </c>
      <c r="AV153" s="2">
        <v>19.190000000000001</v>
      </c>
      <c r="AW153" s="2">
        <v>188.56</v>
      </c>
      <c r="AX153" s="2">
        <v>17.899999999999999</v>
      </c>
      <c r="AY153" s="2">
        <v>10.67</v>
      </c>
      <c r="AZ153" s="2">
        <v>96.29</v>
      </c>
      <c r="BA153" s="2">
        <v>119.65</v>
      </c>
      <c r="BB153" s="2">
        <v>178.95</v>
      </c>
      <c r="BC153" s="2">
        <v>150.5</v>
      </c>
      <c r="BD153" s="2">
        <v>187.05</v>
      </c>
      <c r="BE153" s="2">
        <v>151.91</v>
      </c>
      <c r="BF153" s="2">
        <v>25.73</v>
      </c>
      <c r="BG153" s="2">
        <v>170.6</v>
      </c>
      <c r="BH153" s="2">
        <v>18.88</v>
      </c>
      <c r="BI153" s="2">
        <v>23.24</v>
      </c>
      <c r="BJ153" s="2">
        <v>85.09</v>
      </c>
      <c r="BK153" s="2">
        <v>110.47</v>
      </c>
      <c r="BL153" s="2">
        <v>164.93</v>
      </c>
      <c r="BM153" s="2">
        <v>136.97999999999999</v>
      </c>
      <c r="BN153" s="2">
        <v>179.59</v>
      </c>
      <c r="BO153" s="2">
        <v>136.13</v>
      </c>
    </row>
    <row r="154" spans="24:67" x14ac:dyDescent="0.3">
      <c r="X154" s="1" t="s">
        <v>26</v>
      </c>
      <c r="Y154" s="2">
        <v>10.32</v>
      </c>
      <c r="Z154" s="2">
        <v>90.65</v>
      </c>
      <c r="AA154" s="2">
        <v>10.78</v>
      </c>
      <c r="AB154" s="2">
        <v>5.92</v>
      </c>
      <c r="AC154" s="2">
        <v>46.12</v>
      </c>
      <c r="AD154" s="2">
        <v>51.65</v>
      </c>
      <c r="AE154" s="2">
        <v>73.59</v>
      </c>
      <c r="AF154" s="2">
        <v>63.13</v>
      </c>
      <c r="AG154" s="2">
        <v>84.35</v>
      </c>
      <c r="AH154" s="2">
        <v>76.61</v>
      </c>
      <c r="AI154" s="2">
        <v>8.39</v>
      </c>
      <c r="AJ154" s="2">
        <v>100.39</v>
      </c>
      <c r="AK154" s="2">
        <v>8.86</v>
      </c>
      <c r="AL154" s="2">
        <v>7.24</v>
      </c>
      <c r="AM154" s="2">
        <v>28.24</v>
      </c>
      <c r="AN154" s="2">
        <v>41.25</v>
      </c>
      <c r="AO154" s="2">
        <v>68.760000000000005</v>
      </c>
      <c r="AP154" s="2">
        <v>62.75</v>
      </c>
      <c r="AQ154" s="2">
        <v>80.959999999999994</v>
      </c>
      <c r="AR154" s="2">
        <v>53.38</v>
      </c>
      <c r="AU154" s="1" t="s">
        <v>26</v>
      </c>
      <c r="AV154" s="2">
        <v>10.32</v>
      </c>
      <c r="AW154" s="2">
        <v>90.65</v>
      </c>
      <c r="AX154" s="2">
        <v>10.78</v>
      </c>
      <c r="AY154" s="2">
        <v>5.92</v>
      </c>
      <c r="AZ154" s="2">
        <v>46.12</v>
      </c>
      <c r="BA154" s="2">
        <v>51.65</v>
      </c>
      <c r="BB154" s="2">
        <v>73.59</v>
      </c>
      <c r="BC154" s="2">
        <v>63.13</v>
      </c>
      <c r="BD154" s="2">
        <v>84.35</v>
      </c>
      <c r="BE154" s="2">
        <v>76.61</v>
      </c>
      <c r="BF154" s="2">
        <v>8.39</v>
      </c>
      <c r="BG154" s="2">
        <v>100.39</v>
      </c>
      <c r="BH154" s="2">
        <v>8.86</v>
      </c>
      <c r="BI154" s="2">
        <v>7.24</v>
      </c>
      <c r="BJ154" s="2">
        <v>28.24</v>
      </c>
      <c r="BK154" s="2">
        <v>41.25</v>
      </c>
      <c r="BL154" s="2">
        <v>68.760000000000005</v>
      </c>
      <c r="BM154" s="2">
        <v>62.75</v>
      </c>
      <c r="BN154" s="2">
        <v>80.959999999999994</v>
      </c>
      <c r="BO154" s="2">
        <v>53.38</v>
      </c>
    </row>
    <row r="155" spans="24:67" x14ac:dyDescent="0.3">
      <c r="X155" s="1" t="s">
        <v>27</v>
      </c>
      <c r="Y155" s="2">
        <v>7.98</v>
      </c>
      <c r="Z155" s="2">
        <v>59.32</v>
      </c>
      <c r="AA155" s="2">
        <v>8.17</v>
      </c>
      <c r="AB155" s="2">
        <v>4.71</v>
      </c>
      <c r="AC155" s="2">
        <v>23.01</v>
      </c>
      <c r="AD155" s="2">
        <v>28.94</v>
      </c>
      <c r="AE155" s="2">
        <v>50.17</v>
      </c>
      <c r="AF155" s="2">
        <v>45.25</v>
      </c>
      <c r="AG155" s="2">
        <v>57.65</v>
      </c>
      <c r="AH155" s="2">
        <v>54.56</v>
      </c>
      <c r="AI155" s="2">
        <v>5.1100000000000003</v>
      </c>
      <c r="AJ155" s="2">
        <v>59.28</v>
      </c>
      <c r="AK155" s="2">
        <v>5.67</v>
      </c>
      <c r="AL155" s="2">
        <v>5.28</v>
      </c>
      <c r="AM155" s="2">
        <v>13.78</v>
      </c>
      <c r="AN155" s="2">
        <v>20.63</v>
      </c>
      <c r="AO155" s="2">
        <v>44.06</v>
      </c>
      <c r="AP155" s="2">
        <v>38.520000000000003</v>
      </c>
      <c r="AQ155" s="2">
        <v>56.85</v>
      </c>
      <c r="AR155" s="2">
        <v>34.020000000000003</v>
      </c>
      <c r="AU155" s="1" t="s">
        <v>27</v>
      </c>
      <c r="AV155" s="2">
        <v>7.98</v>
      </c>
      <c r="AW155" s="2">
        <v>59.32</v>
      </c>
      <c r="AX155" s="2">
        <v>8.17</v>
      </c>
      <c r="AY155" s="2">
        <v>4.71</v>
      </c>
      <c r="AZ155" s="2">
        <v>23.01</v>
      </c>
      <c r="BA155" s="2">
        <v>28.94</v>
      </c>
      <c r="BB155" s="2">
        <v>50.17</v>
      </c>
      <c r="BC155" s="2">
        <v>45.25</v>
      </c>
      <c r="BD155" s="2">
        <v>57.65</v>
      </c>
      <c r="BE155" s="2">
        <v>54.56</v>
      </c>
      <c r="BF155" s="2">
        <v>5.1100000000000003</v>
      </c>
      <c r="BG155" s="2">
        <v>59.28</v>
      </c>
      <c r="BH155" s="2">
        <v>5.67</v>
      </c>
      <c r="BI155" s="2">
        <v>5.28</v>
      </c>
      <c r="BJ155" s="2">
        <v>13.78</v>
      </c>
      <c r="BK155" s="2">
        <v>20.63</v>
      </c>
      <c r="BL155" s="2">
        <v>44.06</v>
      </c>
      <c r="BM155" s="2">
        <v>38.520000000000003</v>
      </c>
      <c r="BN155" s="2">
        <v>56.85</v>
      </c>
      <c r="BO155" s="2">
        <v>34.020000000000003</v>
      </c>
    </row>
    <row r="156" spans="24:67" x14ac:dyDescent="0.3">
      <c r="X156" s="1" t="s">
        <v>28</v>
      </c>
      <c r="Y156" s="2">
        <v>7.14</v>
      </c>
      <c r="Z156" s="2">
        <v>41.28</v>
      </c>
      <c r="AA156" s="2">
        <v>4.5199999999999996</v>
      </c>
      <c r="AB156" s="2">
        <v>3.8</v>
      </c>
      <c r="AC156" s="2">
        <v>17.059999999999999</v>
      </c>
      <c r="AD156" s="2">
        <v>24.46</v>
      </c>
      <c r="AE156" s="2">
        <v>40.32</v>
      </c>
      <c r="AF156" s="2">
        <v>29.56</v>
      </c>
      <c r="AG156" s="2">
        <v>34.869999999999997</v>
      </c>
      <c r="AH156" s="2">
        <v>27.75</v>
      </c>
      <c r="AI156" s="2">
        <v>9.2799999999999994</v>
      </c>
      <c r="AJ156" s="2">
        <v>45.75</v>
      </c>
      <c r="AK156" s="2">
        <v>6.07</v>
      </c>
      <c r="AL156" s="2">
        <v>4.88</v>
      </c>
      <c r="AM156" s="2">
        <v>17.309999999999999</v>
      </c>
      <c r="AN156" s="2">
        <v>26.42</v>
      </c>
      <c r="AO156" s="2">
        <v>36.44</v>
      </c>
      <c r="AP156" s="2">
        <v>32.39</v>
      </c>
      <c r="AQ156" s="2">
        <v>30.94</v>
      </c>
      <c r="AR156" s="2">
        <v>24.25</v>
      </c>
      <c r="AU156" s="1" t="s">
        <v>28</v>
      </c>
      <c r="AV156" s="2">
        <v>7.14</v>
      </c>
      <c r="AW156" s="2">
        <v>41.28</v>
      </c>
      <c r="AX156" s="2">
        <v>4.5199999999999996</v>
      </c>
      <c r="AY156" s="2">
        <v>3.8</v>
      </c>
      <c r="AZ156" s="2">
        <v>17.059999999999999</v>
      </c>
      <c r="BA156" s="2">
        <v>24.46</v>
      </c>
      <c r="BB156" s="2">
        <v>40.32</v>
      </c>
      <c r="BC156" s="2">
        <v>29.56</v>
      </c>
      <c r="BD156" s="2">
        <v>34.869999999999997</v>
      </c>
      <c r="BE156" s="2">
        <v>27.75</v>
      </c>
      <c r="BF156" s="2">
        <v>9.2799999999999994</v>
      </c>
      <c r="BG156" s="2">
        <v>45.75</v>
      </c>
      <c r="BH156" s="2">
        <v>6.07</v>
      </c>
      <c r="BI156" s="2">
        <v>4.88</v>
      </c>
      <c r="BJ156" s="2">
        <v>17.309999999999999</v>
      </c>
      <c r="BK156" s="2">
        <v>26.42</v>
      </c>
      <c r="BL156" s="2">
        <v>36.44</v>
      </c>
      <c r="BM156" s="2">
        <v>32.39</v>
      </c>
      <c r="BN156" s="2">
        <v>30.94</v>
      </c>
      <c r="BO156" s="2">
        <v>24.25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1.5</v>
      </c>
      <c r="Z163" s="2">
        <v>3.9</v>
      </c>
      <c r="AA163" s="2">
        <v>2.7</v>
      </c>
      <c r="AB163" s="2">
        <v>1.8</v>
      </c>
      <c r="AC163" s="2">
        <v>3.6</v>
      </c>
      <c r="AD163" s="2">
        <v>2.4</v>
      </c>
      <c r="AE163" s="2">
        <v>14.4</v>
      </c>
      <c r="AF163" s="2">
        <v>1.8</v>
      </c>
      <c r="AG163" s="2">
        <v>10.8</v>
      </c>
      <c r="AH163" s="2">
        <v>9.9</v>
      </c>
      <c r="AI163" s="2">
        <v>5.4</v>
      </c>
      <c r="AJ163" s="2">
        <v>5.4</v>
      </c>
      <c r="AK163" s="2">
        <v>5.4</v>
      </c>
      <c r="AL163" s="2">
        <v>3.6</v>
      </c>
      <c r="AM163" s="2">
        <v>1.8</v>
      </c>
      <c r="AN163" s="2">
        <v>0.9</v>
      </c>
      <c r="AO163" s="2">
        <v>0.9</v>
      </c>
      <c r="AP163" s="2">
        <v>0.9</v>
      </c>
      <c r="AQ163" s="2">
        <v>0</v>
      </c>
      <c r="AR163" s="2">
        <v>0</v>
      </c>
      <c r="AU163" s="1" t="s">
        <v>21</v>
      </c>
      <c r="AV163" s="2">
        <v>1.5</v>
      </c>
      <c r="AW163" s="2">
        <v>3.9</v>
      </c>
      <c r="AX163" s="2">
        <v>2.7</v>
      </c>
      <c r="AY163" s="2">
        <v>1.8</v>
      </c>
      <c r="AZ163" s="2">
        <v>3.6</v>
      </c>
      <c r="BA163" s="2">
        <v>2.4</v>
      </c>
      <c r="BB163" s="2">
        <v>14.4</v>
      </c>
      <c r="BC163" s="2">
        <v>1.8</v>
      </c>
      <c r="BD163" s="2">
        <v>10.8</v>
      </c>
      <c r="BE163" s="2">
        <v>9.9</v>
      </c>
      <c r="BF163" s="2">
        <v>5.4</v>
      </c>
      <c r="BG163" s="2">
        <v>5.4</v>
      </c>
      <c r="BH163" s="2">
        <v>5.4</v>
      </c>
      <c r="BI163" s="2">
        <v>3.6</v>
      </c>
      <c r="BJ163" s="2">
        <v>1.8</v>
      </c>
      <c r="BK163" s="2">
        <v>0.9</v>
      </c>
      <c r="BL163" s="2">
        <v>0.9</v>
      </c>
      <c r="BM163" s="2">
        <v>0.9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7.6</v>
      </c>
      <c r="Z164" s="2">
        <v>6.95</v>
      </c>
      <c r="AA164" s="2">
        <v>5.45</v>
      </c>
      <c r="AB164" s="2">
        <v>3.55</v>
      </c>
      <c r="AC164" s="2">
        <v>3.17</v>
      </c>
      <c r="AD164" s="2">
        <v>11.12</v>
      </c>
      <c r="AE164" s="2">
        <v>7.88</v>
      </c>
      <c r="AF164" s="2">
        <v>5.51</v>
      </c>
      <c r="AG164" s="2">
        <v>7.23</v>
      </c>
      <c r="AH164" s="2">
        <v>13.07</v>
      </c>
      <c r="AI164" s="2">
        <v>5.23</v>
      </c>
      <c r="AJ164" s="2">
        <v>8.99</v>
      </c>
      <c r="AK164" s="2">
        <v>5.75</v>
      </c>
      <c r="AL164" s="2">
        <v>8.94</v>
      </c>
      <c r="AM164" s="2">
        <v>5.41</v>
      </c>
      <c r="AN164" s="2">
        <v>5.94</v>
      </c>
      <c r="AO164" s="2">
        <v>3.95</v>
      </c>
      <c r="AP164" s="2">
        <v>8.24</v>
      </c>
      <c r="AQ164" s="2">
        <v>3.29</v>
      </c>
      <c r="AR164" s="2">
        <v>5.0999999999999996</v>
      </c>
      <c r="AU164" s="1" t="s">
        <v>22</v>
      </c>
      <c r="AV164" s="2">
        <v>7.6</v>
      </c>
      <c r="AW164" s="2">
        <v>6.95</v>
      </c>
      <c r="AX164" s="2">
        <v>5.45</v>
      </c>
      <c r="AY164" s="2">
        <v>3.55</v>
      </c>
      <c r="AZ164" s="2">
        <v>3.17</v>
      </c>
      <c r="BA164" s="2">
        <v>11.12</v>
      </c>
      <c r="BB164" s="2">
        <v>7.88</v>
      </c>
      <c r="BC164" s="2">
        <v>5.51</v>
      </c>
      <c r="BD164" s="2">
        <v>7.23</v>
      </c>
      <c r="BE164" s="2">
        <v>13.07</v>
      </c>
      <c r="BF164" s="2">
        <v>5.23</v>
      </c>
      <c r="BG164" s="2">
        <v>8.99</v>
      </c>
      <c r="BH164" s="2">
        <v>5.75</v>
      </c>
      <c r="BI164" s="2">
        <v>8.94</v>
      </c>
      <c r="BJ164" s="2">
        <v>5.41</v>
      </c>
      <c r="BK164" s="2">
        <v>5.94</v>
      </c>
      <c r="BL164" s="2">
        <v>3.95</v>
      </c>
      <c r="BM164" s="2">
        <v>8.24</v>
      </c>
      <c r="BN164" s="2">
        <v>3.29</v>
      </c>
      <c r="BO164" s="2">
        <v>5.0999999999999996</v>
      </c>
    </row>
    <row r="165" spans="24:67" x14ac:dyDescent="0.3">
      <c r="X165" s="1" t="s">
        <v>23</v>
      </c>
      <c r="Y165" s="2">
        <v>14.32</v>
      </c>
      <c r="Z165" s="2">
        <v>9.75</v>
      </c>
      <c r="AA165" s="2">
        <v>9.98</v>
      </c>
      <c r="AB165" s="2">
        <v>9.81</v>
      </c>
      <c r="AC165" s="2">
        <v>8.1199999999999992</v>
      </c>
      <c r="AD165" s="2">
        <v>17.149999999999999</v>
      </c>
      <c r="AE165" s="2">
        <v>11.1</v>
      </c>
      <c r="AF165" s="2">
        <v>13.83</v>
      </c>
      <c r="AG165" s="2">
        <v>12.59</v>
      </c>
      <c r="AH165" s="2">
        <v>12.7</v>
      </c>
      <c r="AI165" s="2">
        <v>9.64</v>
      </c>
      <c r="AJ165" s="2">
        <v>10.02</v>
      </c>
      <c r="AK165" s="2">
        <v>11.06</v>
      </c>
      <c r="AL165" s="2">
        <v>9.5299999999999994</v>
      </c>
      <c r="AM165" s="2">
        <v>10.64</v>
      </c>
      <c r="AN165" s="2">
        <v>8.19</v>
      </c>
      <c r="AO165" s="2">
        <v>8.98</v>
      </c>
      <c r="AP165" s="2">
        <v>9.01</v>
      </c>
      <c r="AQ165" s="2">
        <v>8.23</v>
      </c>
      <c r="AR165" s="2">
        <v>9.0299999999999994</v>
      </c>
      <c r="AU165" s="1" t="s">
        <v>23</v>
      </c>
      <c r="AV165" s="2">
        <v>14.32</v>
      </c>
      <c r="AW165" s="2">
        <v>9.75</v>
      </c>
      <c r="AX165" s="2">
        <v>9.98</v>
      </c>
      <c r="AY165" s="2">
        <v>9.81</v>
      </c>
      <c r="AZ165" s="2">
        <v>8.1199999999999992</v>
      </c>
      <c r="BA165" s="2">
        <v>17.149999999999999</v>
      </c>
      <c r="BB165" s="2">
        <v>11.1</v>
      </c>
      <c r="BC165" s="2">
        <v>13.83</v>
      </c>
      <c r="BD165" s="2">
        <v>12.59</v>
      </c>
      <c r="BE165" s="2">
        <v>12.7</v>
      </c>
      <c r="BF165" s="2">
        <v>9.64</v>
      </c>
      <c r="BG165" s="2">
        <v>10.02</v>
      </c>
      <c r="BH165" s="2">
        <v>11.06</v>
      </c>
      <c r="BI165" s="2">
        <v>9.5299999999999994</v>
      </c>
      <c r="BJ165" s="2">
        <v>10.64</v>
      </c>
      <c r="BK165" s="2">
        <v>8.19</v>
      </c>
      <c r="BL165" s="2">
        <v>8.98</v>
      </c>
      <c r="BM165" s="2">
        <v>9.01</v>
      </c>
      <c r="BN165" s="2">
        <v>8.23</v>
      </c>
      <c r="BO165" s="2">
        <v>9.0299999999999994</v>
      </c>
    </row>
    <row r="166" spans="24:67" x14ac:dyDescent="0.3">
      <c r="X166" s="1" t="s">
        <v>24</v>
      </c>
      <c r="Y166" s="2">
        <v>21.18</v>
      </c>
      <c r="Z166" s="2">
        <v>28.03</v>
      </c>
      <c r="AA166" s="2">
        <v>18.45</v>
      </c>
      <c r="AB166" s="2">
        <v>21.03</v>
      </c>
      <c r="AC166" s="2">
        <v>12.76</v>
      </c>
      <c r="AD166" s="2">
        <v>44.2</v>
      </c>
      <c r="AE166" s="2">
        <v>33.61</v>
      </c>
      <c r="AF166" s="2">
        <v>42.6</v>
      </c>
      <c r="AG166" s="2">
        <v>31.54</v>
      </c>
      <c r="AH166" s="2">
        <v>39.08</v>
      </c>
      <c r="AI166" s="2">
        <v>28.47</v>
      </c>
      <c r="AJ166" s="2">
        <v>35.26</v>
      </c>
      <c r="AK166" s="2">
        <v>29.53</v>
      </c>
      <c r="AL166" s="2">
        <v>32.659999999999997</v>
      </c>
      <c r="AM166" s="2">
        <v>26.45</v>
      </c>
      <c r="AN166" s="2">
        <v>28.19</v>
      </c>
      <c r="AO166" s="2">
        <v>21.75</v>
      </c>
      <c r="AP166" s="2">
        <v>29.93</v>
      </c>
      <c r="AQ166" s="2">
        <v>30.51</v>
      </c>
      <c r="AR166" s="2">
        <v>28.12</v>
      </c>
      <c r="AU166" s="1" t="s">
        <v>24</v>
      </c>
      <c r="AV166" s="2">
        <v>21.18</v>
      </c>
      <c r="AW166" s="2">
        <v>28.03</v>
      </c>
      <c r="AX166" s="2">
        <v>18.45</v>
      </c>
      <c r="AY166" s="2">
        <v>21.03</v>
      </c>
      <c r="AZ166" s="2">
        <v>12.76</v>
      </c>
      <c r="BA166" s="2">
        <v>44.2</v>
      </c>
      <c r="BB166" s="2">
        <v>33.61</v>
      </c>
      <c r="BC166" s="2">
        <v>42.6</v>
      </c>
      <c r="BD166" s="2">
        <v>31.54</v>
      </c>
      <c r="BE166" s="2">
        <v>39.08</v>
      </c>
      <c r="BF166" s="2">
        <v>28.47</v>
      </c>
      <c r="BG166" s="2">
        <v>35.26</v>
      </c>
      <c r="BH166" s="2">
        <v>29.53</v>
      </c>
      <c r="BI166" s="2">
        <v>32.659999999999997</v>
      </c>
      <c r="BJ166" s="2">
        <v>26.45</v>
      </c>
      <c r="BK166" s="2">
        <v>28.19</v>
      </c>
      <c r="BL166" s="2">
        <v>21.75</v>
      </c>
      <c r="BM166" s="2">
        <v>29.93</v>
      </c>
      <c r="BN166" s="2">
        <v>30.51</v>
      </c>
      <c r="BO166" s="2">
        <v>28.12</v>
      </c>
    </row>
    <row r="167" spans="24:67" x14ac:dyDescent="0.3">
      <c r="X167" s="1" t="s">
        <v>25</v>
      </c>
      <c r="Y167" s="2">
        <v>27.41</v>
      </c>
      <c r="Z167" s="2">
        <v>36.76</v>
      </c>
      <c r="AA167" s="2">
        <v>25.57</v>
      </c>
      <c r="AB167" s="2">
        <v>26.97</v>
      </c>
      <c r="AC167" s="2">
        <v>21.35</v>
      </c>
      <c r="AD167" s="2">
        <v>46.47</v>
      </c>
      <c r="AE167" s="2">
        <v>60.18</v>
      </c>
      <c r="AF167" s="2">
        <v>53.18</v>
      </c>
      <c r="AG167" s="2">
        <v>59.82</v>
      </c>
      <c r="AH167" s="2">
        <v>55.24</v>
      </c>
      <c r="AI167" s="2">
        <v>49.71</v>
      </c>
      <c r="AJ167" s="2">
        <v>45.82</v>
      </c>
      <c r="AK167" s="2">
        <v>51.9</v>
      </c>
      <c r="AL167" s="2">
        <v>47.23</v>
      </c>
      <c r="AM167" s="2">
        <v>49.22</v>
      </c>
      <c r="AN167" s="2">
        <v>47.26</v>
      </c>
      <c r="AO167" s="2">
        <v>44.68</v>
      </c>
      <c r="AP167" s="2">
        <v>40.04</v>
      </c>
      <c r="AQ167" s="2">
        <v>41.9</v>
      </c>
      <c r="AR167" s="2">
        <v>37.909999999999997</v>
      </c>
      <c r="AU167" s="1" t="s">
        <v>25</v>
      </c>
      <c r="AV167" s="2">
        <v>27.41</v>
      </c>
      <c r="AW167" s="2">
        <v>36.76</v>
      </c>
      <c r="AX167" s="2">
        <v>25.57</v>
      </c>
      <c r="AY167" s="2">
        <v>26.97</v>
      </c>
      <c r="AZ167" s="2">
        <v>21.35</v>
      </c>
      <c r="BA167" s="2">
        <v>46.47</v>
      </c>
      <c r="BB167" s="2">
        <v>60.18</v>
      </c>
      <c r="BC167" s="2">
        <v>53.18</v>
      </c>
      <c r="BD167" s="2">
        <v>59.82</v>
      </c>
      <c r="BE167" s="2">
        <v>55.24</v>
      </c>
      <c r="BF167" s="2">
        <v>49.71</v>
      </c>
      <c r="BG167" s="2">
        <v>45.82</v>
      </c>
      <c r="BH167" s="2">
        <v>51.9</v>
      </c>
      <c r="BI167" s="2">
        <v>47.23</v>
      </c>
      <c r="BJ167" s="2">
        <v>49.22</v>
      </c>
      <c r="BK167" s="2">
        <v>47.26</v>
      </c>
      <c r="BL167" s="2">
        <v>44.68</v>
      </c>
      <c r="BM167" s="2">
        <v>40.04</v>
      </c>
      <c r="BN167" s="2">
        <v>41.9</v>
      </c>
      <c r="BO167" s="2">
        <v>37.909999999999997</v>
      </c>
    </row>
    <row r="168" spans="24:67" x14ac:dyDescent="0.3">
      <c r="X168" s="1" t="s">
        <v>26</v>
      </c>
      <c r="Y168" s="2">
        <v>14.74</v>
      </c>
      <c r="Z168" s="2">
        <v>11.98</v>
      </c>
      <c r="AA168" s="2">
        <v>15.4</v>
      </c>
      <c r="AB168" s="2">
        <v>12.66</v>
      </c>
      <c r="AC168" s="2">
        <v>11.83</v>
      </c>
      <c r="AD168" s="2">
        <v>14.49</v>
      </c>
      <c r="AE168" s="2">
        <v>28.83</v>
      </c>
      <c r="AF168" s="2">
        <v>17.649999999999999</v>
      </c>
      <c r="AG168" s="2">
        <v>25.83</v>
      </c>
      <c r="AH168" s="2">
        <v>20.63</v>
      </c>
      <c r="AI168" s="2">
        <v>20.440000000000001</v>
      </c>
      <c r="AJ168" s="2">
        <v>19.100000000000001</v>
      </c>
      <c r="AK168" s="2">
        <v>21.77</v>
      </c>
      <c r="AL168" s="2">
        <v>21.64</v>
      </c>
      <c r="AM168" s="2">
        <v>22.2</v>
      </c>
      <c r="AN168" s="2">
        <v>21.3</v>
      </c>
      <c r="AO168" s="2">
        <v>22.53</v>
      </c>
      <c r="AP168" s="2">
        <v>15.7</v>
      </c>
      <c r="AQ168" s="2">
        <v>20.14</v>
      </c>
      <c r="AR168" s="2">
        <v>22.31</v>
      </c>
      <c r="AU168" s="1" t="s">
        <v>26</v>
      </c>
      <c r="AV168" s="2">
        <v>14.74</v>
      </c>
      <c r="AW168" s="2">
        <v>11.98</v>
      </c>
      <c r="AX168" s="2">
        <v>15.4</v>
      </c>
      <c r="AY168" s="2">
        <v>12.66</v>
      </c>
      <c r="AZ168" s="2">
        <v>11.83</v>
      </c>
      <c r="BA168" s="2">
        <v>14.49</v>
      </c>
      <c r="BB168" s="2">
        <v>28.83</v>
      </c>
      <c r="BC168" s="2">
        <v>17.649999999999999</v>
      </c>
      <c r="BD168" s="2">
        <v>25.83</v>
      </c>
      <c r="BE168" s="2">
        <v>20.63</v>
      </c>
      <c r="BF168" s="2">
        <v>20.440000000000001</v>
      </c>
      <c r="BG168" s="2">
        <v>19.100000000000001</v>
      </c>
      <c r="BH168" s="2">
        <v>21.77</v>
      </c>
      <c r="BI168" s="2">
        <v>21.64</v>
      </c>
      <c r="BJ168" s="2">
        <v>22.2</v>
      </c>
      <c r="BK168" s="2">
        <v>21.3</v>
      </c>
      <c r="BL168" s="2">
        <v>22.53</v>
      </c>
      <c r="BM168" s="2">
        <v>15.7</v>
      </c>
      <c r="BN168" s="2">
        <v>20.14</v>
      </c>
      <c r="BO168" s="2">
        <v>22.31</v>
      </c>
    </row>
    <row r="169" spans="24:67" x14ac:dyDescent="0.3">
      <c r="X169" s="1" t="s">
        <v>27</v>
      </c>
      <c r="Y169" s="2">
        <v>11.4</v>
      </c>
      <c r="Z169" s="2">
        <v>7.3</v>
      </c>
      <c r="AA169" s="2">
        <v>11.68</v>
      </c>
      <c r="AB169" s="2">
        <v>8.1</v>
      </c>
      <c r="AC169" s="2">
        <v>9.43</v>
      </c>
      <c r="AD169" s="2">
        <v>10.56</v>
      </c>
      <c r="AE169" s="2">
        <v>14.38</v>
      </c>
      <c r="AF169" s="2">
        <v>8.61</v>
      </c>
      <c r="AG169" s="2">
        <v>14.47</v>
      </c>
      <c r="AH169" s="2">
        <v>10.31</v>
      </c>
      <c r="AI169" s="2">
        <v>13.94</v>
      </c>
      <c r="AJ169" s="2">
        <v>12.24</v>
      </c>
      <c r="AK169" s="2">
        <v>15.6</v>
      </c>
      <c r="AL169" s="2">
        <v>13.28</v>
      </c>
      <c r="AM169" s="2">
        <v>15.17</v>
      </c>
      <c r="AN169" s="2">
        <v>14.96</v>
      </c>
      <c r="AO169" s="2">
        <v>16.05</v>
      </c>
      <c r="AP169" s="2">
        <v>10</v>
      </c>
      <c r="AQ169" s="2">
        <v>13.18</v>
      </c>
      <c r="AR169" s="2">
        <v>13.17</v>
      </c>
      <c r="AU169" s="1" t="s">
        <v>27</v>
      </c>
      <c r="AV169" s="2">
        <v>11.4</v>
      </c>
      <c r="AW169" s="2">
        <v>7.3</v>
      </c>
      <c r="AX169" s="2">
        <v>11.68</v>
      </c>
      <c r="AY169" s="2">
        <v>8.1</v>
      </c>
      <c r="AZ169" s="2">
        <v>9.43</v>
      </c>
      <c r="BA169" s="2">
        <v>10.56</v>
      </c>
      <c r="BB169" s="2">
        <v>14.38</v>
      </c>
      <c r="BC169" s="2">
        <v>8.61</v>
      </c>
      <c r="BD169" s="2">
        <v>14.47</v>
      </c>
      <c r="BE169" s="2">
        <v>10.31</v>
      </c>
      <c r="BF169" s="2">
        <v>13.94</v>
      </c>
      <c r="BG169" s="2">
        <v>12.24</v>
      </c>
      <c r="BH169" s="2">
        <v>15.6</v>
      </c>
      <c r="BI169" s="2">
        <v>13.28</v>
      </c>
      <c r="BJ169" s="2">
        <v>15.17</v>
      </c>
      <c r="BK169" s="2">
        <v>14.96</v>
      </c>
      <c r="BL169" s="2">
        <v>16.05</v>
      </c>
      <c r="BM169" s="2">
        <v>10</v>
      </c>
      <c r="BN169" s="2">
        <v>13.18</v>
      </c>
      <c r="BO169" s="2">
        <v>13.17</v>
      </c>
    </row>
    <row r="170" spans="24:67" x14ac:dyDescent="0.3">
      <c r="X170" s="1" t="s">
        <v>28</v>
      </c>
      <c r="Y170" s="2">
        <v>10.19</v>
      </c>
      <c r="Z170" s="2">
        <v>13.25</v>
      </c>
      <c r="AA170" s="2">
        <v>6.45</v>
      </c>
      <c r="AB170" s="2">
        <v>8.67</v>
      </c>
      <c r="AC170" s="2">
        <v>7.6</v>
      </c>
      <c r="AD170" s="2">
        <v>9.76</v>
      </c>
      <c r="AE170" s="2">
        <v>10.66</v>
      </c>
      <c r="AF170" s="2">
        <v>10.82</v>
      </c>
      <c r="AG170" s="2">
        <v>12.23</v>
      </c>
      <c r="AH170" s="2">
        <v>13.21</v>
      </c>
      <c r="AI170" s="2">
        <v>11.2</v>
      </c>
      <c r="AJ170" s="2">
        <v>10.119999999999999</v>
      </c>
      <c r="AK170" s="2">
        <v>10.19</v>
      </c>
      <c r="AL170" s="2">
        <v>11.17</v>
      </c>
      <c r="AM170" s="2">
        <v>9.18</v>
      </c>
      <c r="AN170" s="2">
        <v>8.14</v>
      </c>
      <c r="AO170" s="2">
        <v>8.16</v>
      </c>
      <c r="AP170" s="2">
        <v>7.13</v>
      </c>
      <c r="AQ170" s="2">
        <v>9.17</v>
      </c>
      <c r="AR170" s="2">
        <v>10.17</v>
      </c>
      <c r="AU170" s="1" t="s">
        <v>28</v>
      </c>
      <c r="AV170" s="2">
        <v>10.19</v>
      </c>
      <c r="AW170" s="2">
        <v>13.25</v>
      </c>
      <c r="AX170" s="2">
        <v>6.45</v>
      </c>
      <c r="AY170" s="2">
        <v>8.67</v>
      </c>
      <c r="AZ170" s="2">
        <v>7.6</v>
      </c>
      <c r="BA170" s="2">
        <v>9.76</v>
      </c>
      <c r="BB170" s="2">
        <v>10.66</v>
      </c>
      <c r="BC170" s="2">
        <v>10.82</v>
      </c>
      <c r="BD170" s="2">
        <v>12.23</v>
      </c>
      <c r="BE170" s="2">
        <v>13.21</v>
      </c>
      <c r="BF170" s="2">
        <v>11.2</v>
      </c>
      <c r="BG170" s="2">
        <v>10.119999999999999</v>
      </c>
      <c r="BH170" s="2">
        <v>10.19</v>
      </c>
      <c r="BI170" s="2">
        <v>11.17</v>
      </c>
      <c r="BJ170" s="2">
        <v>9.18</v>
      </c>
      <c r="BK170" s="2">
        <v>8.14</v>
      </c>
      <c r="BL170" s="2">
        <v>8.16</v>
      </c>
      <c r="BM170" s="2">
        <v>7.13</v>
      </c>
      <c r="BN170" s="2">
        <v>9.17</v>
      </c>
      <c r="BO170" s="2">
        <v>10.17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53.34</v>
      </c>
      <c r="Z177" s="2">
        <v>283.5</v>
      </c>
      <c r="AA177" s="2">
        <v>22.89</v>
      </c>
      <c r="AB177" s="2">
        <v>25.8</v>
      </c>
      <c r="AC177" s="2">
        <v>98.88</v>
      </c>
      <c r="AD177" s="2">
        <v>127.2</v>
      </c>
      <c r="AE177" s="2">
        <v>232.2</v>
      </c>
      <c r="AF177" s="2">
        <v>177.48</v>
      </c>
      <c r="AG177" s="2">
        <v>243.96</v>
      </c>
      <c r="AH177" s="2">
        <v>183.6</v>
      </c>
      <c r="AI177" s="2">
        <v>53.76</v>
      </c>
      <c r="AJ177" s="2">
        <v>283.5</v>
      </c>
      <c r="AK177" s="2">
        <v>23.1</v>
      </c>
      <c r="AL177" s="2">
        <v>27.9</v>
      </c>
      <c r="AM177" s="2">
        <v>95.04</v>
      </c>
      <c r="AN177" s="2">
        <v>116.4</v>
      </c>
      <c r="AO177" s="2">
        <v>209.52</v>
      </c>
      <c r="AP177" s="2">
        <v>178.35</v>
      </c>
      <c r="AQ177" s="2">
        <v>232.56</v>
      </c>
      <c r="AR177" s="2">
        <v>185.64</v>
      </c>
      <c r="AU177" s="1" t="s">
        <v>21</v>
      </c>
      <c r="AV177" s="2">
        <v>53.34</v>
      </c>
      <c r="AW177" s="2">
        <v>283.5</v>
      </c>
      <c r="AX177" s="2">
        <v>22.89</v>
      </c>
      <c r="AY177" s="2">
        <v>25.8</v>
      </c>
      <c r="AZ177" s="2">
        <v>98.88</v>
      </c>
      <c r="BA177" s="2">
        <v>127.2</v>
      </c>
      <c r="BB177" s="2">
        <v>232.2</v>
      </c>
      <c r="BC177" s="2">
        <v>177.48</v>
      </c>
      <c r="BD177" s="2">
        <v>243.96</v>
      </c>
      <c r="BE177" s="2">
        <v>183.6</v>
      </c>
      <c r="BF177" s="2">
        <v>53.76</v>
      </c>
      <c r="BG177" s="2">
        <v>283.5</v>
      </c>
      <c r="BH177" s="2">
        <v>23.1</v>
      </c>
      <c r="BI177" s="2">
        <v>27.9</v>
      </c>
      <c r="BJ177" s="2">
        <v>95.04</v>
      </c>
      <c r="BK177" s="2">
        <v>116.4</v>
      </c>
      <c r="BL177" s="2">
        <v>209.52</v>
      </c>
      <c r="BM177" s="2">
        <v>178.35</v>
      </c>
      <c r="BN177" s="2">
        <v>232.56</v>
      </c>
      <c r="BO177" s="2">
        <v>185.64</v>
      </c>
    </row>
    <row r="178" spans="24:67" x14ac:dyDescent="0.3">
      <c r="X178" s="1" t="s">
        <v>22</v>
      </c>
      <c r="Y178" s="2">
        <v>9.61</v>
      </c>
      <c r="Z178" s="2">
        <v>65.349999999999994</v>
      </c>
      <c r="AA178" s="2">
        <v>4.8</v>
      </c>
      <c r="AB178" s="2">
        <v>4.78</v>
      </c>
      <c r="AC178" s="2">
        <v>19.84</v>
      </c>
      <c r="AD178" s="2">
        <v>23.59</v>
      </c>
      <c r="AE178" s="2">
        <v>43.99</v>
      </c>
      <c r="AF178" s="2">
        <v>37.479999999999997</v>
      </c>
      <c r="AG178" s="2">
        <v>45.72</v>
      </c>
      <c r="AH178" s="2">
        <v>38.35</v>
      </c>
      <c r="AI178" s="2">
        <v>10.99</v>
      </c>
      <c r="AJ178" s="2">
        <v>86.14</v>
      </c>
      <c r="AK178" s="2">
        <v>6.19</v>
      </c>
      <c r="AL178" s="2">
        <v>8.57</v>
      </c>
      <c r="AM178" s="2">
        <v>21.29</v>
      </c>
      <c r="AN178" s="2">
        <v>26.51</v>
      </c>
      <c r="AO178" s="2">
        <v>49.8</v>
      </c>
      <c r="AP178" s="2">
        <v>37.619999999999997</v>
      </c>
      <c r="AQ178" s="2">
        <v>46.08</v>
      </c>
      <c r="AR178" s="2">
        <v>53.58</v>
      </c>
      <c r="AU178" s="1" t="s">
        <v>22</v>
      </c>
      <c r="AV178" s="2">
        <v>9.61</v>
      </c>
      <c r="AW178" s="2">
        <v>65.349999999999994</v>
      </c>
      <c r="AX178" s="2">
        <v>4.8</v>
      </c>
      <c r="AY178" s="2">
        <v>4.78</v>
      </c>
      <c r="AZ178" s="2">
        <v>19.84</v>
      </c>
      <c r="BA178" s="2">
        <v>23.59</v>
      </c>
      <c r="BB178" s="2">
        <v>43.99</v>
      </c>
      <c r="BC178" s="2">
        <v>37.479999999999997</v>
      </c>
      <c r="BD178" s="2">
        <v>45.72</v>
      </c>
      <c r="BE178" s="2">
        <v>38.35</v>
      </c>
      <c r="BF178" s="2">
        <v>10.99</v>
      </c>
      <c r="BG178" s="2">
        <v>86.14</v>
      </c>
      <c r="BH178" s="2">
        <v>6.19</v>
      </c>
      <c r="BI178" s="2">
        <v>8.57</v>
      </c>
      <c r="BJ178" s="2">
        <v>21.29</v>
      </c>
      <c r="BK178" s="2">
        <v>26.51</v>
      </c>
      <c r="BL178" s="2">
        <v>49.8</v>
      </c>
      <c r="BM178" s="2">
        <v>37.619999999999997</v>
      </c>
      <c r="BN178" s="2">
        <v>46.08</v>
      </c>
      <c r="BO178" s="2">
        <v>53.58</v>
      </c>
    </row>
    <row r="179" spans="24:67" x14ac:dyDescent="0.3">
      <c r="X179" s="1" t="s">
        <v>23</v>
      </c>
      <c r="Y179" s="2">
        <v>9.31</v>
      </c>
      <c r="Z179" s="2">
        <v>76.349999999999994</v>
      </c>
      <c r="AA179" s="2">
        <v>4.9400000000000004</v>
      </c>
      <c r="AB179" s="2">
        <v>7</v>
      </c>
      <c r="AC179" s="2">
        <v>16.239999999999998</v>
      </c>
      <c r="AD179" s="2">
        <v>27.14</v>
      </c>
      <c r="AE179" s="2">
        <v>45.16</v>
      </c>
      <c r="AF179" s="2">
        <v>47.87</v>
      </c>
      <c r="AG179" s="2">
        <v>62.13</v>
      </c>
      <c r="AH179" s="2">
        <v>56.66</v>
      </c>
      <c r="AI179" s="2">
        <v>9.8000000000000007</v>
      </c>
      <c r="AJ179" s="2">
        <v>67.66</v>
      </c>
      <c r="AK179" s="2">
        <v>9.24</v>
      </c>
      <c r="AL179" s="2">
        <v>7.67</v>
      </c>
      <c r="AM179" s="2">
        <v>19.66</v>
      </c>
      <c r="AN179" s="2">
        <v>22.18</v>
      </c>
      <c r="AO179" s="2">
        <v>45.84</v>
      </c>
      <c r="AP179" s="2">
        <v>35.299999999999997</v>
      </c>
      <c r="AQ179" s="2">
        <v>46.44</v>
      </c>
      <c r="AR179" s="2">
        <v>44.3</v>
      </c>
      <c r="AU179" s="1" t="s">
        <v>23</v>
      </c>
      <c r="AV179" s="2">
        <v>9.31</v>
      </c>
      <c r="AW179" s="2">
        <v>76.349999999999994</v>
      </c>
      <c r="AX179" s="2">
        <v>4.9400000000000004</v>
      </c>
      <c r="AY179" s="2">
        <v>7</v>
      </c>
      <c r="AZ179" s="2">
        <v>16.239999999999998</v>
      </c>
      <c r="BA179" s="2">
        <v>27.14</v>
      </c>
      <c r="BB179" s="2">
        <v>45.16</v>
      </c>
      <c r="BC179" s="2">
        <v>47.87</v>
      </c>
      <c r="BD179" s="2">
        <v>62.13</v>
      </c>
      <c r="BE179" s="2">
        <v>56.66</v>
      </c>
      <c r="BF179" s="2">
        <v>9.8000000000000007</v>
      </c>
      <c r="BG179" s="2">
        <v>67.66</v>
      </c>
      <c r="BH179" s="2">
        <v>9.24</v>
      </c>
      <c r="BI179" s="2">
        <v>7.67</v>
      </c>
      <c r="BJ179" s="2">
        <v>19.66</v>
      </c>
      <c r="BK179" s="2">
        <v>22.18</v>
      </c>
      <c r="BL179" s="2">
        <v>45.84</v>
      </c>
      <c r="BM179" s="2">
        <v>35.299999999999997</v>
      </c>
      <c r="BN179" s="2">
        <v>46.44</v>
      </c>
      <c r="BO179" s="2">
        <v>44.3</v>
      </c>
    </row>
    <row r="180" spans="24:67" x14ac:dyDescent="0.3">
      <c r="X180" s="1" t="s">
        <v>24</v>
      </c>
      <c r="Y180" s="2">
        <v>34.549999999999997</v>
      </c>
      <c r="Z180" s="2">
        <v>272.2</v>
      </c>
      <c r="AA180" s="2">
        <v>16.38</v>
      </c>
      <c r="AB180" s="2">
        <v>19.22</v>
      </c>
      <c r="AC180" s="2">
        <v>78.239999999999995</v>
      </c>
      <c r="AD180" s="2">
        <v>101.8</v>
      </c>
      <c r="AE180" s="2">
        <v>179.69</v>
      </c>
      <c r="AF180" s="2">
        <v>152.21</v>
      </c>
      <c r="AG180" s="2">
        <v>180.59</v>
      </c>
      <c r="AH180" s="2">
        <v>155.33000000000001</v>
      </c>
      <c r="AI180" s="2">
        <v>36.340000000000003</v>
      </c>
      <c r="AJ180" s="2">
        <v>264.58999999999997</v>
      </c>
      <c r="AK180" s="2">
        <v>21.61</v>
      </c>
      <c r="AL180" s="2">
        <v>27.76</v>
      </c>
      <c r="AM180" s="2">
        <v>81.400000000000006</v>
      </c>
      <c r="AN180" s="2">
        <v>108.57</v>
      </c>
      <c r="AO180" s="2">
        <v>203.6</v>
      </c>
      <c r="AP180" s="2">
        <v>157.43</v>
      </c>
      <c r="AQ180" s="2">
        <v>183.24</v>
      </c>
      <c r="AR180" s="2">
        <v>182.64</v>
      </c>
      <c r="AU180" s="1" t="s">
        <v>24</v>
      </c>
      <c r="AV180" s="2">
        <v>34.549999999999997</v>
      </c>
      <c r="AW180" s="2">
        <v>272.2</v>
      </c>
      <c r="AX180" s="2">
        <v>16.38</v>
      </c>
      <c r="AY180" s="2">
        <v>19.22</v>
      </c>
      <c r="AZ180" s="2">
        <v>78.239999999999995</v>
      </c>
      <c r="BA180" s="2">
        <v>101.8</v>
      </c>
      <c r="BB180" s="2">
        <v>179.69</v>
      </c>
      <c r="BC180" s="2">
        <v>152.21</v>
      </c>
      <c r="BD180" s="2">
        <v>180.59</v>
      </c>
      <c r="BE180" s="2">
        <v>155.33000000000001</v>
      </c>
      <c r="BF180" s="2">
        <v>36.340000000000003</v>
      </c>
      <c r="BG180" s="2">
        <v>264.58999999999997</v>
      </c>
      <c r="BH180" s="2">
        <v>21.61</v>
      </c>
      <c r="BI180" s="2">
        <v>27.76</v>
      </c>
      <c r="BJ180" s="2">
        <v>81.400000000000006</v>
      </c>
      <c r="BK180" s="2">
        <v>108.57</v>
      </c>
      <c r="BL180" s="2">
        <v>203.6</v>
      </c>
      <c r="BM180" s="2">
        <v>157.43</v>
      </c>
      <c r="BN180" s="2">
        <v>183.24</v>
      </c>
      <c r="BO180" s="2">
        <v>182.64</v>
      </c>
    </row>
    <row r="181" spans="24:67" x14ac:dyDescent="0.3">
      <c r="X181" s="1" t="s">
        <v>25</v>
      </c>
      <c r="Y181" s="2">
        <v>55.27</v>
      </c>
      <c r="Z181" s="2">
        <v>392.55</v>
      </c>
      <c r="AA181" s="2">
        <v>29.26</v>
      </c>
      <c r="AB181" s="2">
        <v>31.5</v>
      </c>
      <c r="AC181" s="2">
        <v>128.32</v>
      </c>
      <c r="AD181" s="2">
        <v>166.94</v>
      </c>
      <c r="AE181" s="2">
        <v>296.44</v>
      </c>
      <c r="AF181" s="2">
        <v>236.63</v>
      </c>
      <c r="AG181" s="2">
        <v>290.76</v>
      </c>
      <c r="AH181" s="2">
        <v>245.45</v>
      </c>
      <c r="AI181" s="2">
        <v>63.43</v>
      </c>
      <c r="AJ181" s="2">
        <v>419.62</v>
      </c>
      <c r="AK181" s="2">
        <v>38.5</v>
      </c>
      <c r="AL181" s="2">
        <v>40.619999999999997</v>
      </c>
      <c r="AM181" s="2">
        <v>133.76</v>
      </c>
      <c r="AN181" s="2">
        <v>169.2</v>
      </c>
      <c r="AO181" s="2">
        <v>316.07</v>
      </c>
      <c r="AP181" s="2">
        <v>248.61</v>
      </c>
      <c r="AQ181" s="2">
        <v>297.92</v>
      </c>
      <c r="AR181" s="2">
        <v>269.10000000000002</v>
      </c>
      <c r="AU181" s="1" t="s">
        <v>25</v>
      </c>
      <c r="AV181" s="2">
        <v>55.27</v>
      </c>
      <c r="AW181" s="2">
        <v>392.55</v>
      </c>
      <c r="AX181" s="2">
        <v>29.26</v>
      </c>
      <c r="AY181" s="2">
        <v>31.5</v>
      </c>
      <c r="AZ181" s="2">
        <v>128.32</v>
      </c>
      <c r="BA181" s="2">
        <v>166.94</v>
      </c>
      <c r="BB181" s="2">
        <v>296.44</v>
      </c>
      <c r="BC181" s="2">
        <v>236.63</v>
      </c>
      <c r="BD181" s="2">
        <v>290.76</v>
      </c>
      <c r="BE181" s="2">
        <v>245.45</v>
      </c>
      <c r="BF181" s="2">
        <v>63.43</v>
      </c>
      <c r="BG181" s="2">
        <v>419.62</v>
      </c>
      <c r="BH181" s="2">
        <v>38.5</v>
      </c>
      <c r="BI181" s="2">
        <v>40.619999999999997</v>
      </c>
      <c r="BJ181" s="2">
        <v>133.76</v>
      </c>
      <c r="BK181" s="2">
        <v>169.2</v>
      </c>
      <c r="BL181" s="2">
        <v>316.07</v>
      </c>
      <c r="BM181" s="2">
        <v>248.61</v>
      </c>
      <c r="BN181" s="2">
        <v>297.92</v>
      </c>
      <c r="BO181" s="2">
        <v>269.10000000000002</v>
      </c>
    </row>
    <row r="182" spans="24:67" x14ac:dyDescent="0.3">
      <c r="X182" s="1" t="s">
        <v>26</v>
      </c>
      <c r="Y182" s="2">
        <v>25.21</v>
      </c>
      <c r="Z182" s="2">
        <v>158.19999999999999</v>
      </c>
      <c r="AA182" s="2">
        <v>12.94</v>
      </c>
      <c r="AB182" s="2">
        <v>12.08</v>
      </c>
      <c r="AC182" s="2">
        <v>49.73</v>
      </c>
      <c r="AD182" s="2">
        <v>62.79</v>
      </c>
      <c r="AE182" s="2">
        <v>112.35</v>
      </c>
      <c r="AF182" s="2">
        <v>90.23</v>
      </c>
      <c r="AG182" s="2">
        <v>118.23</v>
      </c>
      <c r="AH182" s="2">
        <v>105.37</v>
      </c>
      <c r="AI182" s="2">
        <v>24.6</v>
      </c>
      <c r="AJ182" s="2">
        <v>174.28</v>
      </c>
      <c r="AK182" s="2">
        <v>13.3</v>
      </c>
      <c r="AL182" s="2">
        <v>14.8</v>
      </c>
      <c r="AM182" s="2">
        <v>48.05</v>
      </c>
      <c r="AN182" s="2">
        <v>65.540000000000006</v>
      </c>
      <c r="AO182" s="2">
        <v>118.32</v>
      </c>
      <c r="AP182" s="2">
        <v>91.05</v>
      </c>
      <c r="AQ182" s="2">
        <v>115.73</v>
      </c>
      <c r="AR182" s="2">
        <v>101.95</v>
      </c>
      <c r="AU182" s="1" t="s">
        <v>26</v>
      </c>
      <c r="AV182" s="2">
        <v>25.21</v>
      </c>
      <c r="AW182" s="2">
        <v>158.19999999999999</v>
      </c>
      <c r="AX182" s="2">
        <v>12.94</v>
      </c>
      <c r="AY182" s="2">
        <v>12.08</v>
      </c>
      <c r="AZ182" s="2">
        <v>49.73</v>
      </c>
      <c r="BA182" s="2">
        <v>62.79</v>
      </c>
      <c r="BB182" s="2">
        <v>112.35</v>
      </c>
      <c r="BC182" s="2">
        <v>90.23</v>
      </c>
      <c r="BD182" s="2">
        <v>118.23</v>
      </c>
      <c r="BE182" s="2">
        <v>105.37</v>
      </c>
      <c r="BF182" s="2">
        <v>24.6</v>
      </c>
      <c r="BG182" s="2">
        <v>174.28</v>
      </c>
      <c r="BH182" s="2">
        <v>13.3</v>
      </c>
      <c r="BI182" s="2">
        <v>14.8</v>
      </c>
      <c r="BJ182" s="2">
        <v>48.05</v>
      </c>
      <c r="BK182" s="2">
        <v>65.540000000000006</v>
      </c>
      <c r="BL182" s="2">
        <v>118.32</v>
      </c>
      <c r="BM182" s="2">
        <v>91.05</v>
      </c>
      <c r="BN182" s="2">
        <v>115.73</v>
      </c>
      <c r="BO182" s="2">
        <v>101.95</v>
      </c>
    </row>
    <row r="183" spans="24:67" x14ac:dyDescent="0.3">
      <c r="X183" s="1" t="s">
        <v>27</v>
      </c>
      <c r="Y183" s="2">
        <v>28.29</v>
      </c>
      <c r="Z183" s="2">
        <v>150.59</v>
      </c>
      <c r="AA183" s="2">
        <v>12.01</v>
      </c>
      <c r="AB183" s="2">
        <v>12.13</v>
      </c>
      <c r="AC183" s="2">
        <v>41.33</v>
      </c>
      <c r="AD183" s="2">
        <v>54.14</v>
      </c>
      <c r="AE183" s="2">
        <v>99.83</v>
      </c>
      <c r="AF183" s="2">
        <v>80.959999999999994</v>
      </c>
      <c r="AG183" s="2">
        <v>110.37</v>
      </c>
      <c r="AH183" s="2">
        <v>104.03</v>
      </c>
      <c r="AI183" s="2">
        <v>27.41</v>
      </c>
      <c r="AJ183" s="2">
        <v>152.28</v>
      </c>
      <c r="AK183" s="2">
        <v>10.66</v>
      </c>
      <c r="AL183" s="2">
        <v>14.96</v>
      </c>
      <c r="AM183" s="2">
        <v>44.56</v>
      </c>
      <c r="AN183" s="2">
        <v>54.49</v>
      </c>
      <c r="AO183" s="2">
        <v>102.87</v>
      </c>
      <c r="AP183" s="2">
        <v>82.43</v>
      </c>
      <c r="AQ183" s="2">
        <v>108.02</v>
      </c>
      <c r="AR183" s="2">
        <v>86.47</v>
      </c>
      <c r="AU183" s="1" t="s">
        <v>27</v>
      </c>
      <c r="AV183" s="2">
        <v>28.29</v>
      </c>
      <c r="AW183" s="2">
        <v>150.59</v>
      </c>
      <c r="AX183" s="2">
        <v>12.01</v>
      </c>
      <c r="AY183" s="2">
        <v>12.13</v>
      </c>
      <c r="AZ183" s="2">
        <v>41.33</v>
      </c>
      <c r="BA183" s="2">
        <v>54.14</v>
      </c>
      <c r="BB183" s="2">
        <v>99.83</v>
      </c>
      <c r="BC183" s="2">
        <v>80.959999999999994</v>
      </c>
      <c r="BD183" s="2">
        <v>110.37</v>
      </c>
      <c r="BE183" s="2">
        <v>104.03</v>
      </c>
      <c r="BF183" s="2">
        <v>27.41</v>
      </c>
      <c r="BG183" s="2">
        <v>152.28</v>
      </c>
      <c r="BH183" s="2">
        <v>10.66</v>
      </c>
      <c r="BI183" s="2">
        <v>14.96</v>
      </c>
      <c r="BJ183" s="2">
        <v>44.56</v>
      </c>
      <c r="BK183" s="2">
        <v>54.49</v>
      </c>
      <c r="BL183" s="2">
        <v>102.87</v>
      </c>
      <c r="BM183" s="2">
        <v>82.43</v>
      </c>
      <c r="BN183" s="2">
        <v>108.02</v>
      </c>
      <c r="BO183" s="2">
        <v>86.47</v>
      </c>
    </row>
    <row r="184" spans="24:67" x14ac:dyDescent="0.3">
      <c r="X184" s="1" t="s">
        <v>28</v>
      </c>
      <c r="Y184" s="2">
        <v>47.54</v>
      </c>
      <c r="Z184" s="2">
        <v>272.83999999999997</v>
      </c>
      <c r="AA184" s="2">
        <v>22.93</v>
      </c>
      <c r="AB184" s="2">
        <v>24.51</v>
      </c>
      <c r="AC184" s="2">
        <v>91.6</v>
      </c>
      <c r="AD184" s="2">
        <v>110.93</v>
      </c>
      <c r="AE184" s="2">
        <v>202.19</v>
      </c>
      <c r="AF184" s="2">
        <v>164.93</v>
      </c>
      <c r="AG184" s="2">
        <v>214.33</v>
      </c>
      <c r="AH184" s="2">
        <v>194.96</v>
      </c>
      <c r="AI184" s="2">
        <v>52.97</v>
      </c>
      <c r="AJ184" s="2">
        <v>333.11</v>
      </c>
      <c r="AK184" s="2">
        <v>24.15</v>
      </c>
      <c r="AL184" s="2">
        <v>30.25</v>
      </c>
      <c r="AM184" s="2">
        <v>100.4</v>
      </c>
      <c r="AN184" s="2">
        <v>126.44</v>
      </c>
      <c r="AO184" s="2">
        <v>232.65</v>
      </c>
      <c r="AP184" s="2">
        <v>188.09</v>
      </c>
      <c r="AQ184" s="2">
        <v>226.82</v>
      </c>
      <c r="AR184" s="2">
        <v>202.15</v>
      </c>
      <c r="AU184" s="1" t="s">
        <v>28</v>
      </c>
      <c r="AV184" s="2">
        <v>47.54</v>
      </c>
      <c r="AW184" s="2">
        <v>272.83999999999997</v>
      </c>
      <c r="AX184" s="2">
        <v>22.93</v>
      </c>
      <c r="AY184" s="2">
        <v>24.51</v>
      </c>
      <c r="AZ184" s="2">
        <v>91.6</v>
      </c>
      <c r="BA184" s="2">
        <v>110.93</v>
      </c>
      <c r="BB184" s="2">
        <v>202.19</v>
      </c>
      <c r="BC184" s="2">
        <v>164.93</v>
      </c>
      <c r="BD184" s="2">
        <v>214.33</v>
      </c>
      <c r="BE184" s="2">
        <v>194.96</v>
      </c>
      <c r="BF184" s="2">
        <v>52.97</v>
      </c>
      <c r="BG184" s="2">
        <v>333.11</v>
      </c>
      <c r="BH184" s="2">
        <v>24.15</v>
      </c>
      <c r="BI184" s="2">
        <v>30.25</v>
      </c>
      <c r="BJ184" s="2">
        <v>100.4</v>
      </c>
      <c r="BK184" s="2">
        <v>126.44</v>
      </c>
      <c r="BL184" s="2">
        <v>232.65</v>
      </c>
      <c r="BM184" s="2">
        <v>188.09</v>
      </c>
      <c r="BN184" s="2">
        <v>226.82</v>
      </c>
      <c r="BO184" s="2">
        <v>202.15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76.2</v>
      </c>
      <c r="Z191" s="2">
        <v>76.8</v>
      </c>
      <c r="AA191" s="2">
        <v>32.700000000000003</v>
      </c>
      <c r="AB191" s="2">
        <v>33</v>
      </c>
      <c r="AC191" s="2">
        <v>51.6</v>
      </c>
      <c r="AD191" s="2">
        <v>55.8</v>
      </c>
      <c r="AE191" s="2">
        <v>61.8</v>
      </c>
      <c r="AF191" s="2">
        <v>59.4</v>
      </c>
      <c r="AG191" s="2">
        <v>63.6</v>
      </c>
      <c r="AH191" s="2">
        <v>58.2</v>
      </c>
      <c r="AI191" s="2">
        <v>64.5</v>
      </c>
      <c r="AJ191" s="2">
        <v>58.2</v>
      </c>
      <c r="AK191" s="2">
        <v>61.2</v>
      </c>
      <c r="AL191" s="2">
        <v>61.5</v>
      </c>
      <c r="AM191" s="2">
        <v>64.2</v>
      </c>
      <c r="AN191" s="2">
        <v>61.2</v>
      </c>
      <c r="AO191" s="2">
        <v>54</v>
      </c>
      <c r="AP191" s="2">
        <v>54.6</v>
      </c>
      <c r="AQ191" s="2">
        <v>63</v>
      </c>
      <c r="AR191" s="2">
        <v>63</v>
      </c>
      <c r="AU191" s="1" t="s">
        <v>21</v>
      </c>
      <c r="AV191" s="2">
        <v>76.2</v>
      </c>
      <c r="AW191" s="2">
        <v>76.8</v>
      </c>
      <c r="AX191" s="2">
        <v>32.700000000000003</v>
      </c>
      <c r="AY191" s="2">
        <v>33</v>
      </c>
      <c r="AZ191" s="2">
        <v>51.6</v>
      </c>
      <c r="BA191" s="2">
        <v>55.8</v>
      </c>
      <c r="BB191" s="2">
        <v>61.8</v>
      </c>
      <c r="BC191" s="2">
        <v>59.4</v>
      </c>
      <c r="BD191" s="2">
        <v>63.6</v>
      </c>
      <c r="BE191" s="2">
        <v>58.2</v>
      </c>
      <c r="BF191" s="2">
        <v>64.5</v>
      </c>
      <c r="BG191" s="2">
        <v>58.2</v>
      </c>
      <c r="BH191" s="2">
        <v>61.2</v>
      </c>
      <c r="BI191" s="2">
        <v>61.5</v>
      </c>
      <c r="BJ191" s="2">
        <v>64.2</v>
      </c>
      <c r="BK191" s="2">
        <v>61.2</v>
      </c>
      <c r="BL191" s="2">
        <v>54</v>
      </c>
      <c r="BM191" s="2">
        <v>54.6</v>
      </c>
      <c r="BN191" s="2">
        <v>63</v>
      </c>
      <c r="BO191" s="2">
        <v>63</v>
      </c>
    </row>
    <row r="192" spans="24:67" x14ac:dyDescent="0.3">
      <c r="X192" s="1" t="s">
        <v>22</v>
      </c>
      <c r="Y192" s="2">
        <v>13.72</v>
      </c>
      <c r="Z192" s="2">
        <v>15.7</v>
      </c>
      <c r="AA192" s="2">
        <v>6.85</v>
      </c>
      <c r="AB192" s="2">
        <v>8.84</v>
      </c>
      <c r="AC192" s="2">
        <v>9.5500000000000007</v>
      </c>
      <c r="AD192" s="2">
        <v>17.149999999999999</v>
      </c>
      <c r="AE192" s="2">
        <v>12.4</v>
      </c>
      <c r="AF192" s="2">
        <v>13.31</v>
      </c>
      <c r="AG192" s="2">
        <v>11.8</v>
      </c>
      <c r="AH192" s="2">
        <v>13.26</v>
      </c>
      <c r="AI192" s="2">
        <v>12.22</v>
      </c>
      <c r="AJ192" s="2">
        <v>13.83</v>
      </c>
      <c r="AK192" s="2">
        <v>12.93</v>
      </c>
      <c r="AL192" s="2">
        <v>12.97</v>
      </c>
      <c r="AM192" s="2">
        <v>12.03</v>
      </c>
      <c r="AN192" s="2">
        <v>12.13</v>
      </c>
      <c r="AO192" s="2">
        <v>11.28</v>
      </c>
      <c r="AP192" s="2">
        <v>15.76</v>
      </c>
      <c r="AQ192" s="2">
        <v>14.52</v>
      </c>
      <c r="AR192" s="2">
        <v>19.14</v>
      </c>
      <c r="AU192" s="1" t="s">
        <v>22</v>
      </c>
      <c r="AV192" s="2">
        <v>13.72</v>
      </c>
      <c r="AW192" s="2">
        <v>15.7</v>
      </c>
      <c r="AX192" s="2">
        <v>6.85</v>
      </c>
      <c r="AY192" s="2">
        <v>8.84</v>
      </c>
      <c r="AZ192" s="2">
        <v>9.5500000000000007</v>
      </c>
      <c r="BA192" s="2">
        <v>17.149999999999999</v>
      </c>
      <c r="BB192" s="2">
        <v>12.4</v>
      </c>
      <c r="BC192" s="2">
        <v>13.31</v>
      </c>
      <c r="BD192" s="2">
        <v>11.8</v>
      </c>
      <c r="BE192" s="2">
        <v>13.26</v>
      </c>
      <c r="BF192" s="2">
        <v>12.22</v>
      </c>
      <c r="BG192" s="2">
        <v>13.83</v>
      </c>
      <c r="BH192" s="2">
        <v>12.93</v>
      </c>
      <c r="BI192" s="2">
        <v>12.97</v>
      </c>
      <c r="BJ192" s="2">
        <v>12.03</v>
      </c>
      <c r="BK192" s="2">
        <v>12.13</v>
      </c>
      <c r="BL192" s="2">
        <v>11.28</v>
      </c>
      <c r="BM192" s="2">
        <v>15.76</v>
      </c>
      <c r="BN192" s="2">
        <v>14.52</v>
      </c>
      <c r="BO192" s="2">
        <v>19.14</v>
      </c>
    </row>
    <row r="193" spans="24:67" x14ac:dyDescent="0.3">
      <c r="X193" s="1" t="s">
        <v>23</v>
      </c>
      <c r="Y193" s="2">
        <v>13.3</v>
      </c>
      <c r="Z193" s="2">
        <v>14.01</v>
      </c>
      <c r="AA193" s="2">
        <v>7.05</v>
      </c>
      <c r="AB193" s="2">
        <v>13.2</v>
      </c>
      <c r="AC193" s="2">
        <v>13.99</v>
      </c>
      <c r="AD193" s="2">
        <v>15.34</v>
      </c>
      <c r="AE193" s="2">
        <v>10.15</v>
      </c>
      <c r="AF193" s="2">
        <v>12.29</v>
      </c>
      <c r="AG193" s="2">
        <v>13.57</v>
      </c>
      <c r="AH193" s="2">
        <v>11.09</v>
      </c>
      <c r="AI193" s="2">
        <v>12.54</v>
      </c>
      <c r="AJ193" s="2">
        <v>12.73</v>
      </c>
      <c r="AK193" s="2">
        <v>16.510000000000002</v>
      </c>
      <c r="AL193" s="2">
        <v>12.17</v>
      </c>
      <c r="AM193" s="2">
        <v>16.350000000000001</v>
      </c>
      <c r="AN193" s="2">
        <v>12.22</v>
      </c>
      <c r="AO193" s="2">
        <v>16.670000000000002</v>
      </c>
      <c r="AP193" s="2">
        <v>13.03</v>
      </c>
      <c r="AQ193" s="2">
        <v>16.97</v>
      </c>
      <c r="AR193" s="2">
        <v>15.04</v>
      </c>
      <c r="AU193" s="1" t="s">
        <v>23</v>
      </c>
      <c r="AV193" s="2">
        <v>13.3</v>
      </c>
      <c r="AW193" s="2">
        <v>14.01</v>
      </c>
      <c r="AX193" s="2">
        <v>7.05</v>
      </c>
      <c r="AY193" s="2">
        <v>13.2</v>
      </c>
      <c r="AZ193" s="2">
        <v>13.99</v>
      </c>
      <c r="BA193" s="2">
        <v>15.34</v>
      </c>
      <c r="BB193" s="2">
        <v>10.15</v>
      </c>
      <c r="BC193" s="2">
        <v>12.29</v>
      </c>
      <c r="BD193" s="2">
        <v>13.57</v>
      </c>
      <c r="BE193" s="2">
        <v>11.09</v>
      </c>
      <c r="BF193" s="2">
        <v>12.54</v>
      </c>
      <c r="BG193" s="2">
        <v>12.73</v>
      </c>
      <c r="BH193" s="2">
        <v>16.510000000000002</v>
      </c>
      <c r="BI193" s="2">
        <v>12.17</v>
      </c>
      <c r="BJ193" s="2">
        <v>16.350000000000001</v>
      </c>
      <c r="BK193" s="2">
        <v>12.22</v>
      </c>
      <c r="BL193" s="2">
        <v>16.670000000000002</v>
      </c>
      <c r="BM193" s="2">
        <v>13.03</v>
      </c>
      <c r="BN193" s="2">
        <v>16.97</v>
      </c>
      <c r="BO193" s="2">
        <v>15.04</v>
      </c>
    </row>
    <row r="194" spans="24:67" x14ac:dyDescent="0.3">
      <c r="X194" s="1" t="s">
        <v>24</v>
      </c>
      <c r="Y194" s="2">
        <v>49.36</v>
      </c>
      <c r="Z194" s="2">
        <v>51.92</v>
      </c>
      <c r="AA194" s="2">
        <v>23.4</v>
      </c>
      <c r="AB194" s="2">
        <v>30.87</v>
      </c>
      <c r="AC194" s="2">
        <v>38.43</v>
      </c>
      <c r="AD194" s="2">
        <v>55.52</v>
      </c>
      <c r="AE194" s="2">
        <v>48.9</v>
      </c>
      <c r="AF194" s="2">
        <v>50.87</v>
      </c>
      <c r="AG194" s="2">
        <v>50.9</v>
      </c>
      <c r="AH194" s="2">
        <v>54.29</v>
      </c>
      <c r="AI194" s="2">
        <v>49.91</v>
      </c>
      <c r="AJ194" s="2">
        <v>56.56</v>
      </c>
      <c r="AK194" s="2">
        <v>52.48</v>
      </c>
      <c r="AL194" s="2">
        <v>54.29</v>
      </c>
      <c r="AM194" s="2">
        <v>47.52</v>
      </c>
      <c r="AN194" s="2">
        <v>48.22</v>
      </c>
      <c r="AO194" s="2">
        <v>45.68</v>
      </c>
      <c r="AP194" s="2">
        <v>53.72</v>
      </c>
      <c r="AQ194" s="2">
        <v>60.49</v>
      </c>
      <c r="AR194" s="2">
        <v>58.8</v>
      </c>
      <c r="AU194" s="1" t="s">
        <v>24</v>
      </c>
      <c r="AV194" s="2">
        <v>49.36</v>
      </c>
      <c r="AW194" s="2">
        <v>51.92</v>
      </c>
      <c r="AX194" s="2">
        <v>23.4</v>
      </c>
      <c r="AY194" s="2">
        <v>30.87</v>
      </c>
      <c r="AZ194" s="2">
        <v>38.43</v>
      </c>
      <c r="BA194" s="2">
        <v>55.52</v>
      </c>
      <c r="BB194" s="2">
        <v>48.9</v>
      </c>
      <c r="BC194" s="2">
        <v>50.87</v>
      </c>
      <c r="BD194" s="2">
        <v>50.9</v>
      </c>
      <c r="BE194" s="2">
        <v>54.29</v>
      </c>
      <c r="BF194" s="2">
        <v>49.91</v>
      </c>
      <c r="BG194" s="2">
        <v>56.56</v>
      </c>
      <c r="BH194" s="2">
        <v>52.48</v>
      </c>
      <c r="BI194" s="2">
        <v>54.29</v>
      </c>
      <c r="BJ194" s="2">
        <v>47.52</v>
      </c>
      <c r="BK194" s="2">
        <v>48.22</v>
      </c>
      <c r="BL194" s="2">
        <v>45.68</v>
      </c>
      <c r="BM194" s="2">
        <v>53.72</v>
      </c>
      <c r="BN194" s="2">
        <v>60.49</v>
      </c>
      <c r="BO194" s="2">
        <v>58.8</v>
      </c>
    </row>
    <row r="195" spans="24:67" x14ac:dyDescent="0.3">
      <c r="X195" s="1" t="s">
        <v>25</v>
      </c>
      <c r="Y195" s="2">
        <v>78.959999999999994</v>
      </c>
      <c r="Z195" s="2">
        <v>90.62</v>
      </c>
      <c r="AA195" s="2">
        <v>41.8</v>
      </c>
      <c r="AB195" s="2">
        <v>55</v>
      </c>
      <c r="AC195" s="2">
        <v>63</v>
      </c>
      <c r="AD195" s="2">
        <v>81.23</v>
      </c>
      <c r="AE195" s="2">
        <v>80.2</v>
      </c>
      <c r="AF195" s="2">
        <v>83.6</v>
      </c>
      <c r="AG195" s="2">
        <v>83.47</v>
      </c>
      <c r="AH195" s="2">
        <v>84.6</v>
      </c>
      <c r="AI195" s="2">
        <v>82.34</v>
      </c>
      <c r="AJ195" s="2">
        <v>87.8</v>
      </c>
      <c r="AK195" s="2">
        <v>81.59</v>
      </c>
      <c r="AL195" s="2">
        <v>85.73</v>
      </c>
      <c r="AM195" s="2">
        <v>76.52</v>
      </c>
      <c r="AN195" s="2">
        <v>78.400000000000006</v>
      </c>
      <c r="AO195" s="2">
        <v>72.19</v>
      </c>
      <c r="AP195" s="2">
        <v>79.150000000000006</v>
      </c>
      <c r="AQ195" s="2">
        <v>87.23</v>
      </c>
      <c r="AR195" s="2">
        <v>93.25</v>
      </c>
      <c r="AU195" s="1" t="s">
        <v>25</v>
      </c>
      <c r="AV195" s="2">
        <v>78.959999999999994</v>
      </c>
      <c r="AW195" s="2">
        <v>90.62</v>
      </c>
      <c r="AX195" s="2">
        <v>41.8</v>
      </c>
      <c r="AY195" s="2">
        <v>55</v>
      </c>
      <c r="AZ195" s="2">
        <v>63</v>
      </c>
      <c r="BA195" s="2">
        <v>81.23</v>
      </c>
      <c r="BB195" s="2">
        <v>80.2</v>
      </c>
      <c r="BC195" s="2">
        <v>83.6</v>
      </c>
      <c r="BD195" s="2">
        <v>83.47</v>
      </c>
      <c r="BE195" s="2">
        <v>84.6</v>
      </c>
      <c r="BF195" s="2">
        <v>82.34</v>
      </c>
      <c r="BG195" s="2">
        <v>87.8</v>
      </c>
      <c r="BH195" s="2">
        <v>81.59</v>
      </c>
      <c r="BI195" s="2">
        <v>85.73</v>
      </c>
      <c r="BJ195" s="2">
        <v>76.52</v>
      </c>
      <c r="BK195" s="2">
        <v>78.400000000000006</v>
      </c>
      <c r="BL195" s="2">
        <v>72.19</v>
      </c>
      <c r="BM195" s="2">
        <v>79.150000000000006</v>
      </c>
      <c r="BN195" s="2">
        <v>87.23</v>
      </c>
      <c r="BO195" s="2">
        <v>93.25</v>
      </c>
    </row>
    <row r="196" spans="24:67" x14ac:dyDescent="0.3">
      <c r="X196" s="1" t="s">
        <v>26</v>
      </c>
      <c r="Y196" s="2">
        <v>36.01</v>
      </c>
      <c r="Z196" s="2">
        <v>35.14</v>
      </c>
      <c r="AA196" s="2">
        <v>18.48</v>
      </c>
      <c r="AB196" s="2">
        <v>19.010000000000002</v>
      </c>
      <c r="AC196" s="2">
        <v>24.15</v>
      </c>
      <c r="AD196" s="2">
        <v>29.6</v>
      </c>
      <c r="AE196" s="2">
        <v>31.08</v>
      </c>
      <c r="AF196" s="2">
        <v>30.03</v>
      </c>
      <c r="AG196" s="2">
        <v>31.4</v>
      </c>
      <c r="AH196" s="2">
        <v>32.770000000000003</v>
      </c>
      <c r="AI196" s="2">
        <v>31.21</v>
      </c>
      <c r="AJ196" s="2">
        <v>32.869999999999997</v>
      </c>
      <c r="AK196" s="2">
        <v>31.11</v>
      </c>
      <c r="AL196" s="2">
        <v>31.4</v>
      </c>
      <c r="AM196" s="2">
        <v>31.11</v>
      </c>
      <c r="AN196" s="2">
        <v>30.46</v>
      </c>
      <c r="AO196" s="2">
        <v>30.99</v>
      </c>
      <c r="AP196" s="2">
        <v>29.99</v>
      </c>
      <c r="AQ196" s="2">
        <v>35.159999999999997</v>
      </c>
      <c r="AR196" s="2">
        <v>38.729999999999997</v>
      </c>
      <c r="AU196" s="1" t="s">
        <v>26</v>
      </c>
      <c r="AV196" s="2">
        <v>36.01</v>
      </c>
      <c r="AW196" s="2">
        <v>35.14</v>
      </c>
      <c r="AX196" s="2">
        <v>18.48</v>
      </c>
      <c r="AY196" s="2">
        <v>19.010000000000002</v>
      </c>
      <c r="AZ196" s="2">
        <v>24.15</v>
      </c>
      <c r="BA196" s="2">
        <v>29.6</v>
      </c>
      <c r="BB196" s="2">
        <v>31.08</v>
      </c>
      <c r="BC196" s="2">
        <v>30.03</v>
      </c>
      <c r="BD196" s="2">
        <v>31.4</v>
      </c>
      <c r="BE196" s="2">
        <v>32.770000000000003</v>
      </c>
      <c r="BF196" s="2">
        <v>31.21</v>
      </c>
      <c r="BG196" s="2">
        <v>32.869999999999997</v>
      </c>
      <c r="BH196" s="2">
        <v>31.11</v>
      </c>
      <c r="BI196" s="2">
        <v>31.4</v>
      </c>
      <c r="BJ196" s="2">
        <v>31.11</v>
      </c>
      <c r="BK196" s="2">
        <v>30.46</v>
      </c>
      <c r="BL196" s="2">
        <v>30.99</v>
      </c>
      <c r="BM196" s="2">
        <v>29.99</v>
      </c>
      <c r="BN196" s="2">
        <v>35.159999999999997</v>
      </c>
      <c r="BO196" s="2">
        <v>38.729999999999997</v>
      </c>
    </row>
    <row r="197" spans="24:67" x14ac:dyDescent="0.3">
      <c r="X197" s="1" t="s">
        <v>27</v>
      </c>
      <c r="Y197" s="2">
        <v>40.42</v>
      </c>
      <c r="Z197" s="2">
        <v>39.159999999999997</v>
      </c>
      <c r="AA197" s="2">
        <v>17.149999999999999</v>
      </c>
      <c r="AB197" s="2">
        <v>15.23</v>
      </c>
      <c r="AC197" s="2">
        <v>24.26</v>
      </c>
      <c r="AD197" s="2">
        <v>29.91</v>
      </c>
      <c r="AE197" s="2">
        <v>25.83</v>
      </c>
      <c r="AF197" s="2">
        <v>27.85</v>
      </c>
      <c r="AG197" s="2">
        <v>27.07</v>
      </c>
      <c r="AH197" s="2">
        <v>27.24</v>
      </c>
      <c r="AI197" s="2">
        <v>27.73</v>
      </c>
      <c r="AJ197" s="2">
        <v>28.57</v>
      </c>
      <c r="AK197" s="2">
        <v>27.92</v>
      </c>
      <c r="AL197" s="2">
        <v>28.43</v>
      </c>
      <c r="AM197" s="2">
        <v>29.05</v>
      </c>
      <c r="AN197" s="2">
        <v>28.43</v>
      </c>
      <c r="AO197" s="2">
        <v>30.6</v>
      </c>
      <c r="AP197" s="2">
        <v>25.43</v>
      </c>
      <c r="AQ197" s="2">
        <v>33.46</v>
      </c>
      <c r="AR197" s="2">
        <v>33.840000000000003</v>
      </c>
      <c r="AU197" s="1" t="s">
        <v>27</v>
      </c>
      <c r="AV197" s="2">
        <v>40.42</v>
      </c>
      <c r="AW197" s="2">
        <v>39.159999999999997</v>
      </c>
      <c r="AX197" s="2">
        <v>17.149999999999999</v>
      </c>
      <c r="AY197" s="2">
        <v>15.23</v>
      </c>
      <c r="AZ197" s="2">
        <v>24.26</v>
      </c>
      <c r="BA197" s="2">
        <v>29.91</v>
      </c>
      <c r="BB197" s="2">
        <v>25.83</v>
      </c>
      <c r="BC197" s="2">
        <v>27.85</v>
      </c>
      <c r="BD197" s="2">
        <v>27.07</v>
      </c>
      <c r="BE197" s="2">
        <v>27.24</v>
      </c>
      <c r="BF197" s="2">
        <v>27.73</v>
      </c>
      <c r="BG197" s="2">
        <v>28.57</v>
      </c>
      <c r="BH197" s="2">
        <v>27.92</v>
      </c>
      <c r="BI197" s="2">
        <v>28.43</v>
      </c>
      <c r="BJ197" s="2">
        <v>29.05</v>
      </c>
      <c r="BK197" s="2">
        <v>28.43</v>
      </c>
      <c r="BL197" s="2">
        <v>30.6</v>
      </c>
      <c r="BM197" s="2">
        <v>25.43</v>
      </c>
      <c r="BN197" s="2">
        <v>33.46</v>
      </c>
      <c r="BO197" s="2">
        <v>33.840000000000003</v>
      </c>
    </row>
    <row r="198" spans="24:67" x14ac:dyDescent="0.3">
      <c r="X198" s="1" t="s">
        <v>28</v>
      </c>
      <c r="Y198" s="2">
        <v>67.92</v>
      </c>
      <c r="Z198" s="2">
        <v>75.67</v>
      </c>
      <c r="AA198" s="2">
        <v>32.75</v>
      </c>
      <c r="AB198" s="2">
        <v>34.5</v>
      </c>
      <c r="AC198" s="2">
        <v>49.02</v>
      </c>
      <c r="AD198" s="2">
        <v>60.5</v>
      </c>
      <c r="AE198" s="2">
        <v>57.25</v>
      </c>
      <c r="AF198" s="2">
        <v>62.75</v>
      </c>
      <c r="AG198" s="2">
        <v>55.47</v>
      </c>
      <c r="AH198" s="2">
        <v>63.22</v>
      </c>
      <c r="AI198" s="2">
        <v>56.17</v>
      </c>
      <c r="AJ198" s="2">
        <v>64.63</v>
      </c>
      <c r="AK198" s="2">
        <v>56.87</v>
      </c>
      <c r="AL198" s="2">
        <v>64.86</v>
      </c>
      <c r="AM198" s="2">
        <v>56.4</v>
      </c>
      <c r="AN198" s="2">
        <v>59.69</v>
      </c>
      <c r="AO198" s="2">
        <v>57.34</v>
      </c>
      <c r="AP198" s="2">
        <v>59.46</v>
      </c>
      <c r="AQ198" s="2">
        <v>60.63</v>
      </c>
      <c r="AR198" s="2">
        <v>74.03</v>
      </c>
      <c r="AU198" s="1" t="s">
        <v>28</v>
      </c>
      <c r="AV198" s="2">
        <v>67.92</v>
      </c>
      <c r="AW198" s="2">
        <v>75.67</v>
      </c>
      <c r="AX198" s="2">
        <v>32.75</v>
      </c>
      <c r="AY198" s="2">
        <v>34.5</v>
      </c>
      <c r="AZ198" s="2">
        <v>49.02</v>
      </c>
      <c r="BA198" s="2">
        <v>60.5</v>
      </c>
      <c r="BB198" s="2">
        <v>57.25</v>
      </c>
      <c r="BC198" s="2">
        <v>62.75</v>
      </c>
      <c r="BD198" s="2">
        <v>55.47</v>
      </c>
      <c r="BE198" s="2">
        <v>63.22</v>
      </c>
      <c r="BF198" s="2">
        <v>56.17</v>
      </c>
      <c r="BG198" s="2">
        <v>64.63</v>
      </c>
      <c r="BH198" s="2">
        <v>56.87</v>
      </c>
      <c r="BI198" s="2">
        <v>64.86</v>
      </c>
      <c r="BJ198" s="2">
        <v>56.4</v>
      </c>
      <c r="BK198" s="2">
        <v>59.69</v>
      </c>
      <c r="BL198" s="2">
        <v>57.34</v>
      </c>
      <c r="BM198" s="2">
        <v>59.46</v>
      </c>
      <c r="BN198" s="2">
        <v>60.63</v>
      </c>
      <c r="BO198" s="2">
        <v>74.03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0.15</v>
      </c>
      <c r="AB205" s="2">
        <v>1</v>
      </c>
      <c r="AC205" s="2">
        <v>0.15</v>
      </c>
      <c r="AD205" s="2">
        <v>1</v>
      </c>
      <c r="AE205" s="2">
        <v>0.11</v>
      </c>
      <c r="AF205" s="2">
        <v>1</v>
      </c>
      <c r="AG205" s="2">
        <v>0.02</v>
      </c>
      <c r="AH205" s="2">
        <v>0.01</v>
      </c>
      <c r="AI205" s="2">
        <v>0.02</v>
      </c>
      <c r="AJ205" s="2">
        <v>0.02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0.01</v>
      </c>
      <c r="AP205" s="2">
        <v>0</v>
      </c>
      <c r="AQ205" s="2">
        <v>0.01</v>
      </c>
      <c r="AR205" s="2">
        <v>0.01</v>
      </c>
      <c r="AU205" s="1" t="s">
        <v>21</v>
      </c>
      <c r="AV205" s="2">
        <v>53.34</v>
      </c>
      <c r="AW205" s="2">
        <v>283.5</v>
      </c>
      <c r="AX205" s="2">
        <v>22.89</v>
      </c>
      <c r="AY205" s="2">
        <v>25.8</v>
      </c>
      <c r="AZ205" s="2">
        <v>98.88</v>
      </c>
      <c r="BA205" s="2">
        <v>127.2</v>
      </c>
      <c r="BB205" s="2">
        <v>232.2</v>
      </c>
      <c r="BC205" s="2">
        <v>177.48</v>
      </c>
      <c r="BD205" s="2">
        <v>243.96</v>
      </c>
      <c r="BE205" s="2">
        <v>183.6</v>
      </c>
      <c r="BF205" s="2">
        <v>53.76</v>
      </c>
      <c r="BG205" s="2">
        <v>283.5</v>
      </c>
      <c r="BH205" s="2">
        <v>23.1</v>
      </c>
      <c r="BI205" s="2">
        <v>27.9</v>
      </c>
      <c r="BJ205" s="2">
        <v>95.04</v>
      </c>
      <c r="BK205" s="2">
        <v>116.4</v>
      </c>
      <c r="BL205" s="2">
        <v>209.52</v>
      </c>
      <c r="BM205" s="2">
        <v>178.35</v>
      </c>
      <c r="BN205" s="2">
        <v>232.56</v>
      </c>
      <c r="BO205" s="2">
        <v>185.64</v>
      </c>
    </row>
    <row r="206" spans="24:67" x14ac:dyDescent="0.3">
      <c r="X206" s="1" t="s">
        <v>22</v>
      </c>
      <c r="Y206" s="2">
        <v>0.19</v>
      </c>
      <c r="Z206" s="2">
        <v>0.24</v>
      </c>
      <c r="AA206" s="2">
        <v>0.27</v>
      </c>
      <c r="AB206" s="2">
        <v>0.26</v>
      </c>
      <c r="AC206" s="2">
        <v>0.17</v>
      </c>
      <c r="AD206" s="2">
        <v>0.3</v>
      </c>
      <c r="AE206" s="2">
        <v>0.18</v>
      </c>
      <c r="AF206" s="2">
        <v>0.12</v>
      </c>
      <c r="AG206" s="2">
        <v>0.05</v>
      </c>
      <c r="AH206" s="2">
        <v>0.01</v>
      </c>
      <c r="AI206" s="2">
        <v>0.05</v>
      </c>
      <c r="AJ206" s="2">
        <v>0.06</v>
      </c>
      <c r="AK206" s="2">
        <v>7.0000000000000007E-2</v>
      </c>
      <c r="AL206" s="2">
        <v>0.04</v>
      </c>
      <c r="AM206" s="2">
        <v>0.06</v>
      </c>
      <c r="AN206" s="2">
        <v>0.05</v>
      </c>
      <c r="AO206" s="2">
        <v>0.05</v>
      </c>
      <c r="AP206" s="2">
        <v>0.03</v>
      </c>
      <c r="AQ206" s="2">
        <v>0.03</v>
      </c>
      <c r="AR206" s="2">
        <v>0.02</v>
      </c>
      <c r="AU206" s="1" t="s">
        <v>22</v>
      </c>
      <c r="AV206" s="2">
        <v>9.61</v>
      </c>
      <c r="AW206" s="2">
        <v>65.349999999999994</v>
      </c>
      <c r="AX206" s="2">
        <v>4.8</v>
      </c>
      <c r="AY206" s="2">
        <v>4.78</v>
      </c>
      <c r="AZ206" s="2">
        <v>19.84</v>
      </c>
      <c r="BA206" s="2">
        <v>23.59</v>
      </c>
      <c r="BB206" s="2">
        <v>43.99</v>
      </c>
      <c r="BC206" s="2">
        <v>37.479999999999997</v>
      </c>
      <c r="BD206" s="2">
        <v>45.72</v>
      </c>
      <c r="BE206" s="2">
        <v>38.35</v>
      </c>
      <c r="BF206" s="2">
        <v>10.99</v>
      </c>
      <c r="BG206" s="2">
        <v>86.14</v>
      </c>
      <c r="BH206" s="2">
        <v>6.19</v>
      </c>
      <c r="BI206" s="2">
        <v>8.57</v>
      </c>
      <c r="BJ206" s="2">
        <v>21.29</v>
      </c>
      <c r="BK206" s="2">
        <v>26.51</v>
      </c>
      <c r="BL206" s="2">
        <v>49.8</v>
      </c>
      <c r="BM206" s="2">
        <v>37.619999999999997</v>
      </c>
      <c r="BN206" s="2">
        <v>46.08</v>
      </c>
      <c r="BO206" s="2">
        <v>53.58</v>
      </c>
    </row>
    <row r="207" spans="24:67" x14ac:dyDescent="0.3">
      <c r="X207" s="1" t="s">
        <v>23</v>
      </c>
      <c r="Y207" s="2">
        <v>0.28000000000000003</v>
      </c>
      <c r="Z207" s="2">
        <v>0.15</v>
      </c>
      <c r="AA207" s="2">
        <v>0.17</v>
      </c>
      <c r="AB207" s="2">
        <v>0.22</v>
      </c>
      <c r="AC207" s="2">
        <v>0.22</v>
      </c>
      <c r="AD207" s="2">
        <v>0.24</v>
      </c>
      <c r="AE207" s="2">
        <v>0.18</v>
      </c>
      <c r="AF207" s="2">
        <v>0.1</v>
      </c>
      <c r="AG207" s="2">
        <v>0.22</v>
      </c>
      <c r="AH207" s="2">
        <v>0.02</v>
      </c>
      <c r="AI207" s="2">
        <v>0.21</v>
      </c>
      <c r="AJ207" s="2">
        <v>7.0000000000000007E-2</v>
      </c>
      <c r="AK207" s="2">
        <v>0.2</v>
      </c>
      <c r="AL207" s="2">
        <v>0.04</v>
      </c>
      <c r="AM207" s="2">
        <v>0.19</v>
      </c>
      <c r="AN207" s="2">
        <v>0.04</v>
      </c>
      <c r="AO207" s="2">
        <v>0.19</v>
      </c>
      <c r="AP207" s="2">
        <v>0.03</v>
      </c>
      <c r="AQ207" s="2">
        <v>0.05</v>
      </c>
      <c r="AR207" s="2">
        <v>0.02</v>
      </c>
      <c r="AU207" s="1" t="s">
        <v>23</v>
      </c>
      <c r="AV207" s="2">
        <v>9.31</v>
      </c>
      <c r="AW207" s="2">
        <v>76.349999999999994</v>
      </c>
      <c r="AX207" s="2">
        <v>4.9400000000000004</v>
      </c>
      <c r="AY207" s="2">
        <v>7</v>
      </c>
      <c r="AZ207" s="2">
        <v>16.239999999999998</v>
      </c>
      <c r="BA207" s="2">
        <v>27.14</v>
      </c>
      <c r="BB207" s="2">
        <v>45.16</v>
      </c>
      <c r="BC207" s="2">
        <v>47.87</v>
      </c>
      <c r="BD207" s="2">
        <v>62.13</v>
      </c>
      <c r="BE207" s="2">
        <v>56.66</v>
      </c>
      <c r="BF207" s="2">
        <v>9.8000000000000007</v>
      </c>
      <c r="BG207" s="2">
        <v>67.66</v>
      </c>
      <c r="BH207" s="2">
        <v>9.24</v>
      </c>
      <c r="BI207" s="2">
        <v>7.67</v>
      </c>
      <c r="BJ207" s="2">
        <v>19.66</v>
      </c>
      <c r="BK207" s="2">
        <v>22.18</v>
      </c>
      <c r="BL207" s="2">
        <v>45.84</v>
      </c>
      <c r="BM207" s="2">
        <v>35.299999999999997</v>
      </c>
      <c r="BN207" s="2">
        <v>46.44</v>
      </c>
      <c r="BO207" s="2">
        <v>44.3</v>
      </c>
    </row>
    <row r="208" spans="24:67" x14ac:dyDescent="0.3">
      <c r="X208" s="1" t="s">
        <v>24</v>
      </c>
      <c r="Y208" s="2">
        <v>0.3</v>
      </c>
      <c r="Z208" s="2">
        <v>0.17</v>
      </c>
      <c r="AA208" s="2">
        <v>0.24</v>
      </c>
      <c r="AB208" s="2">
        <v>0.27</v>
      </c>
      <c r="AC208" s="2">
        <v>0.2</v>
      </c>
      <c r="AD208" s="2">
        <v>0.33</v>
      </c>
      <c r="AE208" s="2">
        <v>0.17</v>
      </c>
      <c r="AF208" s="2">
        <v>0.15</v>
      </c>
      <c r="AG208" s="2">
        <v>7.0000000000000007E-2</v>
      </c>
      <c r="AH208" s="2">
        <v>0.06</v>
      </c>
      <c r="AI208" s="2">
        <v>0.13</v>
      </c>
      <c r="AJ208" s="2">
        <v>0.09</v>
      </c>
      <c r="AK208" s="2">
        <v>0.1</v>
      </c>
      <c r="AL208" s="2">
        <v>0.05</v>
      </c>
      <c r="AM208" s="2">
        <v>7.0000000000000007E-2</v>
      </c>
      <c r="AN208" s="2">
        <v>0.04</v>
      </c>
      <c r="AO208" s="2">
        <v>0.04</v>
      </c>
      <c r="AP208" s="2">
        <v>0.04</v>
      </c>
      <c r="AQ208" s="2">
        <v>0.03</v>
      </c>
      <c r="AR208" s="2">
        <v>0.02</v>
      </c>
      <c r="AU208" s="1" t="s">
        <v>24</v>
      </c>
      <c r="AV208" s="2">
        <v>34.549999999999997</v>
      </c>
      <c r="AW208" s="2">
        <v>272.2</v>
      </c>
      <c r="AX208" s="2">
        <v>16.38</v>
      </c>
      <c r="AY208" s="2">
        <v>19.22</v>
      </c>
      <c r="AZ208" s="2">
        <v>78.239999999999995</v>
      </c>
      <c r="BA208" s="2">
        <v>101.8</v>
      </c>
      <c r="BB208" s="2">
        <v>179.69</v>
      </c>
      <c r="BC208" s="2">
        <v>152.21</v>
      </c>
      <c r="BD208" s="2">
        <v>180.59</v>
      </c>
      <c r="BE208" s="2">
        <v>155.33000000000001</v>
      </c>
      <c r="BF208" s="2">
        <v>36.340000000000003</v>
      </c>
      <c r="BG208" s="2">
        <v>264.58999999999997</v>
      </c>
      <c r="BH208" s="2">
        <v>21.61</v>
      </c>
      <c r="BI208" s="2">
        <v>27.76</v>
      </c>
      <c r="BJ208" s="2">
        <v>81.400000000000006</v>
      </c>
      <c r="BK208" s="2">
        <v>108.57</v>
      </c>
      <c r="BL208" s="2">
        <v>203.6</v>
      </c>
      <c r="BM208" s="2">
        <v>157.43</v>
      </c>
      <c r="BN208" s="2">
        <v>183.24</v>
      </c>
      <c r="BO208" s="2">
        <v>182.64</v>
      </c>
    </row>
    <row r="209" spans="24:67" x14ac:dyDescent="0.3">
      <c r="X209" s="1" t="s">
        <v>25</v>
      </c>
      <c r="Y209" s="2">
        <v>0.28000000000000003</v>
      </c>
      <c r="Z209" s="2">
        <v>0.19</v>
      </c>
      <c r="AA209" s="2">
        <v>0.23</v>
      </c>
      <c r="AB209" s="2">
        <v>0.23</v>
      </c>
      <c r="AC209" s="2">
        <v>0.2</v>
      </c>
      <c r="AD209" s="2">
        <v>0.31</v>
      </c>
      <c r="AE209" s="2">
        <v>0.17</v>
      </c>
      <c r="AF209" s="2">
        <v>0.16</v>
      </c>
      <c r="AG209" s="2">
        <v>7.0000000000000007E-2</v>
      </c>
      <c r="AH209" s="2">
        <v>0.05</v>
      </c>
      <c r="AI209" s="2">
        <v>0.12</v>
      </c>
      <c r="AJ209" s="2">
        <v>0.09</v>
      </c>
      <c r="AK209" s="2">
        <v>0.08</v>
      </c>
      <c r="AL209" s="2">
        <v>0.05</v>
      </c>
      <c r="AM209" s="2">
        <v>0.04</v>
      </c>
      <c r="AN209" s="2">
        <v>0.05</v>
      </c>
      <c r="AO209" s="2">
        <v>0.03</v>
      </c>
      <c r="AP209" s="2">
        <v>0.03</v>
      </c>
      <c r="AQ209" s="2">
        <v>0.02</v>
      </c>
      <c r="AR209" s="2">
        <v>0.02</v>
      </c>
      <c r="AU209" s="1" t="s">
        <v>25</v>
      </c>
      <c r="AV209" s="2">
        <v>55.27</v>
      </c>
      <c r="AW209" s="2">
        <v>392.55</v>
      </c>
      <c r="AX209" s="2">
        <v>29.26</v>
      </c>
      <c r="AY209" s="2">
        <v>31.5</v>
      </c>
      <c r="AZ209" s="2">
        <v>128.32</v>
      </c>
      <c r="BA209" s="2">
        <v>166.94</v>
      </c>
      <c r="BB209" s="2">
        <v>296.44</v>
      </c>
      <c r="BC209" s="2">
        <v>236.63</v>
      </c>
      <c r="BD209" s="2">
        <v>290.76</v>
      </c>
      <c r="BE209" s="2">
        <v>245.45</v>
      </c>
      <c r="BF209" s="2">
        <v>63.43</v>
      </c>
      <c r="BG209" s="2">
        <v>419.62</v>
      </c>
      <c r="BH209" s="2">
        <v>38.5</v>
      </c>
      <c r="BI209" s="2">
        <v>40.619999999999997</v>
      </c>
      <c r="BJ209" s="2">
        <v>133.76</v>
      </c>
      <c r="BK209" s="2">
        <v>169.2</v>
      </c>
      <c r="BL209" s="2">
        <v>316.07</v>
      </c>
      <c r="BM209" s="2">
        <v>248.61</v>
      </c>
      <c r="BN209" s="2">
        <v>297.92</v>
      </c>
      <c r="BO209" s="2">
        <v>269.10000000000002</v>
      </c>
    </row>
    <row r="210" spans="24:67" x14ac:dyDescent="0.3">
      <c r="X210" s="1" t="s">
        <v>26</v>
      </c>
      <c r="Y210" s="2">
        <v>0.32</v>
      </c>
      <c r="Z210" s="2">
        <v>0.22</v>
      </c>
      <c r="AA210" s="2">
        <v>0.32</v>
      </c>
      <c r="AB210" s="2">
        <v>0.31</v>
      </c>
      <c r="AC210" s="2">
        <v>0.27</v>
      </c>
      <c r="AD210" s="2">
        <v>0.33</v>
      </c>
      <c r="AE210" s="2">
        <v>0.26</v>
      </c>
      <c r="AF210" s="2">
        <v>0.23</v>
      </c>
      <c r="AG210" s="2">
        <v>0.09</v>
      </c>
      <c r="AH210" s="2">
        <v>0.28000000000000003</v>
      </c>
      <c r="AI210" s="2">
        <v>0.06</v>
      </c>
      <c r="AJ210" s="2">
        <v>0.24</v>
      </c>
      <c r="AK210" s="2">
        <v>7.0000000000000007E-2</v>
      </c>
      <c r="AL210" s="2">
        <v>0.1</v>
      </c>
      <c r="AM210" s="2">
        <v>0.06</v>
      </c>
      <c r="AN210" s="2">
        <v>7.0000000000000007E-2</v>
      </c>
      <c r="AO210" s="2">
        <v>0.09</v>
      </c>
      <c r="AP210" s="2">
        <v>0.05</v>
      </c>
      <c r="AQ210" s="2">
        <v>0.03</v>
      </c>
      <c r="AR210" s="2">
        <v>7.0000000000000007E-2</v>
      </c>
      <c r="AU210" s="1" t="s">
        <v>26</v>
      </c>
      <c r="AV210" s="2">
        <v>25.21</v>
      </c>
      <c r="AW210" s="2">
        <v>158.19999999999999</v>
      </c>
      <c r="AX210" s="2">
        <v>12.94</v>
      </c>
      <c r="AY210" s="2">
        <v>12.08</v>
      </c>
      <c r="AZ210" s="2">
        <v>49.73</v>
      </c>
      <c r="BA210" s="2">
        <v>62.79</v>
      </c>
      <c r="BB210" s="2">
        <v>112.35</v>
      </c>
      <c r="BC210" s="2">
        <v>90.23</v>
      </c>
      <c r="BD210" s="2">
        <v>118.23</v>
      </c>
      <c r="BE210" s="2">
        <v>105.37</v>
      </c>
      <c r="BF210" s="2">
        <v>24.6</v>
      </c>
      <c r="BG210" s="2">
        <v>174.28</v>
      </c>
      <c r="BH210" s="2">
        <v>13.3</v>
      </c>
      <c r="BI210" s="2">
        <v>14.8</v>
      </c>
      <c r="BJ210" s="2">
        <v>48.05</v>
      </c>
      <c r="BK210" s="2">
        <v>65.540000000000006</v>
      </c>
      <c r="BL210" s="2">
        <v>118.32</v>
      </c>
      <c r="BM210" s="2">
        <v>91.05</v>
      </c>
      <c r="BN210" s="2">
        <v>115.73</v>
      </c>
      <c r="BO210" s="2">
        <v>101.95</v>
      </c>
    </row>
    <row r="211" spans="24:67" x14ac:dyDescent="0.3">
      <c r="X211" s="1" t="s">
        <v>27</v>
      </c>
      <c r="Y211" s="2">
        <v>0.23</v>
      </c>
      <c r="Z211" s="2">
        <v>0.23</v>
      </c>
      <c r="AA211" s="2">
        <v>0.24</v>
      </c>
      <c r="AB211" s="2">
        <v>0.27</v>
      </c>
      <c r="AC211" s="2">
        <v>0.19</v>
      </c>
      <c r="AD211" s="2">
        <v>0.22</v>
      </c>
      <c r="AE211" s="2">
        <v>0.18</v>
      </c>
      <c r="AF211" s="2">
        <v>0.19</v>
      </c>
      <c r="AG211" s="2">
        <v>0.05</v>
      </c>
      <c r="AH211" s="2">
        <v>0.18</v>
      </c>
      <c r="AI211" s="2">
        <v>0.08</v>
      </c>
      <c r="AJ211" s="2">
        <v>0.21</v>
      </c>
      <c r="AK211" s="2">
        <v>0.05</v>
      </c>
      <c r="AL211" s="2">
        <v>0.21</v>
      </c>
      <c r="AM211" s="2">
        <v>0.04</v>
      </c>
      <c r="AN211" s="2">
        <v>0.15</v>
      </c>
      <c r="AO211" s="2">
        <v>0.05</v>
      </c>
      <c r="AP211" s="2">
        <v>0.09</v>
      </c>
      <c r="AQ211" s="2">
        <v>0.02</v>
      </c>
      <c r="AR211" s="2">
        <v>0.08</v>
      </c>
      <c r="AU211" s="1" t="s">
        <v>27</v>
      </c>
      <c r="AV211" s="2">
        <v>28.29</v>
      </c>
      <c r="AW211" s="2">
        <v>150.59</v>
      </c>
      <c r="AX211" s="2">
        <v>12.01</v>
      </c>
      <c r="AY211" s="2">
        <v>12.13</v>
      </c>
      <c r="AZ211" s="2">
        <v>41.33</v>
      </c>
      <c r="BA211" s="2">
        <v>54.14</v>
      </c>
      <c r="BB211" s="2">
        <v>99.83</v>
      </c>
      <c r="BC211" s="2">
        <v>80.959999999999994</v>
      </c>
      <c r="BD211" s="2">
        <v>110.37</v>
      </c>
      <c r="BE211" s="2">
        <v>104.03</v>
      </c>
      <c r="BF211" s="2">
        <v>27.41</v>
      </c>
      <c r="BG211" s="2">
        <v>152.28</v>
      </c>
      <c r="BH211" s="2">
        <v>10.66</v>
      </c>
      <c r="BI211" s="2">
        <v>14.96</v>
      </c>
      <c r="BJ211" s="2">
        <v>44.56</v>
      </c>
      <c r="BK211" s="2">
        <v>54.49</v>
      </c>
      <c r="BL211" s="2">
        <v>102.87</v>
      </c>
      <c r="BM211" s="2">
        <v>82.43</v>
      </c>
      <c r="BN211" s="2">
        <v>108.02</v>
      </c>
      <c r="BO211" s="2">
        <v>86.47</v>
      </c>
    </row>
    <row r="212" spans="24:67" x14ac:dyDescent="0.3">
      <c r="X212" s="1" t="s">
        <v>28</v>
      </c>
      <c r="Y212" s="2">
        <v>0.28000000000000003</v>
      </c>
      <c r="Z212" s="2">
        <v>0.2</v>
      </c>
      <c r="AA212" s="2">
        <v>0.38</v>
      </c>
      <c r="AB212" s="2">
        <v>0.37</v>
      </c>
      <c r="AC212" s="2">
        <v>0.17</v>
      </c>
      <c r="AD212" s="2">
        <v>0.32</v>
      </c>
      <c r="AE212" s="2">
        <v>0.2</v>
      </c>
      <c r="AF212" s="2">
        <v>0.21</v>
      </c>
      <c r="AG212" s="2">
        <v>0.02</v>
      </c>
      <c r="AH212" s="2">
        <v>0.04</v>
      </c>
      <c r="AI212" s="2">
        <v>0.03</v>
      </c>
      <c r="AJ212" s="2">
        <v>0.06</v>
      </c>
      <c r="AK212" s="2">
        <v>0.04</v>
      </c>
      <c r="AL212" s="2">
        <v>0.04</v>
      </c>
      <c r="AM212" s="2">
        <v>0.04</v>
      </c>
      <c r="AN212" s="2">
        <v>0.04</v>
      </c>
      <c r="AO212" s="2">
        <v>0.04</v>
      </c>
      <c r="AP212" s="2">
        <v>0.03</v>
      </c>
      <c r="AQ212" s="2">
        <v>0.02</v>
      </c>
      <c r="AR212" s="2">
        <v>0.01</v>
      </c>
      <c r="AU212" s="1" t="s">
        <v>28</v>
      </c>
      <c r="AV212" s="2">
        <v>47.54</v>
      </c>
      <c r="AW212" s="2">
        <v>272.83999999999997</v>
      </c>
      <c r="AX212" s="2">
        <v>22.93</v>
      </c>
      <c r="AY212" s="2">
        <v>24.51</v>
      </c>
      <c r="AZ212" s="2">
        <v>91.6</v>
      </c>
      <c r="BA212" s="2">
        <v>110.93</v>
      </c>
      <c r="BB212" s="2">
        <v>202.19</v>
      </c>
      <c r="BC212" s="2">
        <v>164.93</v>
      </c>
      <c r="BD212" s="2">
        <v>214.33</v>
      </c>
      <c r="BE212" s="2">
        <v>194.96</v>
      </c>
      <c r="BF212" s="2">
        <v>52.97</v>
      </c>
      <c r="BG212" s="2">
        <v>333.11</v>
      </c>
      <c r="BH212" s="2">
        <v>24.15</v>
      </c>
      <c r="BI212" s="2">
        <v>30.25</v>
      </c>
      <c r="BJ212" s="2">
        <v>100.4</v>
      </c>
      <c r="BK212" s="2">
        <v>126.44</v>
      </c>
      <c r="BL212" s="2">
        <v>232.65</v>
      </c>
      <c r="BM212" s="2">
        <v>188.09</v>
      </c>
      <c r="BN212" s="2">
        <v>226.82</v>
      </c>
      <c r="BO212" s="2">
        <v>202.15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</v>
      </c>
      <c r="AP219" s="2">
        <v>0</v>
      </c>
      <c r="AQ219" s="2">
        <v>0.01</v>
      </c>
      <c r="AR219" s="2">
        <v>0</v>
      </c>
      <c r="AU219" s="1" t="s">
        <v>21</v>
      </c>
      <c r="AV219" s="2">
        <v>76.2</v>
      </c>
      <c r="AW219" s="2">
        <v>76.8</v>
      </c>
      <c r="AX219" s="2">
        <v>32.700000000000003</v>
      </c>
      <c r="AY219" s="2">
        <v>33</v>
      </c>
      <c r="AZ219" s="2">
        <v>51.6</v>
      </c>
      <c r="BA219" s="2">
        <v>55.8</v>
      </c>
      <c r="BB219" s="2">
        <v>61.8</v>
      </c>
      <c r="BC219" s="2">
        <v>59.4</v>
      </c>
      <c r="BD219" s="2">
        <v>63.6</v>
      </c>
      <c r="BE219" s="2">
        <v>58.2</v>
      </c>
      <c r="BF219" s="2">
        <v>64.5</v>
      </c>
      <c r="BG219" s="2">
        <v>58.2</v>
      </c>
      <c r="BH219" s="2">
        <v>61.2</v>
      </c>
      <c r="BI219" s="2">
        <v>61.5</v>
      </c>
      <c r="BJ219" s="2">
        <v>64.2</v>
      </c>
      <c r="BK219" s="2">
        <v>61.2</v>
      </c>
      <c r="BL219" s="2">
        <v>54</v>
      </c>
      <c r="BM219" s="2">
        <v>54.6</v>
      </c>
      <c r="BN219" s="2">
        <v>63</v>
      </c>
      <c r="BO219" s="2">
        <v>63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0.01</v>
      </c>
      <c r="AB220" s="2">
        <v>0.15</v>
      </c>
      <c r="AC220" s="2">
        <v>0.06</v>
      </c>
      <c r="AD220" s="2">
        <v>0.18</v>
      </c>
      <c r="AE220" s="2">
        <v>0.03</v>
      </c>
      <c r="AF220" s="2">
        <v>0.02</v>
      </c>
      <c r="AG220" s="2">
        <v>0.04</v>
      </c>
      <c r="AH220" s="2">
        <v>0.01</v>
      </c>
      <c r="AI220" s="2">
        <v>0.04</v>
      </c>
      <c r="AJ220" s="2">
        <v>0.04</v>
      </c>
      <c r="AK220" s="2">
        <v>0.05</v>
      </c>
      <c r="AL220" s="2">
        <v>0.03</v>
      </c>
      <c r="AM220" s="2">
        <v>0.04</v>
      </c>
      <c r="AN220" s="2">
        <v>0.03</v>
      </c>
      <c r="AO220" s="2">
        <v>0.03</v>
      </c>
      <c r="AP220" s="2">
        <v>0.02</v>
      </c>
      <c r="AQ220" s="2">
        <v>0.02</v>
      </c>
      <c r="AR220" s="2">
        <v>0.02</v>
      </c>
      <c r="AU220" s="1" t="s">
        <v>22</v>
      </c>
      <c r="AV220" s="2">
        <v>13.72</v>
      </c>
      <c r="AW220" s="2">
        <v>15.7</v>
      </c>
      <c r="AX220" s="2">
        <v>6.85</v>
      </c>
      <c r="AY220" s="2">
        <v>8.84</v>
      </c>
      <c r="AZ220" s="2">
        <v>9.5500000000000007</v>
      </c>
      <c r="BA220" s="2">
        <v>17.149999999999999</v>
      </c>
      <c r="BB220" s="2">
        <v>12.4</v>
      </c>
      <c r="BC220" s="2">
        <v>13.31</v>
      </c>
      <c r="BD220" s="2">
        <v>11.8</v>
      </c>
      <c r="BE220" s="2">
        <v>13.26</v>
      </c>
      <c r="BF220" s="2">
        <v>12.22</v>
      </c>
      <c r="BG220" s="2">
        <v>13.83</v>
      </c>
      <c r="BH220" s="2">
        <v>12.93</v>
      </c>
      <c r="BI220" s="2">
        <v>12.97</v>
      </c>
      <c r="BJ220" s="2">
        <v>12.03</v>
      </c>
      <c r="BK220" s="2">
        <v>12.13</v>
      </c>
      <c r="BL220" s="2">
        <v>11.28</v>
      </c>
      <c r="BM220" s="2">
        <v>15.76</v>
      </c>
      <c r="BN220" s="2">
        <v>14.52</v>
      </c>
      <c r="BO220" s="2">
        <v>19.14</v>
      </c>
    </row>
    <row r="221" spans="24:67" x14ac:dyDescent="0.3">
      <c r="X221" s="1" t="s">
        <v>23</v>
      </c>
      <c r="Y221" s="2">
        <v>0.18</v>
      </c>
      <c r="Z221" s="2">
        <v>0.01</v>
      </c>
      <c r="AA221" s="2">
        <v>0.03</v>
      </c>
      <c r="AB221" s="2">
        <v>0.13</v>
      </c>
      <c r="AC221" s="2">
        <v>0.13</v>
      </c>
      <c r="AD221" s="2">
        <v>0.14000000000000001</v>
      </c>
      <c r="AE221" s="2">
        <v>0.09</v>
      </c>
      <c r="AF221" s="2">
        <v>0.03</v>
      </c>
      <c r="AG221" s="2">
        <v>0.16</v>
      </c>
      <c r="AH221" s="2">
        <v>0.02</v>
      </c>
      <c r="AI221" s="2">
        <v>0.15</v>
      </c>
      <c r="AJ221" s="2">
        <v>0.05</v>
      </c>
      <c r="AK221" s="2">
        <v>0.14000000000000001</v>
      </c>
      <c r="AL221" s="2">
        <v>0.03</v>
      </c>
      <c r="AM221" s="2">
        <v>0.13</v>
      </c>
      <c r="AN221" s="2">
        <v>0.03</v>
      </c>
      <c r="AO221" s="2">
        <v>0.14000000000000001</v>
      </c>
      <c r="AP221" s="2">
        <v>0.02</v>
      </c>
      <c r="AQ221" s="2">
        <v>0.04</v>
      </c>
      <c r="AR221" s="2">
        <v>0.01</v>
      </c>
      <c r="AU221" s="1" t="s">
        <v>23</v>
      </c>
      <c r="AV221" s="2">
        <v>13.3</v>
      </c>
      <c r="AW221" s="2">
        <v>14.01</v>
      </c>
      <c r="AX221" s="2">
        <v>7.05</v>
      </c>
      <c r="AY221" s="2">
        <v>13.2</v>
      </c>
      <c r="AZ221" s="2">
        <v>13.99</v>
      </c>
      <c r="BA221" s="2">
        <v>15.34</v>
      </c>
      <c r="BB221" s="2">
        <v>10.15</v>
      </c>
      <c r="BC221" s="2">
        <v>12.29</v>
      </c>
      <c r="BD221" s="2">
        <v>13.57</v>
      </c>
      <c r="BE221" s="2">
        <v>11.09</v>
      </c>
      <c r="BF221" s="2">
        <v>12.54</v>
      </c>
      <c r="BG221" s="2">
        <v>12.73</v>
      </c>
      <c r="BH221" s="2">
        <v>16.510000000000002</v>
      </c>
      <c r="BI221" s="2">
        <v>12.17</v>
      </c>
      <c r="BJ221" s="2">
        <v>16.350000000000001</v>
      </c>
      <c r="BK221" s="2">
        <v>12.22</v>
      </c>
      <c r="BL221" s="2">
        <v>16.670000000000002</v>
      </c>
      <c r="BM221" s="2">
        <v>13.03</v>
      </c>
      <c r="BN221" s="2">
        <v>16.97</v>
      </c>
      <c r="BO221" s="2">
        <v>15.04</v>
      </c>
    </row>
    <row r="222" spans="24:67" x14ac:dyDescent="0.3">
      <c r="X222" s="1" t="s">
        <v>24</v>
      </c>
      <c r="Y222" s="2">
        <v>0.17</v>
      </c>
      <c r="Z222" s="2">
        <v>0.04</v>
      </c>
      <c r="AA222" s="2">
        <v>0.02</v>
      </c>
      <c r="AB222" s="2">
        <v>0.15</v>
      </c>
      <c r="AC222" s="2">
        <v>0.09</v>
      </c>
      <c r="AD222" s="2">
        <v>0.2</v>
      </c>
      <c r="AE222" s="2">
        <v>0.04</v>
      </c>
      <c r="AF222" s="2">
        <v>0.04</v>
      </c>
      <c r="AG222" s="2">
        <v>0.05</v>
      </c>
      <c r="AH222" s="2">
        <v>0.04</v>
      </c>
      <c r="AI222" s="2">
        <v>0.09</v>
      </c>
      <c r="AJ222" s="2">
        <v>0.06</v>
      </c>
      <c r="AK222" s="2">
        <v>7.0000000000000007E-2</v>
      </c>
      <c r="AL222" s="2">
        <v>0.03</v>
      </c>
      <c r="AM222" s="2">
        <v>0.05</v>
      </c>
      <c r="AN222" s="2">
        <v>0.03</v>
      </c>
      <c r="AO222" s="2">
        <v>0.03</v>
      </c>
      <c r="AP222" s="2">
        <v>0.03</v>
      </c>
      <c r="AQ222" s="2">
        <v>0.02</v>
      </c>
      <c r="AR222" s="2">
        <v>0.01</v>
      </c>
      <c r="AU222" s="1" t="s">
        <v>24</v>
      </c>
      <c r="AV222" s="2">
        <v>49.36</v>
      </c>
      <c r="AW222" s="2">
        <v>51.92</v>
      </c>
      <c r="AX222" s="2">
        <v>23.4</v>
      </c>
      <c r="AY222" s="2">
        <v>30.87</v>
      </c>
      <c r="AZ222" s="2">
        <v>38.43</v>
      </c>
      <c r="BA222" s="2">
        <v>55.52</v>
      </c>
      <c r="BB222" s="2">
        <v>48.9</v>
      </c>
      <c r="BC222" s="2">
        <v>50.87</v>
      </c>
      <c r="BD222" s="2">
        <v>50.9</v>
      </c>
      <c r="BE222" s="2">
        <v>54.29</v>
      </c>
      <c r="BF222" s="2">
        <v>49.91</v>
      </c>
      <c r="BG222" s="2">
        <v>56.56</v>
      </c>
      <c r="BH222" s="2">
        <v>52.48</v>
      </c>
      <c r="BI222" s="2">
        <v>54.29</v>
      </c>
      <c r="BJ222" s="2">
        <v>47.52</v>
      </c>
      <c r="BK222" s="2">
        <v>48.22</v>
      </c>
      <c r="BL222" s="2">
        <v>45.68</v>
      </c>
      <c r="BM222" s="2">
        <v>53.72</v>
      </c>
      <c r="BN222" s="2">
        <v>60.49</v>
      </c>
      <c r="BO222" s="2">
        <v>58.8</v>
      </c>
    </row>
    <row r="223" spans="24:67" x14ac:dyDescent="0.3">
      <c r="X223" s="1" t="s">
        <v>25</v>
      </c>
      <c r="Y223" s="2">
        <v>0.16</v>
      </c>
      <c r="Z223" s="2">
        <v>0.04</v>
      </c>
      <c r="AA223" s="2">
        <v>0.02</v>
      </c>
      <c r="AB223" s="2">
        <v>0.09</v>
      </c>
      <c r="AC223" s="2">
        <v>0.09</v>
      </c>
      <c r="AD223" s="2">
        <v>0.18</v>
      </c>
      <c r="AE223" s="2">
        <v>0.03</v>
      </c>
      <c r="AF223" s="2">
        <v>0.04</v>
      </c>
      <c r="AG223" s="2">
        <v>0.05</v>
      </c>
      <c r="AH223" s="2">
        <v>0.04</v>
      </c>
      <c r="AI223" s="2">
        <v>0.09</v>
      </c>
      <c r="AJ223" s="2">
        <v>0.06</v>
      </c>
      <c r="AK223" s="2">
        <v>0.06</v>
      </c>
      <c r="AL223" s="2">
        <v>0.04</v>
      </c>
      <c r="AM223" s="2">
        <v>0.03</v>
      </c>
      <c r="AN223" s="2">
        <v>0.03</v>
      </c>
      <c r="AO223" s="2">
        <v>0.02</v>
      </c>
      <c r="AP223" s="2">
        <v>0.02</v>
      </c>
      <c r="AQ223" s="2">
        <v>0.01</v>
      </c>
      <c r="AR223" s="2">
        <v>0.02</v>
      </c>
      <c r="AU223" s="1" t="s">
        <v>25</v>
      </c>
      <c r="AV223" s="2">
        <v>78.959999999999994</v>
      </c>
      <c r="AW223" s="2">
        <v>90.62</v>
      </c>
      <c r="AX223" s="2">
        <v>41.8</v>
      </c>
      <c r="AY223" s="2">
        <v>55</v>
      </c>
      <c r="AZ223" s="2">
        <v>63</v>
      </c>
      <c r="BA223" s="2">
        <v>81.23</v>
      </c>
      <c r="BB223" s="2">
        <v>80.2</v>
      </c>
      <c r="BC223" s="2">
        <v>83.6</v>
      </c>
      <c r="BD223" s="2">
        <v>83.47</v>
      </c>
      <c r="BE223" s="2">
        <v>84.6</v>
      </c>
      <c r="BF223" s="2">
        <v>82.34</v>
      </c>
      <c r="BG223" s="2">
        <v>87.8</v>
      </c>
      <c r="BH223" s="2">
        <v>81.59</v>
      </c>
      <c r="BI223" s="2">
        <v>85.73</v>
      </c>
      <c r="BJ223" s="2">
        <v>76.52</v>
      </c>
      <c r="BK223" s="2">
        <v>78.400000000000006</v>
      </c>
      <c r="BL223" s="2">
        <v>72.19</v>
      </c>
      <c r="BM223" s="2">
        <v>79.150000000000006</v>
      </c>
      <c r="BN223" s="2">
        <v>87.23</v>
      </c>
      <c r="BO223" s="2">
        <v>93.25</v>
      </c>
    </row>
    <row r="224" spans="24:67" x14ac:dyDescent="0.3">
      <c r="X224" s="1" t="s">
        <v>26</v>
      </c>
      <c r="Y224" s="2">
        <v>0.19</v>
      </c>
      <c r="Z224" s="2">
        <v>0.08</v>
      </c>
      <c r="AA224" s="2">
        <v>0.18</v>
      </c>
      <c r="AB224" s="2">
        <v>0.16</v>
      </c>
      <c r="AC224" s="2">
        <v>0.15</v>
      </c>
      <c r="AD224" s="2">
        <v>0.2</v>
      </c>
      <c r="AE224" s="2">
        <v>0.15</v>
      </c>
      <c r="AF224" s="2">
        <v>0.12</v>
      </c>
      <c r="AG224" s="2">
        <v>0.06</v>
      </c>
      <c r="AH224" s="2">
        <v>0.2</v>
      </c>
      <c r="AI224" s="2">
        <v>0.04</v>
      </c>
      <c r="AJ224" s="2">
        <v>0.17</v>
      </c>
      <c r="AK224" s="2">
        <v>0.05</v>
      </c>
      <c r="AL224" s="2">
        <v>7.0000000000000007E-2</v>
      </c>
      <c r="AM224" s="2">
        <v>0.04</v>
      </c>
      <c r="AN224" s="2">
        <v>0.05</v>
      </c>
      <c r="AO224" s="2">
        <v>7.0000000000000007E-2</v>
      </c>
      <c r="AP224" s="2">
        <v>0.04</v>
      </c>
      <c r="AQ224" s="2">
        <v>0.02</v>
      </c>
      <c r="AR224" s="2">
        <v>0.05</v>
      </c>
      <c r="AU224" s="1" t="s">
        <v>26</v>
      </c>
      <c r="AV224" s="2">
        <v>36.01</v>
      </c>
      <c r="AW224" s="2">
        <v>35.14</v>
      </c>
      <c r="AX224" s="2">
        <v>18.48</v>
      </c>
      <c r="AY224" s="2">
        <v>19.010000000000002</v>
      </c>
      <c r="AZ224" s="2">
        <v>24.15</v>
      </c>
      <c r="BA224" s="2">
        <v>29.6</v>
      </c>
      <c r="BB224" s="2">
        <v>31.08</v>
      </c>
      <c r="BC224" s="2">
        <v>30.03</v>
      </c>
      <c r="BD224" s="2">
        <v>31.4</v>
      </c>
      <c r="BE224" s="2">
        <v>32.770000000000003</v>
      </c>
      <c r="BF224" s="2">
        <v>31.21</v>
      </c>
      <c r="BG224" s="2">
        <v>32.869999999999997</v>
      </c>
      <c r="BH224" s="2">
        <v>31.11</v>
      </c>
      <c r="BI224" s="2">
        <v>31.4</v>
      </c>
      <c r="BJ224" s="2">
        <v>31.11</v>
      </c>
      <c r="BK224" s="2">
        <v>30.46</v>
      </c>
      <c r="BL224" s="2">
        <v>30.99</v>
      </c>
      <c r="BM224" s="2">
        <v>29.99</v>
      </c>
      <c r="BN224" s="2">
        <v>35.159999999999997</v>
      </c>
      <c r="BO224" s="2">
        <v>38.729999999999997</v>
      </c>
    </row>
    <row r="225" spans="24:67" x14ac:dyDescent="0.3">
      <c r="X225" s="1" t="s">
        <v>27</v>
      </c>
      <c r="Y225" s="2">
        <v>0.13</v>
      </c>
      <c r="Z225" s="2">
        <v>0.13</v>
      </c>
      <c r="AA225" s="2">
        <v>0.14000000000000001</v>
      </c>
      <c r="AB225" s="2">
        <v>0.15</v>
      </c>
      <c r="AC225" s="2">
        <v>0.1</v>
      </c>
      <c r="AD225" s="2">
        <v>0.13</v>
      </c>
      <c r="AE225" s="2">
        <v>0.1</v>
      </c>
      <c r="AF225" s="2">
        <v>0.11</v>
      </c>
      <c r="AG225" s="2">
        <v>0.04</v>
      </c>
      <c r="AH225" s="2">
        <v>0.13</v>
      </c>
      <c r="AI225" s="2">
        <v>0.06</v>
      </c>
      <c r="AJ225" s="2">
        <v>0.15</v>
      </c>
      <c r="AK225" s="2">
        <v>0.04</v>
      </c>
      <c r="AL225" s="2">
        <v>0.15</v>
      </c>
      <c r="AM225" s="2">
        <v>0.03</v>
      </c>
      <c r="AN225" s="2">
        <v>0.1</v>
      </c>
      <c r="AO225" s="2">
        <v>0.04</v>
      </c>
      <c r="AP225" s="2">
        <v>0.06</v>
      </c>
      <c r="AQ225" s="2">
        <v>0.01</v>
      </c>
      <c r="AR225" s="2">
        <v>0.06</v>
      </c>
      <c r="AU225" s="1" t="s">
        <v>27</v>
      </c>
      <c r="AV225" s="2">
        <v>40.42</v>
      </c>
      <c r="AW225" s="2">
        <v>39.159999999999997</v>
      </c>
      <c r="AX225" s="2">
        <v>17.149999999999999</v>
      </c>
      <c r="AY225" s="2">
        <v>15.23</v>
      </c>
      <c r="AZ225" s="2">
        <v>24.26</v>
      </c>
      <c r="BA225" s="2">
        <v>29.91</v>
      </c>
      <c r="BB225" s="2">
        <v>25.83</v>
      </c>
      <c r="BC225" s="2">
        <v>27.85</v>
      </c>
      <c r="BD225" s="2">
        <v>27.07</v>
      </c>
      <c r="BE225" s="2">
        <v>27.24</v>
      </c>
      <c r="BF225" s="2">
        <v>27.73</v>
      </c>
      <c r="BG225" s="2">
        <v>28.57</v>
      </c>
      <c r="BH225" s="2">
        <v>27.92</v>
      </c>
      <c r="BI225" s="2">
        <v>28.43</v>
      </c>
      <c r="BJ225" s="2">
        <v>29.05</v>
      </c>
      <c r="BK225" s="2">
        <v>28.43</v>
      </c>
      <c r="BL225" s="2">
        <v>30.6</v>
      </c>
      <c r="BM225" s="2">
        <v>25.43</v>
      </c>
      <c r="BN225" s="2">
        <v>33.46</v>
      </c>
      <c r="BO225" s="2">
        <v>33.840000000000003</v>
      </c>
    </row>
    <row r="226" spans="24:67" x14ac:dyDescent="0.3">
      <c r="X226" s="1" t="s">
        <v>28</v>
      </c>
      <c r="Y226" s="2">
        <v>0.01</v>
      </c>
      <c r="Z226" s="2">
        <v>0.06</v>
      </c>
      <c r="AA226" s="2">
        <v>0</v>
      </c>
      <c r="AB226" s="2">
        <v>0.01</v>
      </c>
      <c r="AC226" s="2">
        <v>0.06</v>
      </c>
      <c r="AD226" s="2">
        <v>0.01</v>
      </c>
      <c r="AE226" s="2">
        <v>0</v>
      </c>
      <c r="AF226" s="2">
        <v>0.01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67.92</v>
      </c>
      <c r="AW226" s="2">
        <v>75.67</v>
      </c>
      <c r="AX226" s="2">
        <v>32.75</v>
      </c>
      <c r="AY226" s="2">
        <v>34.5</v>
      </c>
      <c r="AZ226" s="2">
        <v>49.02</v>
      </c>
      <c r="BA226" s="2">
        <v>60.5</v>
      </c>
      <c r="BB226" s="2">
        <v>57.25</v>
      </c>
      <c r="BC226" s="2">
        <v>62.75</v>
      </c>
      <c r="BD226" s="2">
        <v>55.47</v>
      </c>
      <c r="BE226" s="2">
        <v>63.22</v>
      </c>
      <c r="BF226" s="2">
        <v>56.17</v>
      </c>
      <c r="BG226" s="2">
        <v>64.63</v>
      </c>
      <c r="BH226" s="2">
        <v>56.87</v>
      </c>
      <c r="BI226" s="2">
        <v>64.86</v>
      </c>
      <c r="BJ226" s="2">
        <v>56.4</v>
      </c>
      <c r="BK226" s="2">
        <v>59.69</v>
      </c>
      <c r="BL226" s="2">
        <v>57.34</v>
      </c>
      <c r="BM226" s="2">
        <v>59.46</v>
      </c>
      <c r="BN226" s="2">
        <v>60.63</v>
      </c>
      <c r="BO226" s="2">
        <v>74.03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0.84</v>
      </c>
      <c r="AB233" s="2">
        <v>0</v>
      </c>
      <c r="AC233" s="2">
        <v>0.85</v>
      </c>
      <c r="AD233" s="2">
        <v>0</v>
      </c>
      <c r="AE233" s="2">
        <v>0.89</v>
      </c>
      <c r="AF233" s="2">
        <v>0</v>
      </c>
      <c r="AG233" s="2">
        <v>0.97</v>
      </c>
      <c r="AH233" s="2">
        <v>0.98</v>
      </c>
      <c r="AI233" s="2">
        <v>0.97</v>
      </c>
      <c r="AJ233" s="2">
        <v>0.97</v>
      </c>
      <c r="AK233" s="2">
        <v>0.98</v>
      </c>
      <c r="AL233" s="2">
        <v>0.98</v>
      </c>
      <c r="AM233" s="2">
        <v>0.98</v>
      </c>
      <c r="AN233" s="2">
        <v>0.98</v>
      </c>
      <c r="AO233" s="2">
        <v>0.99</v>
      </c>
      <c r="AP233" s="2">
        <v>0.99</v>
      </c>
      <c r="AQ233" s="2">
        <v>0.99</v>
      </c>
      <c r="AR233" s="2">
        <v>0.99</v>
      </c>
    </row>
    <row r="234" spans="24:67" x14ac:dyDescent="0.3">
      <c r="X234" s="1" t="s">
        <v>22</v>
      </c>
      <c r="Y234" s="2">
        <v>0.77</v>
      </c>
      <c r="Z234" s="2">
        <v>0.76</v>
      </c>
      <c r="AA234" s="2">
        <v>0.73</v>
      </c>
      <c r="AB234" s="2">
        <v>0.59</v>
      </c>
      <c r="AC234" s="2">
        <v>0.77</v>
      </c>
      <c r="AD234" s="2">
        <v>0.51</v>
      </c>
      <c r="AE234" s="2">
        <v>0.8</v>
      </c>
      <c r="AF234" s="2">
        <v>0.86</v>
      </c>
      <c r="AG234" s="2">
        <v>0.91</v>
      </c>
      <c r="AH234" s="2">
        <v>0.98</v>
      </c>
      <c r="AI234" s="2">
        <v>0.91</v>
      </c>
      <c r="AJ234" s="2">
        <v>0.89</v>
      </c>
      <c r="AK234" s="2">
        <v>0.88</v>
      </c>
      <c r="AL234" s="2">
        <v>0.93</v>
      </c>
      <c r="AM234" s="2">
        <v>0.9</v>
      </c>
      <c r="AN234" s="2">
        <v>0.92</v>
      </c>
      <c r="AO234" s="2">
        <v>0.92</v>
      </c>
      <c r="AP234" s="2">
        <v>0.95</v>
      </c>
      <c r="AQ234" s="2">
        <v>0.96</v>
      </c>
      <c r="AR234" s="2">
        <v>0.96</v>
      </c>
    </row>
    <row r="235" spans="24:67" x14ac:dyDescent="0.3">
      <c r="X235" s="1" t="s">
        <v>23</v>
      </c>
      <c r="Y235" s="2">
        <v>0.54</v>
      </c>
      <c r="Z235" s="2">
        <v>0.84</v>
      </c>
      <c r="AA235" s="2">
        <v>0.81</v>
      </c>
      <c r="AB235" s="2">
        <v>0.65</v>
      </c>
      <c r="AC235" s="2">
        <v>0.65</v>
      </c>
      <c r="AD235" s="2">
        <v>0.62</v>
      </c>
      <c r="AE235" s="2">
        <v>0.73</v>
      </c>
      <c r="AF235" s="2">
        <v>0.87</v>
      </c>
      <c r="AG235" s="2">
        <v>0.62</v>
      </c>
      <c r="AH235" s="2">
        <v>0.96</v>
      </c>
      <c r="AI235" s="2">
        <v>0.65</v>
      </c>
      <c r="AJ235" s="2">
        <v>0.89</v>
      </c>
      <c r="AK235" s="2">
        <v>0.65</v>
      </c>
      <c r="AL235" s="2">
        <v>0.93</v>
      </c>
      <c r="AM235" s="2">
        <v>0.67</v>
      </c>
      <c r="AN235" s="2">
        <v>0.94</v>
      </c>
      <c r="AO235" s="2">
        <v>0.67</v>
      </c>
      <c r="AP235" s="2">
        <v>0.95</v>
      </c>
      <c r="AQ235" s="2">
        <v>0.92</v>
      </c>
      <c r="AR235" s="2">
        <v>0.97</v>
      </c>
    </row>
    <row r="236" spans="24:67" x14ac:dyDescent="0.3">
      <c r="X236" s="1" t="s">
        <v>24</v>
      </c>
      <c r="Y236" s="2">
        <v>0.53</v>
      </c>
      <c r="Z236" s="2">
        <v>0.79</v>
      </c>
      <c r="AA236" s="2">
        <v>0.74</v>
      </c>
      <c r="AB236" s="2">
        <v>0.57999999999999996</v>
      </c>
      <c r="AC236" s="2">
        <v>0.71</v>
      </c>
      <c r="AD236" s="2">
        <v>0.47</v>
      </c>
      <c r="AE236" s="2">
        <v>0.78</v>
      </c>
      <c r="AF236" s="2">
        <v>0.8</v>
      </c>
      <c r="AG236" s="2">
        <v>0.87</v>
      </c>
      <c r="AH236" s="2">
        <v>0.9</v>
      </c>
      <c r="AI236" s="2">
        <v>0.78</v>
      </c>
      <c r="AJ236" s="2">
        <v>0.85</v>
      </c>
      <c r="AK236" s="2">
        <v>0.83</v>
      </c>
      <c r="AL236" s="2">
        <v>0.92</v>
      </c>
      <c r="AM236" s="2">
        <v>0.88</v>
      </c>
      <c r="AN236" s="2">
        <v>0.93</v>
      </c>
      <c r="AO236" s="2">
        <v>0.93</v>
      </c>
      <c r="AP236" s="2">
        <v>0.94</v>
      </c>
      <c r="AQ236" s="2">
        <v>0.94</v>
      </c>
      <c r="AR236" s="2">
        <v>0.97</v>
      </c>
    </row>
    <row r="237" spans="24:67" x14ac:dyDescent="0.3">
      <c r="X237" s="1" t="s">
        <v>25</v>
      </c>
      <c r="Y237" s="2">
        <v>0.56000000000000005</v>
      </c>
      <c r="Z237" s="2">
        <v>0.77</v>
      </c>
      <c r="AA237" s="2">
        <v>0.75</v>
      </c>
      <c r="AB237" s="2">
        <v>0.68</v>
      </c>
      <c r="AC237" s="2">
        <v>0.71</v>
      </c>
      <c r="AD237" s="2">
        <v>0.5</v>
      </c>
      <c r="AE237" s="2">
        <v>0.8</v>
      </c>
      <c r="AF237" s="2">
        <v>0.8</v>
      </c>
      <c r="AG237" s="2">
        <v>0.89</v>
      </c>
      <c r="AH237" s="2">
        <v>0.91</v>
      </c>
      <c r="AI237" s="2">
        <v>0.79</v>
      </c>
      <c r="AJ237" s="2">
        <v>0.84</v>
      </c>
      <c r="AK237" s="2">
        <v>0.86</v>
      </c>
      <c r="AL237" s="2">
        <v>0.91</v>
      </c>
      <c r="AM237" s="2">
        <v>0.93</v>
      </c>
      <c r="AN237" s="2">
        <v>0.92</v>
      </c>
      <c r="AO237" s="2">
        <v>0.95</v>
      </c>
      <c r="AP237" s="2">
        <v>0.94</v>
      </c>
      <c r="AQ237" s="2">
        <v>0.97</v>
      </c>
      <c r="AR237" s="2">
        <v>0.96</v>
      </c>
    </row>
    <row r="238" spans="24:67" x14ac:dyDescent="0.3">
      <c r="X238" s="1" t="s">
        <v>26</v>
      </c>
      <c r="Y238" s="2">
        <v>0.48</v>
      </c>
      <c r="Z238" s="2">
        <v>0.7</v>
      </c>
      <c r="AA238" s="2">
        <v>0.5</v>
      </c>
      <c r="AB238" s="2">
        <v>0.53</v>
      </c>
      <c r="AC238" s="2">
        <v>0.57999999999999996</v>
      </c>
      <c r="AD238" s="2">
        <v>0.48</v>
      </c>
      <c r="AE238" s="2">
        <v>0.59</v>
      </c>
      <c r="AF238" s="2">
        <v>0.64</v>
      </c>
      <c r="AG238" s="2">
        <v>0.85</v>
      </c>
      <c r="AH238" s="2">
        <v>0.52</v>
      </c>
      <c r="AI238" s="2">
        <v>0.9</v>
      </c>
      <c r="AJ238" s="2">
        <v>0.6</v>
      </c>
      <c r="AK238" s="2">
        <v>0.89</v>
      </c>
      <c r="AL238" s="2">
        <v>0.83</v>
      </c>
      <c r="AM238" s="2">
        <v>0.9</v>
      </c>
      <c r="AN238" s="2">
        <v>0.89</v>
      </c>
      <c r="AO238" s="2">
        <v>0.84</v>
      </c>
      <c r="AP238" s="2">
        <v>0.91</v>
      </c>
      <c r="AQ238" s="2">
        <v>0.94</v>
      </c>
      <c r="AR238" s="2">
        <v>0.87</v>
      </c>
    </row>
    <row r="239" spans="24:67" x14ac:dyDescent="0.3">
      <c r="X239" s="1" t="s">
        <v>27</v>
      </c>
      <c r="Y239" s="2">
        <v>0.63</v>
      </c>
      <c r="Z239" s="2">
        <v>0.64</v>
      </c>
      <c r="AA239" s="2">
        <v>0.62</v>
      </c>
      <c r="AB239" s="2">
        <v>0.57999999999999996</v>
      </c>
      <c r="AC239" s="2">
        <v>0.71</v>
      </c>
      <c r="AD239" s="2">
        <v>0.65</v>
      </c>
      <c r="AE239" s="2">
        <v>0.72</v>
      </c>
      <c r="AF239" s="2">
        <v>0.7</v>
      </c>
      <c r="AG239" s="2">
        <v>0.92</v>
      </c>
      <c r="AH239" s="2">
        <v>0.7</v>
      </c>
      <c r="AI239" s="2">
        <v>0.86</v>
      </c>
      <c r="AJ239" s="2">
        <v>0.65</v>
      </c>
      <c r="AK239" s="2">
        <v>0.91</v>
      </c>
      <c r="AL239" s="2">
        <v>0.64</v>
      </c>
      <c r="AM239" s="2">
        <v>0.93</v>
      </c>
      <c r="AN239" s="2">
        <v>0.75</v>
      </c>
      <c r="AO239" s="2">
        <v>0.91</v>
      </c>
      <c r="AP239" s="2">
        <v>0.85</v>
      </c>
      <c r="AQ239" s="2">
        <v>0.96</v>
      </c>
      <c r="AR239" s="2">
        <v>0.86</v>
      </c>
    </row>
    <row r="240" spans="24:67" x14ac:dyDescent="0.3">
      <c r="X240" s="1" t="s">
        <v>28</v>
      </c>
      <c r="Y240" s="2">
        <v>0.71</v>
      </c>
      <c r="Z240" s="2">
        <v>0.74</v>
      </c>
      <c r="AA240" s="2">
        <v>0.61</v>
      </c>
      <c r="AB240" s="2">
        <v>0.63</v>
      </c>
      <c r="AC240" s="2">
        <v>0.78</v>
      </c>
      <c r="AD240" s="2">
        <v>0.67</v>
      </c>
      <c r="AE240" s="2">
        <v>0.8</v>
      </c>
      <c r="AF240" s="2">
        <v>0.78</v>
      </c>
      <c r="AG240" s="2">
        <v>0.96</v>
      </c>
      <c r="AH240" s="2">
        <v>0.94</v>
      </c>
      <c r="AI240" s="2">
        <v>0.95</v>
      </c>
      <c r="AJ240" s="2">
        <v>0.89</v>
      </c>
      <c r="AK240" s="2">
        <v>0.93</v>
      </c>
      <c r="AL240" s="2">
        <v>0.92</v>
      </c>
      <c r="AM240" s="2">
        <v>0.93</v>
      </c>
      <c r="AN240" s="2">
        <v>0.94</v>
      </c>
      <c r="AO240" s="2">
        <v>0.94</v>
      </c>
      <c r="AP240" s="2">
        <v>0.95</v>
      </c>
      <c r="AQ240" s="2">
        <v>0.96</v>
      </c>
      <c r="AR240" s="2">
        <v>0.98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0.21</v>
      </c>
      <c r="D9" s="2">
        <v>0.21</v>
      </c>
      <c r="E9" s="2">
        <v>1.1299999999999999</v>
      </c>
      <c r="F9" s="2">
        <v>0.21</v>
      </c>
      <c r="G9" s="2">
        <v>1.1599999999999999</v>
      </c>
      <c r="H9" s="2">
        <v>0.2</v>
      </c>
      <c r="I9" s="2">
        <v>1.27</v>
      </c>
      <c r="J9" s="2">
        <v>0.2</v>
      </c>
      <c r="K9" s="2">
        <v>1.34</v>
      </c>
      <c r="L9" s="2">
        <v>1.22</v>
      </c>
      <c r="M9" s="2">
        <v>1.33</v>
      </c>
      <c r="N9" s="2">
        <v>1.37</v>
      </c>
      <c r="O9" s="2">
        <v>1.31</v>
      </c>
      <c r="P9" s="2">
        <v>1.28</v>
      </c>
      <c r="Q9" s="2">
        <v>1.26</v>
      </c>
      <c r="R9" s="2">
        <v>1.19</v>
      </c>
      <c r="S9" s="2">
        <v>1.05</v>
      </c>
      <c r="T9" s="2">
        <v>0.96</v>
      </c>
      <c r="U9" s="2">
        <v>1.1299999999999999</v>
      </c>
      <c r="V9" s="2">
        <v>1.04</v>
      </c>
      <c r="X9" s="1" t="s">
        <v>21</v>
      </c>
      <c r="Y9" s="2">
        <v>472.63</v>
      </c>
      <c r="Z9" s="2">
        <v>561.02</v>
      </c>
      <c r="AA9" s="2">
        <v>840.23</v>
      </c>
      <c r="AB9" s="2">
        <v>360.78</v>
      </c>
      <c r="AC9" s="2">
        <v>491.35</v>
      </c>
      <c r="AD9" s="2">
        <v>373.47</v>
      </c>
      <c r="AE9" s="2">
        <v>1964.02</v>
      </c>
      <c r="AF9" s="2">
        <v>1018.76</v>
      </c>
      <c r="AG9" s="2">
        <v>2578.3200000000002</v>
      </c>
      <c r="AH9" s="2">
        <v>2906.46</v>
      </c>
      <c r="AI9" s="2">
        <v>4692.17</v>
      </c>
      <c r="AJ9" s="2">
        <v>5103.6499999999996</v>
      </c>
      <c r="AK9" s="2">
        <v>3670.7</v>
      </c>
      <c r="AL9" s="2">
        <v>3759.44</v>
      </c>
      <c r="AM9" s="2">
        <v>4692.58</v>
      </c>
      <c r="AN9" s="2">
        <v>4534.92</v>
      </c>
      <c r="AO9" s="2">
        <v>3698.32</v>
      </c>
      <c r="AP9" s="2">
        <v>3195.86</v>
      </c>
      <c r="AQ9" s="2">
        <v>4916.29</v>
      </c>
      <c r="AR9" s="2">
        <v>4438.3900000000003</v>
      </c>
      <c r="AU9" s="1" t="s">
        <v>21</v>
      </c>
      <c r="AV9" s="2">
        <v>9482.6299999999992</v>
      </c>
      <c r="AW9" s="2">
        <v>11116.66</v>
      </c>
      <c r="AX9" s="2">
        <v>6087.25</v>
      </c>
      <c r="AY9" s="2">
        <v>7042.56</v>
      </c>
      <c r="AZ9" s="2">
        <v>4365.05</v>
      </c>
      <c r="BA9" s="2">
        <v>6321.33</v>
      </c>
      <c r="BB9" s="2">
        <v>17464.46</v>
      </c>
      <c r="BC9" s="2">
        <v>20522.68</v>
      </c>
      <c r="BD9" s="2">
        <v>22531.68</v>
      </c>
      <c r="BE9" s="2">
        <v>23650.74</v>
      </c>
      <c r="BF9" s="2">
        <v>40471.269999999997</v>
      </c>
      <c r="BG9" s="2">
        <v>41632.269999999997</v>
      </c>
      <c r="BH9" s="2">
        <v>32105.439999999999</v>
      </c>
      <c r="BI9" s="2">
        <v>31632.16</v>
      </c>
      <c r="BJ9" s="2">
        <v>40932.5</v>
      </c>
      <c r="BK9" s="2">
        <v>39236.519999999997</v>
      </c>
      <c r="BL9" s="2">
        <v>31583.48</v>
      </c>
      <c r="BM9" s="2">
        <v>28834.18</v>
      </c>
      <c r="BN9" s="2">
        <v>44307.41</v>
      </c>
      <c r="BO9" s="2">
        <v>41113.31</v>
      </c>
      <c r="BR9" s="1" t="s">
        <v>21</v>
      </c>
      <c r="BS9" s="2">
        <v>9955.26</v>
      </c>
      <c r="BT9" s="2">
        <v>11677.68</v>
      </c>
      <c r="BU9" s="2">
        <v>6927.48</v>
      </c>
      <c r="BV9" s="2">
        <v>7403.34</v>
      </c>
      <c r="BW9" s="2">
        <v>4856.3999999999996</v>
      </c>
      <c r="BX9" s="2">
        <v>6694.8</v>
      </c>
      <c r="BY9" s="2">
        <v>19428.48</v>
      </c>
      <c r="BZ9" s="2">
        <v>21541.439999999999</v>
      </c>
      <c r="CA9" s="2">
        <v>25110</v>
      </c>
      <c r="CB9" s="2">
        <v>26557.200000000001</v>
      </c>
      <c r="CC9" s="2">
        <v>45163.44</v>
      </c>
      <c r="CD9" s="2">
        <v>46735.92</v>
      </c>
      <c r="CE9" s="2">
        <v>35776.14</v>
      </c>
      <c r="CF9" s="2">
        <v>35391.599999999999</v>
      </c>
      <c r="CG9" s="2">
        <v>45625.08</v>
      </c>
      <c r="CH9" s="2">
        <v>43771.44</v>
      </c>
      <c r="CI9" s="2">
        <v>35281.800000000003</v>
      </c>
      <c r="CJ9" s="2">
        <v>32030.04</v>
      </c>
      <c r="CK9" s="2">
        <v>49223.7</v>
      </c>
      <c r="CL9" s="2">
        <v>45551.7</v>
      </c>
    </row>
    <row r="10" spans="2:90" x14ac:dyDescent="0.3">
      <c r="B10" s="1" t="s">
        <v>22</v>
      </c>
      <c r="C10" s="2">
        <v>1.1599999999999999</v>
      </c>
      <c r="D10" s="2">
        <v>0.55000000000000004</v>
      </c>
      <c r="E10" s="2">
        <v>0.52</v>
      </c>
      <c r="F10" s="2">
        <v>1.8</v>
      </c>
      <c r="G10" s="2">
        <v>1.8</v>
      </c>
      <c r="H10" s="2">
        <v>1.8</v>
      </c>
      <c r="I10" s="2">
        <v>0.76</v>
      </c>
      <c r="J10" s="2">
        <v>1.24</v>
      </c>
      <c r="K10" s="2">
        <v>0.81</v>
      </c>
      <c r="L10" s="2">
        <v>0.77</v>
      </c>
      <c r="M10" s="2">
        <v>0.85</v>
      </c>
      <c r="N10" s="2">
        <v>1.55</v>
      </c>
      <c r="O10" s="2">
        <v>1.1000000000000001</v>
      </c>
      <c r="P10" s="2">
        <v>1.21</v>
      </c>
      <c r="Q10" s="2">
        <v>1</v>
      </c>
      <c r="R10" s="2">
        <v>1.1100000000000001</v>
      </c>
      <c r="S10" s="2">
        <v>0.99</v>
      </c>
      <c r="T10" s="2">
        <v>1.1100000000000001</v>
      </c>
      <c r="U10" s="2">
        <v>0.76</v>
      </c>
      <c r="V10" s="2">
        <v>0.96</v>
      </c>
      <c r="X10" s="1" t="s">
        <v>22</v>
      </c>
      <c r="Y10" s="2">
        <v>735.98</v>
      </c>
      <c r="Z10" s="2">
        <v>440.03</v>
      </c>
      <c r="AA10" s="2">
        <v>649</v>
      </c>
      <c r="AB10" s="2">
        <v>554.42999999999995</v>
      </c>
      <c r="AC10" s="2">
        <v>380.62</v>
      </c>
      <c r="AD10" s="2">
        <v>458.79</v>
      </c>
      <c r="AE10" s="2">
        <v>1954.22</v>
      </c>
      <c r="AF10" s="2">
        <v>983.49</v>
      </c>
      <c r="AG10" s="2">
        <v>2434.9699999999998</v>
      </c>
      <c r="AH10" s="2">
        <v>1155.49</v>
      </c>
      <c r="AI10" s="2">
        <v>4344.4799999999996</v>
      </c>
      <c r="AJ10" s="2">
        <v>2068.9299999999998</v>
      </c>
      <c r="AK10" s="2">
        <v>3310.79</v>
      </c>
      <c r="AL10" s="2">
        <v>1786.17</v>
      </c>
      <c r="AM10" s="2">
        <v>4209</v>
      </c>
      <c r="AN10" s="2">
        <v>3130.12</v>
      </c>
      <c r="AO10" s="2">
        <v>3378.38</v>
      </c>
      <c r="AP10" s="2">
        <v>1632.25</v>
      </c>
      <c r="AQ10" s="2">
        <v>4132.04</v>
      </c>
      <c r="AR10" s="2">
        <v>2120.36</v>
      </c>
      <c r="AU10" s="1" t="s">
        <v>22</v>
      </c>
      <c r="AV10" s="2">
        <v>4309.8999999999996</v>
      </c>
      <c r="AW10" s="2">
        <v>2908.91</v>
      </c>
      <c r="AX10" s="2">
        <v>3333.51</v>
      </c>
      <c r="AY10" s="2">
        <v>1909.57</v>
      </c>
      <c r="AZ10" s="2">
        <v>2006.38</v>
      </c>
      <c r="BA10" s="2">
        <v>1643.43</v>
      </c>
      <c r="BB10" s="2">
        <v>10481.459999999999</v>
      </c>
      <c r="BC10" s="2">
        <v>5889.63</v>
      </c>
      <c r="BD10" s="2">
        <v>14014.43</v>
      </c>
      <c r="BE10" s="2">
        <v>7503.51</v>
      </c>
      <c r="BF10" s="2">
        <v>25509.599999999999</v>
      </c>
      <c r="BG10" s="2">
        <v>13326.47</v>
      </c>
      <c r="BH10" s="2">
        <v>19460.009999999998</v>
      </c>
      <c r="BI10" s="2">
        <v>11385.34</v>
      </c>
      <c r="BJ10" s="2">
        <v>24750.42</v>
      </c>
      <c r="BK10" s="2">
        <v>18828.939999999999</v>
      </c>
      <c r="BL10" s="2">
        <v>19791.599999999999</v>
      </c>
      <c r="BM10" s="2">
        <v>9559.5300000000007</v>
      </c>
      <c r="BN10" s="2">
        <v>25333.51</v>
      </c>
      <c r="BO10" s="2">
        <v>12314.29</v>
      </c>
      <c r="BR10" s="1" t="s">
        <v>22</v>
      </c>
      <c r="BS10" s="2">
        <v>5045.88</v>
      </c>
      <c r="BT10" s="2">
        <v>3348.94</v>
      </c>
      <c r="BU10" s="2">
        <v>3982.51</v>
      </c>
      <c r="BV10" s="2">
        <v>2464</v>
      </c>
      <c r="BW10" s="2">
        <v>2387</v>
      </c>
      <c r="BX10" s="2">
        <v>2102.2199999999998</v>
      </c>
      <c r="BY10" s="2">
        <v>12435.68</v>
      </c>
      <c r="BZ10" s="2">
        <v>6873.12</v>
      </c>
      <c r="CA10" s="2">
        <v>16449.400000000001</v>
      </c>
      <c r="CB10" s="2">
        <v>8659</v>
      </c>
      <c r="CC10" s="2">
        <v>29854.080000000002</v>
      </c>
      <c r="CD10" s="2">
        <v>15395.4</v>
      </c>
      <c r="CE10" s="2">
        <v>22770.799999999999</v>
      </c>
      <c r="CF10" s="2">
        <v>13171.51</v>
      </c>
      <c r="CG10" s="2">
        <v>28959.42</v>
      </c>
      <c r="CH10" s="2">
        <v>21959.06</v>
      </c>
      <c r="CI10" s="2">
        <v>23169.98</v>
      </c>
      <c r="CJ10" s="2">
        <v>11191.78</v>
      </c>
      <c r="CK10" s="2">
        <v>29465.55</v>
      </c>
      <c r="CL10" s="2">
        <v>14434.65</v>
      </c>
    </row>
    <row r="11" spans="2:90" x14ac:dyDescent="0.3">
      <c r="B11" s="1" t="s">
        <v>23</v>
      </c>
      <c r="C11" s="2">
        <v>3.5</v>
      </c>
      <c r="D11" s="2">
        <v>0.91</v>
      </c>
      <c r="E11" s="2">
        <v>1.18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3.01</v>
      </c>
      <c r="L11" s="2">
        <v>1.34</v>
      </c>
      <c r="M11" s="2">
        <v>3.13</v>
      </c>
      <c r="N11" s="2">
        <v>1.8</v>
      </c>
      <c r="O11" s="2">
        <v>1.8</v>
      </c>
      <c r="P11" s="2">
        <v>1.64</v>
      </c>
      <c r="Q11" s="2">
        <v>1.8</v>
      </c>
      <c r="R11" s="2">
        <v>1.58</v>
      </c>
      <c r="S11" s="2">
        <v>1.8</v>
      </c>
      <c r="T11" s="2">
        <v>1.63</v>
      </c>
      <c r="U11" s="2">
        <v>1.53</v>
      </c>
      <c r="V11" s="2">
        <v>1.31</v>
      </c>
      <c r="X11" s="1" t="s">
        <v>23</v>
      </c>
      <c r="Y11" s="2">
        <v>779.69</v>
      </c>
      <c r="Z11" s="2">
        <v>587.39</v>
      </c>
      <c r="AA11" s="2">
        <v>971.71</v>
      </c>
      <c r="AB11" s="2">
        <v>753.53</v>
      </c>
      <c r="AC11" s="2">
        <v>533.41999999999996</v>
      </c>
      <c r="AD11" s="2">
        <v>643.38</v>
      </c>
      <c r="AE11" s="2">
        <v>2989.43</v>
      </c>
      <c r="AF11" s="2">
        <v>1583.52</v>
      </c>
      <c r="AG11" s="2">
        <v>2472.84</v>
      </c>
      <c r="AH11" s="2">
        <v>1772.52</v>
      </c>
      <c r="AI11" s="2">
        <v>4295.59</v>
      </c>
      <c r="AJ11" s="2">
        <v>3957.32</v>
      </c>
      <c r="AK11" s="2">
        <v>4046.31</v>
      </c>
      <c r="AL11" s="2">
        <v>2835.18</v>
      </c>
      <c r="AM11" s="2">
        <v>4791.8</v>
      </c>
      <c r="AN11" s="2">
        <v>3803.54</v>
      </c>
      <c r="AO11" s="2">
        <v>4364.07</v>
      </c>
      <c r="AP11" s="2">
        <v>2719.86</v>
      </c>
      <c r="AQ11" s="2">
        <v>5564.06</v>
      </c>
      <c r="AR11" s="2">
        <v>3616.03</v>
      </c>
      <c r="AU11" s="1" t="s">
        <v>23</v>
      </c>
      <c r="AV11" s="2">
        <v>4436.66</v>
      </c>
      <c r="AW11" s="2">
        <v>3555.07</v>
      </c>
      <c r="AX11" s="2">
        <v>4904.51</v>
      </c>
      <c r="AY11" s="2">
        <v>2157.0300000000002</v>
      </c>
      <c r="AZ11" s="2">
        <v>1528.76</v>
      </c>
      <c r="BA11" s="2">
        <v>1970.93</v>
      </c>
      <c r="BB11" s="2">
        <v>11824.51</v>
      </c>
      <c r="BC11" s="2">
        <v>8226.5</v>
      </c>
      <c r="BD11" s="2">
        <v>14221.79</v>
      </c>
      <c r="BE11" s="2">
        <v>10470.48</v>
      </c>
      <c r="BF11" s="2">
        <v>25553.33</v>
      </c>
      <c r="BG11" s="2">
        <v>19579.23</v>
      </c>
      <c r="BH11" s="2">
        <v>14840.67</v>
      </c>
      <c r="BI11" s="2">
        <v>16863.939999999999</v>
      </c>
      <c r="BJ11" s="2">
        <v>16829.03</v>
      </c>
      <c r="BK11" s="2">
        <v>22621.66</v>
      </c>
      <c r="BL11" s="2">
        <v>15470.67</v>
      </c>
      <c r="BM11" s="2">
        <v>16432.48</v>
      </c>
      <c r="BN11" s="2">
        <v>34788.339999999997</v>
      </c>
      <c r="BO11" s="2">
        <v>22429.66</v>
      </c>
      <c r="BR11" s="1" t="s">
        <v>23</v>
      </c>
      <c r="BS11" s="2">
        <v>5216.3500000000004</v>
      </c>
      <c r="BT11" s="2">
        <v>4142.46</v>
      </c>
      <c r="BU11" s="2">
        <v>5876.22</v>
      </c>
      <c r="BV11" s="2">
        <v>2910.56</v>
      </c>
      <c r="BW11" s="2">
        <v>2062.1799999999998</v>
      </c>
      <c r="BX11" s="2">
        <v>2614.3200000000002</v>
      </c>
      <c r="BY11" s="2">
        <v>14813.94</v>
      </c>
      <c r="BZ11" s="2">
        <v>9810.02</v>
      </c>
      <c r="CA11" s="2">
        <v>16694.63</v>
      </c>
      <c r="CB11" s="2">
        <v>12243</v>
      </c>
      <c r="CC11" s="2">
        <v>29848.92</v>
      </c>
      <c r="CD11" s="2">
        <v>23536.55</v>
      </c>
      <c r="CE11" s="2">
        <v>18886.98</v>
      </c>
      <c r="CF11" s="2">
        <v>19699.12</v>
      </c>
      <c r="CG11" s="2">
        <v>21620.83</v>
      </c>
      <c r="CH11" s="2">
        <v>26425.200000000001</v>
      </c>
      <c r="CI11" s="2">
        <v>19834.740000000002</v>
      </c>
      <c r="CJ11" s="2">
        <v>19152.34</v>
      </c>
      <c r="CK11" s="2">
        <v>40352.400000000001</v>
      </c>
      <c r="CL11" s="2">
        <v>26045.69</v>
      </c>
    </row>
    <row r="12" spans="2:90" x14ac:dyDescent="0.3">
      <c r="B12" s="1" t="s">
        <v>24</v>
      </c>
      <c r="C12" s="2">
        <v>1.8</v>
      </c>
      <c r="D12" s="2">
        <v>1.2</v>
      </c>
      <c r="E12" s="2">
        <v>0.66</v>
      </c>
      <c r="F12" s="2">
        <v>1.8</v>
      </c>
      <c r="G12" s="2">
        <v>1.8</v>
      </c>
      <c r="H12" s="2">
        <v>1.8</v>
      </c>
      <c r="I12" s="2">
        <v>1.03</v>
      </c>
      <c r="J12" s="2">
        <v>1.26</v>
      </c>
      <c r="K12" s="2">
        <v>1.01</v>
      </c>
      <c r="L12" s="2">
        <v>1.04</v>
      </c>
      <c r="M12" s="2">
        <v>1.8</v>
      </c>
      <c r="N12" s="2">
        <v>1.47</v>
      </c>
      <c r="O12" s="2">
        <v>1.58</v>
      </c>
      <c r="P12" s="2">
        <v>1.06</v>
      </c>
      <c r="Q12" s="2">
        <v>1.32</v>
      </c>
      <c r="R12" s="2">
        <v>1.01</v>
      </c>
      <c r="S12" s="2">
        <v>0.92</v>
      </c>
      <c r="T12" s="2">
        <v>0.97</v>
      </c>
      <c r="U12" s="2">
        <v>0.78</v>
      </c>
      <c r="V12" s="2">
        <v>0.65</v>
      </c>
      <c r="X12" s="1" t="s">
        <v>24</v>
      </c>
      <c r="Y12" s="2">
        <v>2686.35</v>
      </c>
      <c r="Z12" s="2">
        <v>1877.42</v>
      </c>
      <c r="AA12" s="2">
        <v>2451.46</v>
      </c>
      <c r="AB12" s="2">
        <v>2647.7</v>
      </c>
      <c r="AC12" s="2">
        <v>1488.81</v>
      </c>
      <c r="AD12" s="2">
        <v>1916.16</v>
      </c>
      <c r="AE12" s="2">
        <v>6183.25</v>
      </c>
      <c r="AF12" s="2">
        <v>5033.18</v>
      </c>
      <c r="AG12" s="2">
        <v>7644.09</v>
      </c>
      <c r="AH12" s="2">
        <v>6248.65</v>
      </c>
      <c r="AI12" s="2">
        <v>12975.36</v>
      </c>
      <c r="AJ12" s="2">
        <v>11036.67</v>
      </c>
      <c r="AK12" s="2">
        <v>9395.43</v>
      </c>
      <c r="AL12" s="2">
        <v>8222.7900000000009</v>
      </c>
      <c r="AM12" s="2">
        <v>11083.07</v>
      </c>
      <c r="AN12" s="2">
        <v>10282.370000000001</v>
      </c>
      <c r="AO12" s="2">
        <v>9323.66</v>
      </c>
      <c r="AP12" s="2">
        <v>8437.66</v>
      </c>
      <c r="AQ12" s="2">
        <v>14014.64</v>
      </c>
      <c r="AR12" s="2">
        <v>12327.12</v>
      </c>
      <c r="AU12" s="1" t="s">
        <v>24</v>
      </c>
      <c r="AV12" s="2">
        <v>10616.82</v>
      </c>
      <c r="AW12" s="2">
        <v>11614.01</v>
      </c>
      <c r="AX12" s="2">
        <v>12448.67</v>
      </c>
      <c r="AY12" s="2">
        <v>9954.42</v>
      </c>
      <c r="AZ12" s="2">
        <v>6045.68</v>
      </c>
      <c r="BA12" s="2">
        <v>7300.58</v>
      </c>
      <c r="BB12" s="2">
        <v>33780.589999999997</v>
      </c>
      <c r="BC12" s="2">
        <v>28365.89</v>
      </c>
      <c r="BD12" s="2">
        <v>45446.91</v>
      </c>
      <c r="BE12" s="2">
        <v>38474.15</v>
      </c>
      <c r="BF12" s="2">
        <v>79010.399999999994</v>
      </c>
      <c r="BG12" s="2">
        <v>69233.52</v>
      </c>
      <c r="BH12" s="2">
        <v>57527.6</v>
      </c>
      <c r="BI12" s="2">
        <v>51602.76</v>
      </c>
      <c r="BJ12" s="2">
        <v>67666.36</v>
      </c>
      <c r="BK12" s="2">
        <v>63513.25</v>
      </c>
      <c r="BL12" s="2">
        <v>56904.94</v>
      </c>
      <c r="BM12" s="2">
        <v>53718.01</v>
      </c>
      <c r="BN12" s="2">
        <v>88633.96</v>
      </c>
      <c r="BO12" s="2">
        <v>78895.08</v>
      </c>
      <c r="BR12" s="1" t="s">
        <v>24</v>
      </c>
      <c r="BS12" s="2">
        <v>13303.17</v>
      </c>
      <c r="BT12" s="2">
        <v>13491.42</v>
      </c>
      <c r="BU12" s="2">
        <v>14900.13</v>
      </c>
      <c r="BV12" s="2">
        <v>12602.12</v>
      </c>
      <c r="BW12" s="2">
        <v>7534.48</v>
      </c>
      <c r="BX12" s="2">
        <v>9216.74</v>
      </c>
      <c r="BY12" s="2">
        <v>39963.839999999997</v>
      </c>
      <c r="BZ12" s="2">
        <v>33399.07</v>
      </c>
      <c r="CA12" s="2">
        <v>53091</v>
      </c>
      <c r="CB12" s="2">
        <v>44722.8</v>
      </c>
      <c r="CC12" s="2">
        <v>91985.76</v>
      </c>
      <c r="CD12" s="2">
        <v>80270.19</v>
      </c>
      <c r="CE12" s="2">
        <v>66923.02</v>
      </c>
      <c r="CF12" s="2">
        <v>59825.55</v>
      </c>
      <c r="CG12" s="2">
        <v>78749.429999999993</v>
      </c>
      <c r="CH12" s="2">
        <v>73795.62</v>
      </c>
      <c r="CI12" s="2">
        <v>66228.600000000006</v>
      </c>
      <c r="CJ12" s="2">
        <v>62155.67</v>
      </c>
      <c r="CK12" s="2">
        <v>102648.6</v>
      </c>
      <c r="CL12" s="2">
        <v>91222.2</v>
      </c>
    </row>
    <row r="13" spans="2:90" x14ac:dyDescent="0.3">
      <c r="B13" s="1" t="s">
        <v>25</v>
      </c>
      <c r="C13" s="2">
        <v>1.8</v>
      </c>
      <c r="D13" s="2">
        <v>1.1299999999999999</v>
      </c>
      <c r="E13" s="2">
        <v>0.74</v>
      </c>
      <c r="F13" s="2">
        <v>1.8</v>
      </c>
      <c r="G13" s="2">
        <v>1.8</v>
      </c>
      <c r="H13" s="2">
        <v>2.76</v>
      </c>
      <c r="I13" s="2">
        <v>0.87</v>
      </c>
      <c r="J13" s="2">
        <v>1.1100000000000001</v>
      </c>
      <c r="K13" s="2">
        <v>0.96</v>
      </c>
      <c r="L13" s="2">
        <v>0.85</v>
      </c>
      <c r="M13" s="2">
        <v>1.72</v>
      </c>
      <c r="N13" s="2">
        <v>1.38</v>
      </c>
      <c r="O13" s="2">
        <v>1.31</v>
      </c>
      <c r="P13" s="2">
        <v>0.98</v>
      </c>
      <c r="Q13" s="2">
        <v>0.92</v>
      </c>
      <c r="R13" s="2">
        <v>0.98</v>
      </c>
      <c r="S13" s="2">
        <v>0.86</v>
      </c>
      <c r="T13" s="2">
        <v>0.9</v>
      </c>
      <c r="U13" s="2">
        <v>0.65</v>
      </c>
      <c r="V13" s="2">
        <v>0.68</v>
      </c>
      <c r="X13" s="1" t="s">
        <v>25</v>
      </c>
      <c r="Y13" s="2">
        <v>3424.46</v>
      </c>
      <c r="Z13" s="2">
        <v>2894.6</v>
      </c>
      <c r="AA13" s="2">
        <v>3347.86</v>
      </c>
      <c r="AB13" s="2">
        <v>3966.28</v>
      </c>
      <c r="AC13" s="2">
        <v>2064.0700000000002</v>
      </c>
      <c r="AD13" s="2">
        <v>2145.9299999999998</v>
      </c>
      <c r="AE13" s="2">
        <v>8005.89</v>
      </c>
      <c r="AF13" s="2">
        <v>7434.97</v>
      </c>
      <c r="AG13" s="2">
        <v>9830.89</v>
      </c>
      <c r="AH13" s="2">
        <v>9153.6299999999992</v>
      </c>
      <c r="AI13" s="2">
        <v>16890.52</v>
      </c>
      <c r="AJ13" s="2">
        <v>16107.37</v>
      </c>
      <c r="AK13" s="2">
        <v>12650.07</v>
      </c>
      <c r="AL13" s="2">
        <v>12418.31</v>
      </c>
      <c r="AM13" s="2">
        <v>14913.35</v>
      </c>
      <c r="AN13" s="2">
        <v>14637.16</v>
      </c>
      <c r="AO13" s="2">
        <v>11691.37</v>
      </c>
      <c r="AP13" s="2">
        <v>11418.67</v>
      </c>
      <c r="AQ13" s="2">
        <v>16257.51</v>
      </c>
      <c r="AR13" s="2">
        <v>16515.490000000002</v>
      </c>
      <c r="AU13" s="1" t="s">
        <v>25</v>
      </c>
      <c r="AV13" s="2">
        <v>13704.22</v>
      </c>
      <c r="AW13" s="2">
        <v>18123.88</v>
      </c>
      <c r="AX13" s="2">
        <v>17222.060000000001</v>
      </c>
      <c r="AY13" s="2">
        <v>19769.88</v>
      </c>
      <c r="AZ13" s="2">
        <v>9009.73</v>
      </c>
      <c r="BA13" s="2">
        <v>11857.67</v>
      </c>
      <c r="BB13" s="2">
        <v>44768.51</v>
      </c>
      <c r="BC13" s="2">
        <v>42239.27</v>
      </c>
      <c r="BD13" s="2">
        <v>59789.91</v>
      </c>
      <c r="BE13" s="2">
        <v>56200.77</v>
      </c>
      <c r="BF13" s="2">
        <v>104716.04</v>
      </c>
      <c r="BG13" s="2">
        <v>100868.15</v>
      </c>
      <c r="BH13" s="2">
        <v>78361.210000000006</v>
      </c>
      <c r="BI13" s="2">
        <v>77580.289999999994</v>
      </c>
      <c r="BJ13" s="2">
        <v>92802.97</v>
      </c>
      <c r="BK13" s="2">
        <v>91577.4</v>
      </c>
      <c r="BL13" s="2">
        <v>73231.11</v>
      </c>
      <c r="BM13" s="2">
        <v>73080.850000000006</v>
      </c>
      <c r="BN13" s="2">
        <v>105390.09</v>
      </c>
      <c r="BO13" s="2">
        <v>108091.31</v>
      </c>
      <c r="BR13" s="1" t="s">
        <v>25</v>
      </c>
      <c r="BS13" s="2">
        <v>17128.68</v>
      </c>
      <c r="BT13" s="2">
        <v>21018.48</v>
      </c>
      <c r="BU13" s="2">
        <v>20569.919999999998</v>
      </c>
      <c r="BV13" s="2">
        <v>23736.16</v>
      </c>
      <c r="BW13" s="2">
        <v>11073.8</v>
      </c>
      <c r="BX13" s="2">
        <v>14003.59</v>
      </c>
      <c r="BY13" s="2">
        <v>52774.400000000001</v>
      </c>
      <c r="BZ13" s="2">
        <v>49674.239999999998</v>
      </c>
      <c r="CA13" s="2">
        <v>69620.800000000003</v>
      </c>
      <c r="CB13" s="2">
        <v>65354.400000000001</v>
      </c>
      <c r="CC13" s="2">
        <v>121606.56</v>
      </c>
      <c r="CD13" s="2">
        <v>116975.52</v>
      </c>
      <c r="CE13" s="2">
        <v>91011.28</v>
      </c>
      <c r="CF13" s="2">
        <v>89998.6</v>
      </c>
      <c r="CG13" s="2">
        <v>107716.32</v>
      </c>
      <c r="CH13" s="2">
        <v>106214.56</v>
      </c>
      <c r="CI13" s="2">
        <v>84922.48</v>
      </c>
      <c r="CJ13" s="2">
        <v>84499.520000000004</v>
      </c>
      <c r="CK13" s="2">
        <v>121647.6</v>
      </c>
      <c r="CL13" s="2">
        <v>124606.8</v>
      </c>
    </row>
    <row r="14" spans="2:90" x14ac:dyDescent="0.3">
      <c r="B14" s="1" t="s">
        <v>26</v>
      </c>
      <c r="C14" s="2">
        <v>1.8</v>
      </c>
      <c r="D14" s="2">
        <v>1.62</v>
      </c>
      <c r="E14" s="2">
        <v>1.8</v>
      </c>
      <c r="F14" s="2">
        <v>1.85</v>
      </c>
      <c r="G14" s="2">
        <v>1.8</v>
      </c>
      <c r="H14" s="2">
        <v>1.8</v>
      </c>
      <c r="I14" s="2">
        <v>1.8</v>
      </c>
      <c r="J14" s="2">
        <v>1.8</v>
      </c>
      <c r="K14" s="2">
        <v>0.84</v>
      </c>
      <c r="L14" s="2">
        <v>1.8</v>
      </c>
      <c r="M14" s="2">
        <v>0.64</v>
      </c>
      <c r="N14" s="2">
        <v>1.8</v>
      </c>
      <c r="O14" s="2">
        <v>0.8</v>
      </c>
      <c r="P14" s="2">
        <v>0.93</v>
      </c>
      <c r="Q14" s="2">
        <v>0.9</v>
      </c>
      <c r="R14" s="2">
        <v>0.85</v>
      </c>
      <c r="S14" s="2">
        <v>1.32</v>
      </c>
      <c r="T14" s="2">
        <v>0.7</v>
      </c>
      <c r="U14" s="2">
        <v>0.6</v>
      </c>
      <c r="V14" s="2">
        <v>0.8</v>
      </c>
      <c r="X14" s="1" t="s">
        <v>26</v>
      </c>
      <c r="Y14" s="2">
        <v>1667.87</v>
      </c>
      <c r="Z14" s="2">
        <v>1712.1</v>
      </c>
      <c r="AA14" s="2">
        <v>1981.59</v>
      </c>
      <c r="AB14" s="2">
        <v>2419.41</v>
      </c>
      <c r="AC14" s="2">
        <v>1138.45</v>
      </c>
      <c r="AD14" s="2">
        <v>1291.44</v>
      </c>
      <c r="AE14" s="2">
        <v>4824.92</v>
      </c>
      <c r="AF14" s="2">
        <v>4392.3500000000004</v>
      </c>
      <c r="AG14" s="2">
        <v>6106.89</v>
      </c>
      <c r="AH14" s="2">
        <v>5541.34</v>
      </c>
      <c r="AI14" s="2">
        <v>10312.57</v>
      </c>
      <c r="AJ14" s="2">
        <v>11114.85</v>
      </c>
      <c r="AK14" s="2">
        <v>8038.16</v>
      </c>
      <c r="AL14" s="2">
        <v>9140.41</v>
      </c>
      <c r="AM14" s="2">
        <v>9322.01</v>
      </c>
      <c r="AN14" s="2">
        <v>10201.299999999999</v>
      </c>
      <c r="AO14" s="2">
        <v>7825.9</v>
      </c>
      <c r="AP14" s="2">
        <v>9100.2000000000007</v>
      </c>
      <c r="AQ14" s="2">
        <v>10724.68</v>
      </c>
      <c r="AR14" s="2">
        <v>13304.9</v>
      </c>
      <c r="AU14" s="1" t="s">
        <v>26</v>
      </c>
      <c r="AV14" s="2">
        <v>6065.98</v>
      </c>
      <c r="AW14" s="2">
        <v>8223.19</v>
      </c>
      <c r="AX14" s="2">
        <v>7186.83</v>
      </c>
      <c r="AY14" s="2">
        <v>9710.23</v>
      </c>
      <c r="AZ14" s="2">
        <v>3940.9</v>
      </c>
      <c r="BA14" s="2">
        <v>4630.6099999999997</v>
      </c>
      <c r="BB14" s="2">
        <v>19825.75</v>
      </c>
      <c r="BC14" s="2">
        <v>17499.11</v>
      </c>
      <c r="BD14" s="2">
        <v>28578.31</v>
      </c>
      <c r="BE14" s="2">
        <v>24336.23</v>
      </c>
      <c r="BF14" s="2">
        <v>49427.27</v>
      </c>
      <c r="BG14" s="2">
        <v>50970.31</v>
      </c>
      <c r="BH14" s="2">
        <v>38215.1</v>
      </c>
      <c r="BI14" s="2">
        <v>43640.75</v>
      </c>
      <c r="BJ14" s="2">
        <v>45059.03</v>
      </c>
      <c r="BK14" s="2">
        <v>48953.3</v>
      </c>
      <c r="BL14" s="2">
        <v>37981.480000000003</v>
      </c>
      <c r="BM14" s="2">
        <v>43384.92</v>
      </c>
      <c r="BN14" s="2">
        <v>53219.42</v>
      </c>
      <c r="BO14" s="2">
        <v>66823.899999999994</v>
      </c>
      <c r="BR14" s="1" t="s">
        <v>26</v>
      </c>
      <c r="BS14" s="2">
        <v>7733.85</v>
      </c>
      <c r="BT14" s="2">
        <v>9935.2900000000009</v>
      </c>
      <c r="BU14" s="2">
        <v>9168.43</v>
      </c>
      <c r="BV14" s="2">
        <v>12129.63</v>
      </c>
      <c r="BW14" s="2">
        <v>5079.3500000000004</v>
      </c>
      <c r="BX14" s="2">
        <v>5922.05</v>
      </c>
      <c r="BY14" s="2">
        <v>24650.68</v>
      </c>
      <c r="BZ14" s="2">
        <v>21891.46</v>
      </c>
      <c r="CA14" s="2">
        <v>34685.199999999997</v>
      </c>
      <c r="CB14" s="2">
        <v>29877.57</v>
      </c>
      <c r="CC14" s="2">
        <v>59739.839999999997</v>
      </c>
      <c r="CD14" s="2">
        <v>62085.15</v>
      </c>
      <c r="CE14" s="2">
        <v>46253.26</v>
      </c>
      <c r="CF14" s="2">
        <v>52781.16</v>
      </c>
      <c r="CG14" s="2">
        <v>54381.04</v>
      </c>
      <c r="CH14" s="2">
        <v>59154.6</v>
      </c>
      <c r="CI14" s="2">
        <v>45807.38</v>
      </c>
      <c r="CJ14" s="2">
        <v>52485.120000000003</v>
      </c>
      <c r="CK14" s="2">
        <v>63944.1</v>
      </c>
      <c r="CL14" s="2">
        <v>80128.800000000003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1.1100000000000001</v>
      </c>
      <c r="L15" s="2">
        <v>1.8</v>
      </c>
      <c r="M15" s="2">
        <v>1.8</v>
      </c>
      <c r="N15" s="2">
        <v>1.8</v>
      </c>
      <c r="O15" s="2">
        <v>1.29</v>
      </c>
      <c r="P15" s="2">
        <v>1.8</v>
      </c>
      <c r="Q15" s="2">
        <v>1.24</v>
      </c>
      <c r="R15" s="2">
        <v>1.8</v>
      </c>
      <c r="S15" s="2">
        <v>1.5</v>
      </c>
      <c r="T15" s="2">
        <v>2</v>
      </c>
      <c r="U15" s="2">
        <v>0.86</v>
      </c>
      <c r="V15" s="2">
        <v>1.53</v>
      </c>
      <c r="X15" s="1" t="s">
        <v>27</v>
      </c>
      <c r="Y15" s="2">
        <v>1719.67</v>
      </c>
      <c r="Z15" s="2">
        <v>1688.43</v>
      </c>
      <c r="AA15" s="2">
        <v>2071.35</v>
      </c>
      <c r="AB15" s="2">
        <v>2528.46</v>
      </c>
      <c r="AC15" s="2">
        <v>1186.4000000000001</v>
      </c>
      <c r="AD15" s="2">
        <v>1170.3399999999999</v>
      </c>
      <c r="AE15" s="2">
        <v>5308.64</v>
      </c>
      <c r="AF15" s="2">
        <v>3305.48</v>
      </c>
      <c r="AG15" s="2">
        <v>5784.23</v>
      </c>
      <c r="AH15" s="2">
        <v>4843.59</v>
      </c>
      <c r="AI15" s="2">
        <v>10219.129999999999</v>
      </c>
      <c r="AJ15" s="2">
        <v>10799.26</v>
      </c>
      <c r="AK15" s="2">
        <v>8070.28</v>
      </c>
      <c r="AL15" s="2">
        <v>9532.7999999999993</v>
      </c>
      <c r="AM15" s="2">
        <v>9912.7000000000007</v>
      </c>
      <c r="AN15" s="2">
        <v>12523.55</v>
      </c>
      <c r="AO15" s="2">
        <v>8249.73</v>
      </c>
      <c r="AP15" s="2">
        <v>9546.77</v>
      </c>
      <c r="AQ15" s="2">
        <v>10732.95</v>
      </c>
      <c r="AR15" s="2">
        <v>14194.31</v>
      </c>
      <c r="AU15" s="1" t="s">
        <v>27</v>
      </c>
      <c r="AV15" s="2">
        <v>5026.01</v>
      </c>
      <c r="AW15" s="2">
        <v>4886.8</v>
      </c>
      <c r="AX15" s="2">
        <v>6209.04</v>
      </c>
      <c r="AY15" s="2">
        <v>8495.48</v>
      </c>
      <c r="AZ15" s="2">
        <v>3290.74</v>
      </c>
      <c r="BA15" s="2">
        <v>3218.79</v>
      </c>
      <c r="BB15" s="2">
        <v>18390.75</v>
      </c>
      <c r="BC15" s="2">
        <v>9168.16</v>
      </c>
      <c r="BD15" s="2">
        <v>27003.77</v>
      </c>
      <c r="BE15" s="2">
        <v>15488.41</v>
      </c>
      <c r="BF15" s="2">
        <v>47956.15</v>
      </c>
      <c r="BG15" s="2">
        <v>38361.919999999998</v>
      </c>
      <c r="BH15" s="2">
        <v>38579.699999999997</v>
      </c>
      <c r="BI15" s="2">
        <v>35787.56</v>
      </c>
      <c r="BJ15" s="2">
        <v>48399.06</v>
      </c>
      <c r="BK15" s="2">
        <v>47308.81</v>
      </c>
      <c r="BL15" s="2">
        <v>40279.42</v>
      </c>
      <c r="BM15" s="2">
        <v>46071.64</v>
      </c>
      <c r="BN15" s="2">
        <v>53997.75</v>
      </c>
      <c r="BO15" s="2">
        <v>74484.490000000005</v>
      </c>
      <c r="BR15" s="1" t="s">
        <v>27</v>
      </c>
      <c r="BS15" s="2">
        <v>6745.68</v>
      </c>
      <c r="BT15" s="2">
        <v>6575.23</v>
      </c>
      <c r="BU15" s="2">
        <v>8280.39</v>
      </c>
      <c r="BV15" s="2">
        <v>11023.94</v>
      </c>
      <c r="BW15" s="2">
        <v>4477.1400000000003</v>
      </c>
      <c r="BX15" s="2">
        <v>4389.1400000000003</v>
      </c>
      <c r="BY15" s="2">
        <v>23699.39</v>
      </c>
      <c r="BZ15" s="2">
        <v>12473.63</v>
      </c>
      <c r="CA15" s="2">
        <v>32788</v>
      </c>
      <c r="CB15" s="2">
        <v>20332</v>
      </c>
      <c r="CC15" s="2">
        <v>58175.28</v>
      </c>
      <c r="CD15" s="2">
        <v>49161.18</v>
      </c>
      <c r="CE15" s="2">
        <v>46649.98</v>
      </c>
      <c r="CF15" s="2">
        <v>45320.36</v>
      </c>
      <c r="CG15" s="2">
        <v>58311.76</v>
      </c>
      <c r="CH15" s="2">
        <v>59832.36</v>
      </c>
      <c r="CI15" s="2">
        <v>48529.15</v>
      </c>
      <c r="CJ15" s="2">
        <v>55618.41</v>
      </c>
      <c r="CK15" s="2">
        <v>64730.7</v>
      </c>
      <c r="CL15" s="2">
        <v>88678.8</v>
      </c>
    </row>
    <row r="16" spans="2:90" x14ac:dyDescent="0.3">
      <c r="B16" s="1" t="s">
        <v>28</v>
      </c>
      <c r="C16" s="2">
        <v>0.45</v>
      </c>
      <c r="D16" s="2">
        <v>1.47</v>
      </c>
      <c r="E16" s="2">
        <v>0.32</v>
      </c>
      <c r="F16" s="2">
        <v>0.35</v>
      </c>
      <c r="G16" s="2">
        <v>1.78</v>
      </c>
      <c r="H16" s="2">
        <v>0.4</v>
      </c>
      <c r="I16" s="2">
        <v>0.32</v>
      </c>
      <c r="J16" s="2">
        <v>0.47</v>
      </c>
      <c r="K16" s="2">
        <v>0.74</v>
      </c>
      <c r="L16" s="2">
        <v>0.7</v>
      </c>
      <c r="M16" s="2">
        <v>0.85</v>
      </c>
      <c r="N16" s="2">
        <v>1.02</v>
      </c>
      <c r="O16" s="2">
        <v>1.08</v>
      </c>
      <c r="P16" s="2">
        <v>0.87</v>
      </c>
      <c r="Q16" s="2">
        <v>1.0900000000000001</v>
      </c>
      <c r="R16" s="2">
        <v>0.93</v>
      </c>
      <c r="S16" s="2">
        <v>1.07</v>
      </c>
      <c r="T16" s="2">
        <v>0.88</v>
      </c>
      <c r="U16" s="2">
        <v>0.83</v>
      </c>
      <c r="V16" s="2">
        <v>0.61</v>
      </c>
      <c r="X16" s="1" t="s">
        <v>28</v>
      </c>
      <c r="Y16" s="2">
        <v>3265.21</v>
      </c>
      <c r="Z16" s="2">
        <v>3894.28</v>
      </c>
      <c r="AA16" s="2">
        <v>3612.97</v>
      </c>
      <c r="AB16" s="2">
        <v>4061.19</v>
      </c>
      <c r="AC16" s="2">
        <v>1742.17</v>
      </c>
      <c r="AD16" s="2">
        <v>2680.35</v>
      </c>
      <c r="AE16" s="2">
        <v>6379.82</v>
      </c>
      <c r="AF16" s="2">
        <v>8580.15</v>
      </c>
      <c r="AG16" s="2">
        <v>7929.8</v>
      </c>
      <c r="AH16" s="2">
        <v>10884.61</v>
      </c>
      <c r="AI16" s="2">
        <v>14022.36</v>
      </c>
      <c r="AJ16" s="2">
        <v>20175.96</v>
      </c>
      <c r="AK16" s="2">
        <v>11092.82</v>
      </c>
      <c r="AL16" s="2">
        <v>15149.79</v>
      </c>
      <c r="AM16" s="2">
        <v>13625.23</v>
      </c>
      <c r="AN16" s="2">
        <v>15756</v>
      </c>
      <c r="AO16" s="2">
        <v>11267.93</v>
      </c>
      <c r="AP16" s="2">
        <v>12635.62</v>
      </c>
      <c r="AQ16" s="2">
        <v>15315.95</v>
      </c>
      <c r="AR16" s="2">
        <v>18256.53</v>
      </c>
      <c r="AU16" s="1" t="s">
        <v>28</v>
      </c>
      <c r="AV16" s="2">
        <v>15888.54</v>
      </c>
      <c r="AW16" s="2">
        <v>18713.62</v>
      </c>
      <c r="AX16" s="2">
        <v>14511.08</v>
      </c>
      <c r="AY16" s="2">
        <v>16254.56</v>
      </c>
      <c r="AZ16" s="2">
        <v>7850.58</v>
      </c>
      <c r="BA16" s="2">
        <v>11612.15</v>
      </c>
      <c r="BB16" s="2">
        <v>29085.78</v>
      </c>
      <c r="BC16" s="2">
        <v>37672.65</v>
      </c>
      <c r="BD16" s="2">
        <v>38711.199999999997</v>
      </c>
      <c r="BE16" s="2">
        <v>51371.39</v>
      </c>
      <c r="BF16" s="2">
        <v>68590.44</v>
      </c>
      <c r="BG16" s="2">
        <v>96102.24</v>
      </c>
      <c r="BH16" s="2">
        <v>54771.98</v>
      </c>
      <c r="BI16" s="2">
        <v>72618.710000000006</v>
      </c>
      <c r="BJ16" s="2">
        <v>67582.67</v>
      </c>
      <c r="BK16" s="2">
        <v>76844.3</v>
      </c>
      <c r="BL16" s="2">
        <v>56397.17</v>
      </c>
      <c r="BM16" s="2">
        <v>62987.18</v>
      </c>
      <c r="BN16" s="2">
        <v>77516.800000000003</v>
      </c>
      <c r="BO16" s="2">
        <v>93687.72</v>
      </c>
      <c r="BR16" s="1" t="s">
        <v>28</v>
      </c>
      <c r="BS16" s="2">
        <v>19153.75</v>
      </c>
      <c r="BT16" s="2">
        <v>22607.9</v>
      </c>
      <c r="BU16" s="2">
        <v>18124.05</v>
      </c>
      <c r="BV16" s="2">
        <v>20315.75</v>
      </c>
      <c r="BW16" s="2">
        <v>9592.75</v>
      </c>
      <c r="BX16" s="2">
        <v>14292.5</v>
      </c>
      <c r="BY16" s="2">
        <v>35465.599999999999</v>
      </c>
      <c r="BZ16" s="2">
        <v>46252.800000000003</v>
      </c>
      <c r="CA16" s="2">
        <v>46641</v>
      </c>
      <c r="CB16" s="2">
        <v>62256</v>
      </c>
      <c r="CC16" s="2">
        <v>82612.800000000003</v>
      </c>
      <c r="CD16" s="2">
        <v>116278.2</v>
      </c>
      <c r="CE16" s="2">
        <v>65864.800000000003</v>
      </c>
      <c r="CF16" s="2">
        <v>87768.5</v>
      </c>
      <c r="CG16" s="2">
        <v>81207.899999999994</v>
      </c>
      <c r="CH16" s="2">
        <v>92600.3</v>
      </c>
      <c r="CI16" s="2">
        <v>67665.100000000006</v>
      </c>
      <c r="CJ16" s="2">
        <v>75622.8</v>
      </c>
      <c r="CK16" s="2">
        <v>92832.75</v>
      </c>
      <c r="CL16" s="2">
        <v>111944.25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0.15</v>
      </c>
      <c r="F23" s="2">
        <v>0.05</v>
      </c>
      <c r="G23" s="2">
        <v>0.15</v>
      </c>
      <c r="H23" s="2">
        <v>0.06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675.18</v>
      </c>
      <c r="Z23" s="2">
        <v>801.45</v>
      </c>
      <c r="AA23" s="2">
        <v>1200.33</v>
      </c>
      <c r="AB23" s="2">
        <v>515.41</v>
      </c>
      <c r="AC23" s="2">
        <v>982.71</v>
      </c>
      <c r="AD23" s="2">
        <v>746.93</v>
      </c>
      <c r="AE23" s="2">
        <v>1227.51</v>
      </c>
      <c r="AF23" s="2">
        <v>636.72</v>
      </c>
      <c r="AG23" s="2">
        <v>1289.1600000000001</v>
      </c>
      <c r="AH23" s="2">
        <v>1453.23</v>
      </c>
      <c r="AI23" s="2">
        <v>1303.3800000000001</v>
      </c>
      <c r="AJ23" s="2">
        <v>1417.68</v>
      </c>
      <c r="AK23" s="2">
        <v>1265.76</v>
      </c>
      <c r="AL23" s="2">
        <v>1296.3599999999999</v>
      </c>
      <c r="AM23" s="2">
        <v>1234.8900000000001</v>
      </c>
      <c r="AN23" s="2">
        <v>1193.4000000000001</v>
      </c>
      <c r="AO23" s="2">
        <v>1087.74</v>
      </c>
      <c r="AP23" s="2">
        <v>939.96</v>
      </c>
      <c r="AQ23" s="2">
        <v>1092.51</v>
      </c>
      <c r="AR23" s="2">
        <v>986.31</v>
      </c>
      <c r="AU23" s="1" t="s">
        <v>21</v>
      </c>
      <c r="AV23" s="2">
        <v>13546.62</v>
      </c>
      <c r="AW23" s="2">
        <v>15880.95</v>
      </c>
      <c r="AX23" s="2">
        <v>8696.07</v>
      </c>
      <c r="AY23" s="2">
        <v>10060.790000000001</v>
      </c>
      <c r="AZ23" s="2">
        <v>8730.09</v>
      </c>
      <c r="BA23" s="2">
        <v>12642.67</v>
      </c>
      <c r="BB23" s="2">
        <v>10915.29</v>
      </c>
      <c r="BC23" s="2">
        <v>12826.68</v>
      </c>
      <c r="BD23" s="2">
        <v>11265.84</v>
      </c>
      <c r="BE23" s="2">
        <v>11825.37</v>
      </c>
      <c r="BF23" s="2">
        <v>11242.02</v>
      </c>
      <c r="BG23" s="2">
        <v>11564.52</v>
      </c>
      <c r="BH23" s="2">
        <v>11070.84</v>
      </c>
      <c r="BI23" s="2">
        <v>10907.64</v>
      </c>
      <c r="BJ23" s="2">
        <v>10771.71</v>
      </c>
      <c r="BK23" s="2">
        <v>10325.4</v>
      </c>
      <c r="BL23" s="2">
        <v>9289.26</v>
      </c>
      <c r="BM23" s="2">
        <v>8480.64</v>
      </c>
      <c r="BN23" s="2">
        <v>9846.09</v>
      </c>
      <c r="BO23" s="2">
        <v>9136.2900000000009</v>
      </c>
      <c r="BR23" s="1" t="s">
        <v>21</v>
      </c>
      <c r="BS23" s="2">
        <v>14221.8</v>
      </c>
      <c r="BT23" s="2">
        <v>16682.400000000001</v>
      </c>
      <c r="BU23" s="2">
        <v>9896.4</v>
      </c>
      <c r="BV23" s="2">
        <v>10576.2</v>
      </c>
      <c r="BW23" s="2">
        <v>9712.7999999999993</v>
      </c>
      <c r="BX23" s="2">
        <v>13389.6</v>
      </c>
      <c r="BY23" s="2">
        <v>12142.8</v>
      </c>
      <c r="BZ23" s="2">
        <v>13463.4</v>
      </c>
      <c r="CA23" s="2">
        <v>12555</v>
      </c>
      <c r="CB23" s="2">
        <v>13278.6</v>
      </c>
      <c r="CC23" s="2">
        <v>12545.4</v>
      </c>
      <c r="CD23" s="2">
        <v>12982.2</v>
      </c>
      <c r="CE23" s="2">
        <v>12336.6</v>
      </c>
      <c r="CF23" s="2">
        <v>12204</v>
      </c>
      <c r="CG23" s="2">
        <v>12006.6</v>
      </c>
      <c r="CH23" s="2">
        <v>11518.8</v>
      </c>
      <c r="CI23" s="2">
        <v>10377</v>
      </c>
      <c r="CJ23" s="2">
        <v>9420.6</v>
      </c>
      <c r="CK23" s="2">
        <v>10938.6</v>
      </c>
      <c r="CL23" s="2">
        <v>10122.6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0.25</v>
      </c>
      <c r="G24" s="2">
        <v>0.18</v>
      </c>
      <c r="H24" s="2">
        <v>0.25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0.17</v>
      </c>
      <c r="O24" s="2">
        <v>0.16</v>
      </c>
      <c r="P24" s="2">
        <v>0.17</v>
      </c>
      <c r="Q24" s="2">
        <v>0.16</v>
      </c>
      <c r="R24" s="2">
        <v>0.16</v>
      </c>
      <c r="S24" s="2">
        <v>0.16</v>
      </c>
      <c r="T24" s="2">
        <v>0.19</v>
      </c>
      <c r="U24" s="2">
        <v>0.16</v>
      </c>
      <c r="V24" s="2">
        <v>0.2</v>
      </c>
      <c r="X24" s="1" t="s">
        <v>22</v>
      </c>
      <c r="Y24" s="2">
        <v>1051.4000000000001</v>
      </c>
      <c r="Z24" s="2">
        <v>628.62</v>
      </c>
      <c r="AA24" s="2">
        <v>927.14</v>
      </c>
      <c r="AB24" s="2">
        <v>792.04</v>
      </c>
      <c r="AC24" s="2">
        <v>761.23</v>
      </c>
      <c r="AD24" s="2">
        <v>917.57</v>
      </c>
      <c r="AE24" s="2">
        <v>1221.3900000000001</v>
      </c>
      <c r="AF24" s="2">
        <v>614.67999999999995</v>
      </c>
      <c r="AG24" s="2">
        <v>1217.49</v>
      </c>
      <c r="AH24" s="2">
        <v>577.74</v>
      </c>
      <c r="AI24" s="2">
        <v>1206.8</v>
      </c>
      <c r="AJ24" s="2">
        <v>574.70000000000005</v>
      </c>
      <c r="AK24" s="2">
        <v>1141.6500000000001</v>
      </c>
      <c r="AL24" s="2">
        <v>615.91999999999996</v>
      </c>
      <c r="AM24" s="2">
        <v>1107.6300000000001</v>
      </c>
      <c r="AN24" s="2">
        <v>823.71</v>
      </c>
      <c r="AO24" s="2">
        <v>993.64</v>
      </c>
      <c r="AP24" s="2">
        <v>480.07</v>
      </c>
      <c r="AQ24" s="2">
        <v>918.23</v>
      </c>
      <c r="AR24" s="2">
        <v>471.19</v>
      </c>
      <c r="AU24" s="1" t="s">
        <v>22</v>
      </c>
      <c r="AV24" s="2">
        <v>6157</v>
      </c>
      <c r="AW24" s="2">
        <v>4155.58</v>
      </c>
      <c r="AX24" s="2">
        <v>4762.16</v>
      </c>
      <c r="AY24" s="2">
        <v>2727.96</v>
      </c>
      <c r="AZ24" s="2">
        <v>4012.77</v>
      </c>
      <c r="BA24" s="2">
        <v>3286.86</v>
      </c>
      <c r="BB24" s="2">
        <v>6550.91</v>
      </c>
      <c r="BC24" s="2">
        <v>3681.02</v>
      </c>
      <c r="BD24" s="2">
        <v>7007.21</v>
      </c>
      <c r="BE24" s="2">
        <v>3751.76</v>
      </c>
      <c r="BF24" s="2">
        <v>7086</v>
      </c>
      <c r="BG24" s="2">
        <v>3701.8</v>
      </c>
      <c r="BH24" s="2">
        <v>6710.35</v>
      </c>
      <c r="BI24" s="2">
        <v>3925.98</v>
      </c>
      <c r="BJ24" s="2">
        <v>6513.27</v>
      </c>
      <c r="BK24" s="2">
        <v>4954.99</v>
      </c>
      <c r="BL24" s="2">
        <v>5821.06</v>
      </c>
      <c r="BM24" s="2">
        <v>2811.63</v>
      </c>
      <c r="BN24" s="2">
        <v>5629.67</v>
      </c>
      <c r="BO24" s="2">
        <v>2736.51</v>
      </c>
      <c r="BR24" s="1" t="s">
        <v>22</v>
      </c>
      <c r="BS24" s="2">
        <v>7208.4</v>
      </c>
      <c r="BT24" s="2">
        <v>4784.2</v>
      </c>
      <c r="BU24" s="2">
        <v>5689.3</v>
      </c>
      <c r="BV24" s="2">
        <v>3520</v>
      </c>
      <c r="BW24" s="2">
        <v>4774</v>
      </c>
      <c r="BX24" s="2">
        <v>4204.4399999999996</v>
      </c>
      <c r="BY24" s="2">
        <v>7772.3</v>
      </c>
      <c r="BZ24" s="2">
        <v>4295.7</v>
      </c>
      <c r="CA24" s="2">
        <v>8224.7000000000007</v>
      </c>
      <c r="CB24" s="2">
        <v>4329.5</v>
      </c>
      <c r="CC24" s="2">
        <v>8292.7999999999993</v>
      </c>
      <c r="CD24" s="2">
        <v>4276.5</v>
      </c>
      <c r="CE24" s="2">
        <v>7852</v>
      </c>
      <c r="CF24" s="2">
        <v>4541.8999999999996</v>
      </c>
      <c r="CG24" s="2">
        <v>7620.9</v>
      </c>
      <c r="CH24" s="2">
        <v>5778.7</v>
      </c>
      <c r="CI24" s="2">
        <v>6814.7</v>
      </c>
      <c r="CJ24" s="2">
        <v>3291.7</v>
      </c>
      <c r="CK24" s="2">
        <v>6547.9</v>
      </c>
      <c r="CL24" s="2">
        <v>3207.7</v>
      </c>
    </row>
    <row r="25" spans="2:90" x14ac:dyDescent="0.3">
      <c r="B25" s="1" t="s">
        <v>23</v>
      </c>
      <c r="C25" s="2">
        <v>0.16</v>
      </c>
      <c r="D25" s="2">
        <v>0.16</v>
      </c>
      <c r="E25" s="2">
        <v>0.17</v>
      </c>
      <c r="F25" s="2">
        <v>0.28000000000000003</v>
      </c>
      <c r="G25" s="2">
        <v>0.28000000000000003</v>
      </c>
      <c r="H25" s="2">
        <v>0.27</v>
      </c>
      <c r="I25" s="2">
        <v>0.21</v>
      </c>
      <c r="J25" s="2">
        <v>0.18</v>
      </c>
      <c r="K25" s="2">
        <v>0.16</v>
      </c>
      <c r="L25" s="2">
        <v>0.16</v>
      </c>
      <c r="M25" s="2">
        <v>0.15</v>
      </c>
      <c r="N25" s="2">
        <v>0.19</v>
      </c>
      <c r="O25" s="2">
        <v>0.23</v>
      </c>
      <c r="P25" s="2">
        <v>0.16</v>
      </c>
      <c r="Q25" s="2">
        <v>0.24</v>
      </c>
      <c r="R25" s="2">
        <v>0.16</v>
      </c>
      <c r="S25" s="2">
        <v>0.24</v>
      </c>
      <c r="T25" s="2">
        <v>0.16</v>
      </c>
      <c r="U25" s="2">
        <v>0.15</v>
      </c>
      <c r="V25" s="2">
        <v>0.16</v>
      </c>
      <c r="X25" s="1" t="s">
        <v>23</v>
      </c>
      <c r="Y25" s="2">
        <v>1113.8399999999999</v>
      </c>
      <c r="Z25" s="2">
        <v>839.13</v>
      </c>
      <c r="AA25" s="2">
        <v>1388.16</v>
      </c>
      <c r="AB25" s="2">
        <v>1076.47</v>
      </c>
      <c r="AC25" s="2">
        <v>1066.8499999999999</v>
      </c>
      <c r="AD25" s="2">
        <v>1286.77</v>
      </c>
      <c r="AE25" s="2">
        <v>1868.39</v>
      </c>
      <c r="AF25" s="2">
        <v>989.7</v>
      </c>
      <c r="AG25" s="2">
        <v>1236.42</v>
      </c>
      <c r="AH25" s="2">
        <v>886.26</v>
      </c>
      <c r="AI25" s="2">
        <v>1193.22</v>
      </c>
      <c r="AJ25" s="2">
        <v>1099.26</v>
      </c>
      <c r="AK25" s="2">
        <v>1395.28</v>
      </c>
      <c r="AL25" s="2">
        <v>977.65</v>
      </c>
      <c r="AM25" s="2">
        <v>1261</v>
      </c>
      <c r="AN25" s="2">
        <v>1000.93</v>
      </c>
      <c r="AO25" s="2">
        <v>1283.55</v>
      </c>
      <c r="AP25" s="2">
        <v>799.96</v>
      </c>
      <c r="AQ25" s="2">
        <v>1236.46</v>
      </c>
      <c r="AR25" s="2">
        <v>803.56</v>
      </c>
      <c r="AU25" s="1" t="s">
        <v>23</v>
      </c>
      <c r="AV25" s="2">
        <v>6338.08</v>
      </c>
      <c r="AW25" s="2">
        <v>5078.67</v>
      </c>
      <c r="AX25" s="2">
        <v>7006.44</v>
      </c>
      <c r="AY25" s="2">
        <v>3081.48</v>
      </c>
      <c r="AZ25" s="2">
        <v>3057.52</v>
      </c>
      <c r="BA25" s="2">
        <v>3941.87</v>
      </c>
      <c r="BB25" s="2">
        <v>7390.32</v>
      </c>
      <c r="BC25" s="2">
        <v>5141.5600000000004</v>
      </c>
      <c r="BD25" s="2">
        <v>7110.89</v>
      </c>
      <c r="BE25" s="2">
        <v>5235.24</v>
      </c>
      <c r="BF25" s="2">
        <v>7098.15</v>
      </c>
      <c r="BG25" s="2">
        <v>5438.67</v>
      </c>
      <c r="BH25" s="2">
        <v>5117.47</v>
      </c>
      <c r="BI25" s="2">
        <v>5815.15</v>
      </c>
      <c r="BJ25" s="2">
        <v>4428.6899999999996</v>
      </c>
      <c r="BK25" s="2">
        <v>5953.07</v>
      </c>
      <c r="BL25" s="2">
        <v>4550.2</v>
      </c>
      <c r="BM25" s="2">
        <v>4833.08</v>
      </c>
      <c r="BN25" s="2">
        <v>7730.74</v>
      </c>
      <c r="BO25" s="2">
        <v>4984.37</v>
      </c>
      <c r="BR25" s="1" t="s">
        <v>23</v>
      </c>
      <c r="BS25" s="2">
        <v>7451.92</v>
      </c>
      <c r="BT25" s="2">
        <v>5917.8</v>
      </c>
      <c r="BU25" s="2">
        <v>8394.6</v>
      </c>
      <c r="BV25" s="2">
        <v>4157.95</v>
      </c>
      <c r="BW25" s="2">
        <v>4124.37</v>
      </c>
      <c r="BX25" s="2">
        <v>5228.6400000000003</v>
      </c>
      <c r="BY25" s="2">
        <v>9258.7099999999991</v>
      </c>
      <c r="BZ25" s="2">
        <v>6131.26</v>
      </c>
      <c r="CA25" s="2">
        <v>8347.31</v>
      </c>
      <c r="CB25" s="2">
        <v>6121.5</v>
      </c>
      <c r="CC25" s="2">
        <v>8291.3700000000008</v>
      </c>
      <c r="CD25" s="2">
        <v>6537.93</v>
      </c>
      <c r="CE25" s="2">
        <v>6512.75</v>
      </c>
      <c r="CF25" s="2">
        <v>6792.8</v>
      </c>
      <c r="CG25" s="2">
        <v>5689.69</v>
      </c>
      <c r="CH25" s="2">
        <v>6954</v>
      </c>
      <c r="CI25" s="2">
        <v>5833.75</v>
      </c>
      <c r="CJ25" s="2">
        <v>5633.04</v>
      </c>
      <c r="CK25" s="2">
        <v>8967.2000000000007</v>
      </c>
      <c r="CL25" s="2">
        <v>5787.93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0.18</v>
      </c>
      <c r="F26" s="2">
        <v>0.23</v>
      </c>
      <c r="G26" s="2">
        <v>0.23</v>
      </c>
      <c r="H26" s="2">
        <v>0.23</v>
      </c>
      <c r="I26" s="2">
        <v>0.17</v>
      </c>
      <c r="J26" s="2">
        <v>0.17</v>
      </c>
      <c r="K26" s="2">
        <v>0.16</v>
      </c>
      <c r="L26" s="2">
        <v>0.16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3837.65</v>
      </c>
      <c r="Z26" s="2">
        <v>2682.02</v>
      </c>
      <c r="AA26" s="2">
        <v>3502.08</v>
      </c>
      <c r="AB26" s="2">
        <v>3782.42</v>
      </c>
      <c r="AC26" s="2">
        <v>2977.61</v>
      </c>
      <c r="AD26" s="2">
        <v>3832.33</v>
      </c>
      <c r="AE26" s="2">
        <v>3864.53</v>
      </c>
      <c r="AF26" s="2">
        <v>3145.74</v>
      </c>
      <c r="AG26" s="2">
        <v>3822.04</v>
      </c>
      <c r="AH26" s="2">
        <v>3124.32</v>
      </c>
      <c r="AI26" s="2">
        <v>3604.27</v>
      </c>
      <c r="AJ26" s="2">
        <v>3065.74</v>
      </c>
      <c r="AK26" s="2">
        <v>3239.8</v>
      </c>
      <c r="AL26" s="2">
        <v>2835.44</v>
      </c>
      <c r="AM26" s="2">
        <v>2916.6</v>
      </c>
      <c r="AN26" s="2">
        <v>2705.89</v>
      </c>
      <c r="AO26" s="2">
        <v>2742.25</v>
      </c>
      <c r="AP26" s="2">
        <v>2481.66</v>
      </c>
      <c r="AQ26" s="2">
        <v>3114.36</v>
      </c>
      <c r="AR26" s="2">
        <v>2739.36</v>
      </c>
      <c r="AU26" s="1" t="s">
        <v>24</v>
      </c>
      <c r="AV26" s="2">
        <v>15166.89</v>
      </c>
      <c r="AW26" s="2">
        <v>16591.439999999999</v>
      </c>
      <c r="AX26" s="2">
        <v>17783.82</v>
      </c>
      <c r="AY26" s="2">
        <v>14220.61</v>
      </c>
      <c r="AZ26" s="2">
        <v>12091.36</v>
      </c>
      <c r="BA26" s="2">
        <v>14601.16</v>
      </c>
      <c r="BB26" s="2">
        <v>21112.87</v>
      </c>
      <c r="BC26" s="2">
        <v>17728.68</v>
      </c>
      <c r="BD26" s="2">
        <v>22723.46</v>
      </c>
      <c r="BE26" s="2">
        <v>19237.080000000002</v>
      </c>
      <c r="BF26" s="2">
        <v>21947.33</v>
      </c>
      <c r="BG26" s="2">
        <v>19231.53</v>
      </c>
      <c r="BH26" s="2">
        <v>19837.099999999999</v>
      </c>
      <c r="BI26" s="2">
        <v>17794.060000000001</v>
      </c>
      <c r="BJ26" s="2">
        <v>17806.939999999999</v>
      </c>
      <c r="BK26" s="2">
        <v>16714.009999999998</v>
      </c>
      <c r="BL26" s="2">
        <v>16736.75</v>
      </c>
      <c r="BM26" s="2">
        <v>15799.42</v>
      </c>
      <c r="BN26" s="2">
        <v>19696.439999999999</v>
      </c>
      <c r="BO26" s="2">
        <v>17532.240000000002</v>
      </c>
      <c r="BR26" s="1" t="s">
        <v>24</v>
      </c>
      <c r="BS26" s="2">
        <v>19004.53</v>
      </c>
      <c r="BT26" s="2">
        <v>19273.46</v>
      </c>
      <c r="BU26" s="2">
        <v>21285.9</v>
      </c>
      <c r="BV26" s="2">
        <v>18003.03</v>
      </c>
      <c r="BW26" s="2">
        <v>15068.97</v>
      </c>
      <c r="BX26" s="2">
        <v>18433.490000000002</v>
      </c>
      <c r="BY26" s="2">
        <v>24977.4</v>
      </c>
      <c r="BZ26" s="2">
        <v>20874.419999999998</v>
      </c>
      <c r="CA26" s="2">
        <v>26545.5</v>
      </c>
      <c r="CB26" s="2">
        <v>22361.4</v>
      </c>
      <c r="CC26" s="2">
        <v>25551.599999999999</v>
      </c>
      <c r="CD26" s="2">
        <v>22297.279999999999</v>
      </c>
      <c r="CE26" s="2">
        <v>23076.9</v>
      </c>
      <c r="CF26" s="2">
        <v>20629.5</v>
      </c>
      <c r="CG26" s="2">
        <v>20723.54</v>
      </c>
      <c r="CH26" s="2">
        <v>19419.900000000001</v>
      </c>
      <c r="CI26" s="2">
        <v>19479</v>
      </c>
      <c r="CJ26" s="2">
        <v>18281.080000000002</v>
      </c>
      <c r="CK26" s="2">
        <v>22810.799999999999</v>
      </c>
      <c r="CL26" s="2">
        <v>20271.599999999999</v>
      </c>
    </row>
    <row r="27" spans="2:90" x14ac:dyDescent="0.3">
      <c r="B27" s="1" t="s">
        <v>25</v>
      </c>
      <c r="C27" s="2">
        <v>0.24</v>
      </c>
      <c r="D27" s="2">
        <v>0.17</v>
      </c>
      <c r="E27" s="2">
        <v>0.18</v>
      </c>
      <c r="F27" s="2">
        <v>0.18</v>
      </c>
      <c r="G27" s="2">
        <v>0.22</v>
      </c>
      <c r="H27" s="2">
        <v>0.18</v>
      </c>
      <c r="I27" s="2">
        <v>0.18</v>
      </c>
      <c r="J27" s="2">
        <v>0.18</v>
      </c>
      <c r="K27" s="2">
        <v>0.16</v>
      </c>
      <c r="L27" s="2">
        <v>0.16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0.16</v>
      </c>
      <c r="V27" s="2">
        <v>0.16</v>
      </c>
      <c r="X27" s="1" t="s">
        <v>25</v>
      </c>
      <c r="Y27" s="2">
        <v>4892.09</v>
      </c>
      <c r="Z27" s="2">
        <v>4135.1499999999996</v>
      </c>
      <c r="AA27" s="2">
        <v>4782.66</v>
      </c>
      <c r="AB27" s="2">
        <v>5666.12</v>
      </c>
      <c r="AC27" s="2">
        <v>4128.1400000000003</v>
      </c>
      <c r="AD27" s="2">
        <v>4291.8599999999997</v>
      </c>
      <c r="AE27" s="2">
        <v>5003.68</v>
      </c>
      <c r="AF27" s="2">
        <v>4646.8500000000004</v>
      </c>
      <c r="AG27" s="2">
        <v>4915.4399999999996</v>
      </c>
      <c r="AH27" s="2">
        <v>4576.82</v>
      </c>
      <c r="AI27" s="2">
        <v>4691.8100000000004</v>
      </c>
      <c r="AJ27" s="2">
        <v>4474.2700000000004</v>
      </c>
      <c r="AK27" s="2">
        <v>4362.09</v>
      </c>
      <c r="AL27" s="2">
        <v>4282.17</v>
      </c>
      <c r="AM27" s="2">
        <v>3924.56</v>
      </c>
      <c r="AN27" s="2">
        <v>3851.88</v>
      </c>
      <c r="AO27" s="2">
        <v>3438.64</v>
      </c>
      <c r="AP27" s="2">
        <v>3358.43</v>
      </c>
      <c r="AQ27" s="2">
        <v>3612.78</v>
      </c>
      <c r="AR27" s="2">
        <v>3670.11</v>
      </c>
      <c r="AU27" s="1" t="s">
        <v>25</v>
      </c>
      <c r="AV27" s="2">
        <v>19577.45</v>
      </c>
      <c r="AW27" s="2">
        <v>25891.25</v>
      </c>
      <c r="AX27" s="2">
        <v>24602.94</v>
      </c>
      <c r="AY27" s="2">
        <v>28242.68</v>
      </c>
      <c r="AZ27" s="2">
        <v>18019.46</v>
      </c>
      <c r="BA27" s="2">
        <v>23715.33</v>
      </c>
      <c r="BB27" s="2">
        <v>27980.32</v>
      </c>
      <c r="BC27" s="2">
        <v>26399.55</v>
      </c>
      <c r="BD27" s="2">
        <v>29894.959999999999</v>
      </c>
      <c r="BE27" s="2">
        <v>28100.38</v>
      </c>
      <c r="BF27" s="2">
        <v>29087.79</v>
      </c>
      <c r="BG27" s="2">
        <v>28018.93</v>
      </c>
      <c r="BH27" s="2">
        <v>27021.11</v>
      </c>
      <c r="BI27" s="2">
        <v>26751.83</v>
      </c>
      <c r="BJ27" s="2">
        <v>24421.84</v>
      </c>
      <c r="BK27" s="2">
        <v>24099.32</v>
      </c>
      <c r="BL27" s="2">
        <v>21538.560000000001</v>
      </c>
      <c r="BM27" s="2">
        <v>21494.37</v>
      </c>
      <c r="BN27" s="2">
        <v>23420.02</v>
      </c>
      <c r="BO27" s="2">
        <v>24020.29</v>
      </c>
      <c r="BR27" s="1" t="s">
        <v>25</v>
      </c>
      <c r="BS27" s="2">
        <v>24469.55</v>
      </c>
      <c r="BT27" s="2">
        <v>30026.400000000001</v>
      </c>
      <c r="BU27" s="2">
        <v>29385.599999999999</v>
      </c>
      <c r="BV27" s="2">
        <v>33908.800000000003</v>
      </c>
      <c r="BW27" s="2">
        <v>22147.599999999999</v>
      </c>
      <c r="BX27" s="2">
        <v>28007.19</v>
      </c>
      <c r="BY27" s="2">
        <v>32984</v>
      </c>
      <c r="BZ27" s="2">
        <v>31046.400000000001</v>
      </c>
      <c r="CA27" s="2">
        <v>34810.400000000001</v>
      </c>
      <c r="CB27" s="2">
        <v>32677.200000000001</v>
      </c>
      <c r="CC27" s="2">
        <v>33779.599999999999</v>
      </c>
      <c r="CD27" s="2">
        <v>32493.200000000001</v>
      </c>
      <c r="CE27" s="2">
        <v>31383.200000000001</v>
      </c>
      <c r="CF27" s="2">
        <v>31034</v>
      </c>
      <c r="CG27" s="2">
        <v>28346.400000000001</v>
      </c>
      <c r="CH27" s="2">
        <v>27951.200000000001</v>
      </c>
      <c r="CI27" s="2">
        <v>24977.200000000001</v>
      </c>
      <c r="CJ27" s="2">
        <v>24852.799999999999</v>
      </c>
      <c r="CK27" s="2">
        <v>27032.799999999999</v>
      </c>
      <c r="CL27" s="2">
        <v>27690.400000000001</v>
      </c>
    </row>
    <row r="28" spans="2:90" x14ac:dyDescent="0.3">
      <c r="B28" s="1" t="s">
        <v>26</v>
      </c>
      <c r="C28" s="2">
        <v>0.25</v>
      </c>
      <c r="D28" s="2">
        <v>0.2</v>
      </c>
      <c r="E28" s="2">
        <v>0.23</v>
      </c>
      <c r="F28" s="2">
        <v>0.21</v>
      </c>
      <c r="G28" s="2">
        <v>0.25</v>
      </c>
      <c r="H28" s="2">
        <v>0.25</v>
      </c>
      <c r="I28" s="2">
        <v>0.22</v>
      </c>
      <c r="J28" s="2">
        <v>0.23</v>
      </c>
      <c r="K28" s="2">
        <v>0.2</v>
      </c>
      <c r="L28" s="2">
        <v>0.21</v>
      </c>
      <c r="M28" s="2">
        <v>0.19</v>
      </c>
      <c r="N28" s="2">
        <v>0.2</v>
      </c>
      <c r="O28" s="2">
        <v>0.2</v>
      </c>
      <c r="P28" s="2">
        <v>0.19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0.19</v>
      </c>
      <c r="X28" s="1" t="s">
        <v>26</v>
      </c>
      <c r="Y28" s="2">
        <v>2382.67</v>
      </c>
      <c r="Z28" s="2">
        <v>2445.85</v>
      </c>
      <c r="AA28" s="2">
        <v>2830.85</v>
      </c>
      <c r="AB28" s="2">
        <v>3456.3</v>
      </c>
      <c r="AC28" s="2">
        <v>2276.9</v>
      </c>
      <c r="AD28" s="2">
        <v>2582.87</v>
      </c>
      <c r="AE28" s="2">
        <v>3015.58</v>
      </c>
      <c r="AF28" s="2">
        <v>2745.22</v>
      </c>
      <c r="AG28" s="2">
        <v>3053.45</v>
      </c>
      <c r="AH28" s="2">
        <v>2770.67</v>
      </c>
      <c r="AI28" s="2">
        <v>2864.6</v>
      </c>
      <c r="AJ28" s="2">
        <v>3087.46</v>
      </c>
      <c r="AK28" s="2">
        <v>2771.78</v>
      </c>
      <c r="AL28" s="2">
        <v>3151.86</v>
      </c>
      <c r="AM28" s="2">
        <v>2453.16</v>
      </c>
      <c r="AN28" s="2">
        <v>2684.55</v>
      </c>
      <c r="AO28" s="2">
        <v>2301.7399999999998</v>
      </c>
      <c r="AP28" s="2">
        <v>2676.53</v>
      </c>
      <c r="AQ28" s="2">
        <v>2383.2600000000002</v>
      </c>
      <c r="AR28" s="2">
        <v>2956.64</v>
      </c>
      <c r="AU28" s="1" t="s">
        <v>26</v>
      </c>
      <c r="AV28" s="2">
        <v>8665.69</v>
      </c>
      <c r="AW28" s="2">
        <v>11747.42</v>
      </c>
      <c r="AX28" s="2">
        <v>10266.9</v>
      </c>
      <c r="AY28" s="2">
        <v>13871.75</v>
      </c>
      <c r="AZ28" s="2">
        <v>7881.8</v>
      </c>
      <c r="BA28" s="2">
        <v>9261.23</v>
      </c>
      <c r="BB28" s="2">
        <v>12391.1</v>
      </c>
      <c r="BC28" s="2">
        <v>10936.94</v>
      </c>
      <c r="BD28" s="2">
        <v>14289.15</v>
      </c>
      <c r="BE28" s="2">
        <v>12168.11</v>
      </c>
      <c r="BF28" s="2">
        <v>13729.8</v>
      </c>
      <c r="BG28" s="2">
        <v>14158.42</v>
      </c>
      <c r="BH28" s="2">
        <v>13177.62</v>
      </c>
      <c r="BI28" s="2">
        <v>15048.54</v>
      </c>
      <c r="BJ28" s="2">
        <v>11857.64</v>
      </c>
      <c r="BK28" s="2">
        <v>12882.45</v>
      </c>
      <c r="BL28" s="2">
        <v>11171.02</v>
      </c>
      <c r="BM28" s="2">
        <v>12760.27</v>
      </c>
      <c r="BN28" s="2">
        <v>11826.54</v>
      </c>
      <c r="BO28" s="2">
        <v>14849.76</v>
      </c>
      <c r="BR28" s="1" t="s">
        <v>26</v>
      </c>
      <c r="BS28" s="2">
        <v>11048.36</v>
      </c>
      <c r="BT28" s="2">
        <v>14193.27</v>
      </c>
      <c r="BU28" s="2">
        <v>13097.75</v>
      </c>
      <c r="BV28" s="2">
        <v>17328.05</v>
      </c>
      <c r="BW28" s="2">
        <v>10158.700000000001</v>
      </c>
      <c r="BX28" s="2">
        <v>11844.1</v>
      </c>
      <c r="BY28" s="2">
        <v>15406.67</v>
      </c>
      <c r="BZ28" s="2">
        <v>13682.16</v>
      </c>
      <c r="CA28" s="2">
        <v>17342.599999999999</v>
      </c>
      <c r="CB28" s="2">
        <v>14938.78</v>
      </c>
      <c r="CC28" s="2">
        <v>16594.400000000001</v>
      </c>
      <c r="CD28" s="2">
        <v>17245.88</v>
      </c>
      <c r="CE28" s="2">
        <v>15949.4</v>
      </c>
      <c r="CF28" s="2">
        <v>18200.400000000001</v>
      </c>
      <c r="CG28" s="2">
        <v>14310.8</v>
      </c>
      <c r="CH28" s="2">
        <v>15567</v>
      </c>
      <c r="CI28" s="2">
        <v>13472.76</v>
      </c>
      <c r="CJ28" s="2">
        <v>15436.8</v>
      </c>
      <c r="CK28" s="2">
        <v>14209.8</v>
      </c>
      <c r="CL28" s="2">
        <v>17806.400000000001</v>
      </c>
    </row>
    <row r="29" spans="2:90" x14ac:dyDescent="0.3">
      <c r="B29" s="1" t="s">
        <v>27</v>
      </c>
      <c r="C29" s="2">
        <v>0.28999999999999998</v>
      </c>
      <c r="D29" s="2">
        <v>0.3</v>
      </c>
      <c r="E29" s="2">
        <v>0.27</v>
      </c>
      <c r="F29" s="2">
        <v>0.24</v>
      </c>
      <c r="G29" s="2">
        <v>0.3</v>
      </c>
      <c r="H29" s="2">
        <v>0.3</v>
      </c>
      <c r="I29" s="2">
        <v>0.25</v>
      </c>
      <c r="J29" s="2">
        <v>0.3</v>
      </c>
      <c r="K29" s="2">
        <v>0.2</v>
      </c>
      <c r="L29" s="2">
        <v>0.27</v>
      </c>
      <c r="M29" s="2">
        <v>0.2</v>
      </c>
      <c r="N29" s="2">
        <v>0.24</v>
      </c>
      <c r="O29" s="2">
        <v>0.19</v>
      </c>
      <c r="P29" s="2">
        <v>0.23</v>
      </c>
      <c r="Q29" s="2">
        <v>0.19</v>
      </c>
      <c r="R29" s="2">
        <v>0.23</v>
      </c>
      <c r="S29" s="2">
        <v>0.2</v>
      </c>
      <c r="T29" s="2">
        <v>0.19</v>
      </c>
      <c r="U29" s="2">
        <v>0.19</v>
      </c>
      <c r="V29" s="2">
        <v>0.18</v>
      </c>
      <c r="X29" s="1" t="s">
        <v>27</v>
      </c>
      <c r="Y29" s="2">
        <v>2456.67</v>
      </c>
      <c r="Z29" s="2">
        <v>2412.04</v>
      </c>
      <c r="AA29" s="2">
        <v>2959.07</v>
      </c>
      <c r="AB29" s="2">
        <v>3612.09</v>
      </c>
      <c r="AC29" s="2">
        <v>2372.8000000000002</v>
      </c>
      <c r="AD29" s="2">
        <v>2340.69</v>
      </c>
      <c r="AE29" s="2">
        <v>3317.9</v>
      </c>
      <c r="AF29" s="2">
        <v>2065.92</v>
      </c>
      <c r="AG29" s="2">
        <v>2892.11</v>
      </c>
      <c r="AH29" s="2">
        <v>2421.8000000000002</v>
      </c>
      <c r="AI29" s="2">
        <v>2838.65</v>
      </c>
      <c r="AJ29" s="2">
        <v>2999.79</v>
      </c>
      <c r="AK29" s="2">
        <v>2782.85</v>
      </c>
      <c r="AL29" s="2">
        <v>3287.17</v>
      </c>
      <c r="AM29" s="2">
        <v>2608.61</v>
      </c>
      <c r="AN29" s="2">
        <v>3295.67</v>
      </c>
      <c r="AO29" s="2">
        <v>2426.39</v>
      </c>
      <c r="AP29" s="2">
        <v>2807.87</v>
      </c>
      <c r="AQ29" s="2">
        <v>2385.1</v>
      </c>
      <c r="AR29" s="2">
        <v>3154.29</v>
      </c>
      <c r="AU29" s="1" t="s">
        <v>27</v>
      </c>
      <c r="AV29" s="2">
        <v>7180.01</v>
      </c>
      <c r="AW29" s="2">
        <v>6981.14</v>
      </c>
      <c r="AX29" s="2">
        <v>8870.06</v>
      </c>
      <c r="AY29" s="2">
        <v>12136.4</v>
      </c>
      <c r="AZ29" s="2">
        <v>6581.48</v>
      </c>
      <c r="BA29" s="2">
        <v>6437.59</v>
      </c>
      <c r="BB29" s="2">
        <v>11494.22</v>
      </c>
      <c r="BC29" s="2">
        <v>5730.1</v>
      </c>
      <c r="BD29" s="2">
        <v>13501.89</v>
      </c>
      <c r="BE29" s="2">
        <v>7744.2</v>
      </c>
      <c r="BF29" s="2">
        <v>13321.15</v>
      </c>
      <c r="BG29" s="2">
        <v>10656.09</v>
      </c>
      <c r="BH29" s="2">
        <v>13303.35</v>
      </c>
      <c r="BI29" s="2">
        <v>12340.54</v>
      </c>
      <c r="BJ29" s="2">
        <v>12736.59</v>
      </c>
      <c r="BK29" s="2">
        <v>12449.69</v>
      </c>
      <c r="BL29" s="2">
        <v>11846.89</v>
      </c>
      <c r="BM29" s="2">
        <v>13550.48</v>
      </c>
      <c r="BN29" s="2">
        <v>11999.5</v>
      </c>
      <c r="BO29" s="2">
        <v>16552.11</v>
      </c>
      <c r="BR29" s="1" t="s">
        <v>27</v>
      </c>
      <c r="BS29" s="2">
        <v>9636.69</v>
      </c>
      <c r="BT29" s="2">
        <v>9393.18</v>
      </c>
      <c r="BU29" s="2">
        <v>11829.13</v>
      </c>
      <c r="BV29" s="2">
        <v>15748.49</v>
      </c>
      <c r="BW29" s="2">
        <v>8954.2800000000007</v>
      </c>
      <c r="BX29" s="2">
        <v>8778.27</v>
      </c>
      <c r="BY29" s="2">
        <v>14812.12</v>
      </c>
      <c r="BZ29" s="2">
        <v>7796.02</v>
      </c>
      <c r="CA29" s="2">
        <v>16394</v>
      </c>
      <c r="CB29" s="2">
        <v>10166</v>
      </c>
      <c r="CC29" s="2">
        <v>16159.8</v>
      </c>
      <c r="CD29" s="2">
        <v>13655.88</v>
      </c>
      <c r="CE29" s="2">
        <v>16086.2</v>
      </c>
      <c r="CF29" s="2">
        <v>15627.71</v>
      </c>
      <c r="CG29" s="2">
        <v>15345.2</v>
      </c>
      <c r="CH29" s="2">
        <v>15745.36</v>
      </c>
      <c r="CI29" s="2">
        <v>14273.28</v>
      </c>
      <c r="CJ29" s="2">
        <v>16358.35</v>
      </c>
      <c r="CK29" s="2">
        <v>14384.6</v>
      </c>
      <c r="CL29" s="2">
        <v>19706.400000000001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0.22</v>
      </c>
      <c r="H30" s="2">
        <v>0.22</v>
      </c>
      <c r="I30" s="2">
        <v>0.22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4664.58</v>
      </c>
      <c r="Z30" s="2">
        <v>5563.26</v>
      </c>
      <c r="AA30" s="2">
        <v>5161.3900000000003</v>
      </c>
      <c r="AB30" s="2">
        <v>5801.7</v>
      </c>
      <c r="AC30" s="2">
        <v>3484.33</v>
      </c>
      <c r="AD30" s="2">
        <v>5360.69</v>
      </c>
      <c r="AE30" s="2">
        <v>3987.39</v>
      </c>
      <c r="AF30" s="2">
        <v>5362.6</v>
      </c>
      <c r="AG30" s="2">
        <v>3964.9</v>
      </c>
      <c r="AH30" s="2">
        <v>5442.31</v>
      </c>
      <c r="AI30" s="2">
        <v>3895.1</v>
      </c>
      <c r="AJ30" s="2">
        <v>5604.43</v>
      </c>
      <c r="AK30" s="2">
        <v>3825.11</v>
      </c>
      <c r="AL30" s="2">
        <v>5224.07</v>
      </c>
      <c r="AM30" s="2">
        <v>3585.59</v>
      </c>
      <c r="AN30" s="2">
        <v>4146.32</v>
      </c>
      <c r="AO30" s="2">
        <v>3314.1</v>
      </c>
      <c r="AP30" s="2">
        <v>3716.36</v>
      </c>
      <c r="AQ30" s="2">
        <v>3403.54</v>
      </c>
      <c r="AR30" s="2">
        <v>4057.01</v>
      </c>
      <c r="AU30" s="1" t="s">
        <v>28</v>
      </c>
      <c r="AV30" s="2">
        <v>22697.919999999998</v>
      </c>
      <c r="AW30" s="2">
        <v>26733.74</v>
      </c>
      <c r="AX30" s="2">
        <v>20730.11</v>
      </c>
      <c r="AY30" s="2">
        <v>23220.799999999999</v>
      </c>
      <c r="AZ30" s="2">
        <v>15701.17</v>
      </c>
      <c r="BA30" s="2">
        <v>23224.31</v>
      </c>
      <c r="BB30" s="2">
        <v>18178.61</v>
      </c>
      <c r="BC30" s="2">
        <v>23545.4</v>
      </c>
      <c r="BD30" s="2">
        <v>19355.599999999999</v>
      </c>
      <c r="BE30" s="2">
        <v>25685.69</v>
      </c>
      <c r="BF30" s="2">
        <v>19052.900000000001</v>
      </c>
      <c r="BG30" s="2">
        <v>26695.07</v>
      </c>
      <c r="BH30" s="2">
        <v>18886.89</v>
      </c>
      <c r="BI30" s="2">
        <v>25040.93</v>
      </c>
      <c r="BJ30" s="2">
        <v>17784.91</v>
      </c>
      <c r="BK30" s="2">
        <v>20222.18</v>
      </c>
      <c r="BL30" s="2">
        <v>16587.400000000001</v>
      </c>
      <c r="BM30" s="2">
        <v>18525.64</v>
      </c>
      <c r="BN30" s="2">
        <v>17225.96</v>
      </c>
      <c r="BO30" s="2">
        <v>20819.490000000002</v>
      </c>
      <c r="BR30" s="1" t="s">
        <v>28</v>
      </c>
      <c r="BS30" s="2">
        <v>27362.5</v>
      </c>
      <c r="BT30" s="2">
        <v>32297</v>
      </c>
      <c r="BU30" s="2">
        <v>25891.5</v>
      </c>
      <c r="BV30" s="2">
        <v>29022.5</v>
      </c>
      <c r="BW30" s="2">
        <v>19185.5</v>
      </c>
      <c r="BX30" s="2">
        <v>28585</v>
      </c>
      <c r="BY30" s="2">
        <v>22166</v>
      </c>
      <c r="BZ30" s="2">
        <v>28908</v>
      </c>
      <c r="CA30" s="2">
        <v>23320.5</v>
      </c>
      <c r="CB30" s="2">
        <v>31128</v>
      </c>
      <c r="CC30" s="2">
        <v>22948</v>
      </c>
      <c r="CD30" s="2">
        <v>32299.5</v>
      </c>
      <c r="CE30" s="2">
        <v>22712</v>
      </c>
      <c r="CF30" s="2">
        <v>30265</v>
      </c>
      <c r="CG30" s="2">
        <v>21370.5</v>
      </c>
      <c r="CH30" s="2">
        <v>24368.5</v>
      </c>
      <c r="CI30" s="2">
        <v>19901.5</v>
      </c>
      <c r="CJ30" s="2">
        <v>22242</v>
      </c>
      <c r="CK30" s="2">
        <v>20629.5</v>
      </c>
      <c r="CL30" s="2">
        <v>24876.5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97.51</v>
      </c>
      <c r="D37" s="2">
        <v>115.75</v>
      </c>
      <c r="E37" s="2">
        <v>949.78</v>
      </c>
      <c r="F37" s="2">
        <v>76.209999999999994</v>
      </c>
      <c r="G37" s="2">
        <v>569.89</v>
      </c>
      <c r="H37" s="2">
        <v>74.69</v>
      </c>
      <c r="I37" s="2">
        <v>2498.6999999999998</v>
      </c>
      <c r="J37" s="2">
        <v>203.75</v>
      </c>
      <c r="K37" s="2">
        <v>3443.7</v>
      </c>
      <c r="L37" s="2">
        <v>3541.05</v>
      </c>
      <c r="M37" s="2">
        <v>6240.18</v>
      </c>
      <c r="N37" s="2">
        <v>7008.26</v>
      </c>
      <c r="O37" s="2">
        <v>4791.57</v>
      </c>
      <c r="P37" s="2">
        <v>4793.7700000000004</v>
      </c>
      <c r="Q37" s="2">
        <v>5911.74</v>
      </c>
      <c r="R37" s="2">
        <v>5415.96</v>
      </c>
      <c r="S37" s="2">
        <v>3896.84</v>
      </c>
      <c r="T37" s="2">
        <v>3063.44</v>
      </c>
      <c r="U37" s="2">
        <v>5571.62</v>
      </c>
      <c r="V37" s="2">
        <v>4630.49</v>
      </c>
      <c r="X37" s="1" t="s">
        <v>21</v>
      </c>
      <c r="Y37" s="2">
        <v>112.53</v>
      </c>
      <c r="Z37" s="2">
        <v>133.58000000000001</v>
      </c>
      <c r="AA37" s="2">
        <v>200.05</v>
      </c>
      <c r="AB37" s="2">
        <v>85.9</v>
      </c>
      <c r="AC37" s="2">
        <v>163.78</v>
      </c>
      <c r="AD37" s="2">
        <v>124.49</v>
      </c>
      <c r="AE37" s="2">
        <v>204.58</v>
      </c>
      <c r="AF37" s="2">
        <v>106.12</v>
      </c>
      <c r="AG37" s="2">
        <v>214.86</v>
      </c>
      <c r="AH37" s="2">
        <v>242.2</v>
      </c>
      <c r="AI37" s="2">
        <v>217.23</v>
      </c>
      <c r="AJ37" s="2">
        <v>236.28</v>
      </c>
      <c r="AK37" s="2">
        <v>210.96</v>
      </c>
      <c r="AL37" s="2">
        <v>216.06</v>
      </c>
      <c r="AM37" s="2">
        <v>205.81</v>
      </c>
      <c r="AN37" s="2">
        <v>198.9</v>
      </c>
      <c r="AO37" s="2">
        <v>181.29</v>
      </c>
      <c r="AP37" s="2">
        <v>156.66</v>
      </c>
      <c r="AQ37" s="2">
        <v>182.08</v>
      </c>
      <c r="AR37" s="2">
        <v>164.38</v>
      </c>
      <c r="AU37" s="1" t="s">
        <v>21</v>
      </c>
      <c r="AV37" s="2">
        <v>2257.77</v>
      </c>
      <c r="AW37" s="2">
        <v>2646.82</v>
      </c>
      <c r="AX37" s="2">
        <v>1449.35</v>
      </c>
      <c r="AY37" s="2">
        <v>1676.8</v>
      </c>
      <c r="AZ37" s="2">
        <v>1455.02</v>
      </c>
      <c r="BA37" s="2">
        <v>2107.11</v>
      </c>
      <c r="BB37" s="2">
        <v>1819.22</v>
      </c>
      <c r="BC37" s="2">
        <v>2137.7800000000002</v>
      </c>
      <c r="BD37" s="2">
        <v>1877.64</v>
      </c>
      <c r="BE37" s="2">
        <v>1970.9</v>
      </c>
      <c r="BF37" s="2">
        <v>1873.67</v>
      </c>
      <c r="BG37" s="2">
        <v>1927.42</v>
      </c>
      <c r="BH37" s="2">
        <v>1845.14</v>
      </c>
      <c r="BI37" s="2">
        <v>1817.94</v>
      </c>
      <c r="BJ37" s="2">
        <v>1795.29</v>
      </c>
      <c r="BK37" s="2">
        <v>1720.9</v>
      </c>
      <c r="BL37" s="2">
        <v>1548.21</v>
      </c>
      <c r="BM37" s="2">
        <v>1413.44</v>
      </c>
      <c r="BN37" s="2">
        <v>1641.02</v>
      </c>
      <c r="BO37" s="2">
        <v>1522.72</v>
      </c>
      <c r="BR37" s="1" t="s">
        <v>21</v>
      </c>
      <c r="BS37" s="2">
        <v>2370.3000000000002</v>
      </c>
      <c r="BT37" s="2">
        <v>2780.4</v>
      </c>
      <c r="BU37" s="2">
        <v>1649.4</v>
      </c>
      <c r="BV37" s="2">
        <v>1762.7</v>
      </c>
      <c r="BW37" s="2">
        <v>1618.8</v>
      </c>
      <c r="BX37" s="2">
        <v>2231.6</v>
      </c>
      <c r="BY37" s="2">
        <v>2023.8</v>
      </c>
      <c r="BZ37" s="2">
        <v>2243.9</v>
      </c>
      <c r="CA37" s="2">
        <v>2092.5</v>
      </c>
      <c r="CB37" s="2">
        <v>2213.1</v>
      </c>
      <c r="CC37" s="2">
        <v>2090.9</v>
      </c>
      <c r="CD37" s="2">
        <v>2163.6999999999998</v>
      </c>
      <c r="CE37" s="2">
        <v>2056.1</v>
      </c>
      <c r="CF37" s="2">
        <v>2034</v>
      </c>
      <c r="CG37" s="2">
        <v>2001.1</v>
      </c>
      <c r="CH37" s="2">
        <v>1919.8</v>
      </c>
      <c r="CI37" s="2">
        <v>1729.5</v>
      </c>
      <c r="CJ37" s="2">
        <v>1570.1</v>
      </c>
      <c r="CK37" s="2">
        <v>1823.1</v>
      </c>
      <c r="CL37" s="2">
        <v>1687.1</v>
      </c>
    </row>
    <row r="38" spans="2:90" x14ac:dyDescent="0.3">
      <c r="B38" s="1" t="s">
        <v>22</v>
      </c>
      <c r="C38" s="2">
        <v>850.65</v>
      </c>
      <c r="D38" s="2">
        <v>242.34</v>
      </c>
      <c r="E38" s="2">
        <v>334.31</v>
      </c>
      <c r="F38" s="2">
        <v>997.96</v>
      </c>
      <c r="G38" s="2">
        <v>685.11</v>
      </c>
      <c r="H38" s="2">
        <v>825.81</v>
      </c>
      <c r="I38" s="2">
        <v>1481.62</v>
      </c>
      <c r="J38" s="2">
        <v>1216.2</v>
      </c>
      <c r="K38" s="2">
        <v>1979.81</v>
      </c>
      <c r="L38" s="2">
        <v>893.89</v>
      </c>
      <c r="M38" s="2">
        <v>3693.27</v>
      </c>
      <c r="N38" s="2">
        <v>3215.05</v>
      </c>
      <c r="O38" s="2">
        <v>3642.61</v>
      </c>
      <c r="P38" s="2">
        <v>2155.54</v>
      </c>
      <c r="Q38" s="2">
        <v>4197.2299999999996</v>
      </c>
      <c r="R38" s="2">
        <v>3460.59</v>
      </c>
      <c r="S38" s="2">
        <v>3346.11</v>
      </c>
      <c r="T38" s="2">
        <v>1809.2</v>
      </c>
      <c r="U38" s="2">
        <v>3120.09</v>
      </c>
      <c r="V38" s="2">
        <v>2031.26</v>
      </c>
      <c r="X38" s="1" t="s">
        <v>22</v>
      </c>
      <c r="Y38" s="2">
        <v>1051.4000000000001</v>
      </c>
      <c r="Z38" s="2">
        <v>628.62</v>
      </c>
      <c r="AA38" s="2">
        <v>927.14</v>
      </c>
      <c r="AB38" s="2">
        <v>792.04</v>
      </c>
      <c r="AC38" s="2">
        <v>761.23</v>
      </c>
      <c r="AD38" s="2">
        <v>917.57</v>
      </c>
      <c r="AE38" s="2">
        <v>1221.3900000000001</v>
      </c>
      <c r="AF38" s="2">
        <v>614.67999999999995</v>
      </c>
      <c r="AG38" s="2">
        <v>1217.49</v>
      </c>
      <c r="AH38" s="2">
        <v>577.74</v>
      </c>
      <c r="AI38" s="2">
        <v>1206.8</v>
      </c>
      <c r="AJ38" s="2">
        <v>574.70000000000005</v>
      </c>
      <c r="AK38" s="2">
        <v>1141.6500000000001</v>
      </c>
      <c r="AL38" s="2">
        <v>615.91999999999996</v>
      </c>
      <c r="AM38" s="2">
        <v>1107.6300000000001</v>
      </c>
      <c r="AN38" s="2">
        <v>823.71</v>
      </c>
      <c r="AO38" s="2">
        <v>993.64</v>
      </c>
      <c r="AP38" s="2">
        <v>480.07</v>
      </c>
      <c r="AQ38" s="2">
        <v>918.23</v>
      </c>
      <c r="AR38" s="2">
        <v>471.19</v>
      </c>
      <c r="AU38" s="1" t="s">
        <v>22</v>
      </c>
      <c r="AV38" s="2">
        <v>6157</v>
      </c>
      <c r="AW38" s="2">
        <v>4155.58</v>
      </c>
      <c r="AX38" s="2">
        <v>4762.16</v>
      </c>
      <c r="AY38" s="2">
        <v>2727.96</v>
      </c>
      <c r="AZ38" s="2">
        <v>4012.77</v>
      </c>
      <c r="BA38" s="2">
        <v>3286.86</v>
      </c>
      <c r="BB38" s="2">
        <v>6550.91</v>
      </c>
      <c r="BC38" s="2">
        <v>3681.02</v>
      </c>
      <c r="BD38" s="2">
        <v>7007.21</v>
      </c>
      <c r="BE38" s="2">
        <v>3751.76</v>
      </c>
      <c r="BF38" s="2">
        <v>7086</v>
      </c>
      <c r="BG38" s="2">
        <v>3701.8</v>
      </c>
      <c r="BH38" s="2">
        <v>6710.35</v>
      </c>
      <c r="BI38" s="2">
        <v>3925.98</v>
      </c>
      <c r="BJ38" s="2">
        <v>6513.27</v>
      </c>
      <c r="BK38" s="2">
        <v>4954.99</v>
      </c>
      <c r="BL38" s="2">
        <v>5821.06</v>
      </c>
      <c r="BM38" s="2">
        <v>2811.63</v>
      </c>
      <c r="BN38" s="2">
        <v>5629.67</v>
      </c>
      <c r="BO38" s="2">
        <v>2736.51</v>
      </c>
      <c r="BR38" s="1" t="s">
        <v>22</v>
      </c>
      <c r="BS38" s="2">
        <v>7208.4</v>
      </c>
      <c r="BT38" s="2">
        <v>4784.2</v>
      </c>
      <c r="BU38" s="2">
        <v>5689.3</v>
      </c>
      <c r="BV38" s="2">
        <v>3520</v>
      </c>
      <c r="BW38" s="2">
        <v>4774</v>
      </c>
      <c r="BX38" s="2">
        <v>4204.4399999999996</v>
      </c>
      <c r="BY38" s="2">
        <v>7772.3</v>
      </c>
      <c r="BZ38" s="2">
        <v>4295.7</v>
      </c>
      <c r="CA38" s="2">
        <v>8224.7000000000007</v>
      </c>
      <c r="CB38" s="2">
        <v>4329.5</v>
      </c>
      <c r="CC38" s="2">
        <v>8292.7999999999993</v>
      </c>
      <c r="CD38" s="2">
        <v>4276.5</v>
      </c>
      <c r="CE38" s="2">
        <v>7852</v>
      </c>
      <c r="CF38" s="2">
        <v>4541.8999999999996</v>
      </c>
      <c r="CG38" s="2">
        <v>7620.9</v>
      </c>
      <c r="CH38" s="2">
        <v>5778.7</v>
      </c>
      <c r="CI38" s="2">
        <v>6814.7</v>
      </c>
      <c r="CJ38" s="2">
        <v>3291.7</v>
      </c>
      <c r="CK38" s="2">
        <v>6547.9</v>
      </c>
      <c r="CL38" s="2">
        <v>3207.7</v>
      </c>
    </row>
    <row r="39" spans="2:90" x14ac:dyDescent="0.3">
      <c r="B39" s="1" t="s">
        <v>23</v>
      </c>
      <c r="C39" s="2">
        <v>2726.63</v>
      </c>
      <c r="D39" s="2">
        <v>532.69000000000005</v>
      </c>
      <c r="E39" s="2">
        <v>1151.43</v>
      </c>
      <c r="F39" s="2">
        <v>1356.35</v>
      </c>
      <c r="G39" s="2">
        <v>960.16</v>
      </c>
      <c r="H39" s="2">
        <v>1158.0899999999999</v>
      </c>
      <c r="I39" s="2">
        <v>5380.96</v>
      </c>
      <c r="J39" s="2">
        <v>2850.34</v>
      </c>
      <c r="K39" s="2">
        <v>7447.48</v>
      </c>
      <c r="L39" s="2">
        <v>2380</v>
      </c>
      <c r="M39" s="2">
        <v>13455.42</v>
      </c>
      <c r="N39" s="2">
        <v>7123.17</v>
      </c>
      <c r="O39" s="2">
        <v>7283.36</v>
      </c>
      <c r="P39" s="2">
        <v>4640.67</v>
      </c>
      <c r="Q39" s="2">
        <v>8625.25</v>
      </c>
      <c r="R39" s="2">
        <v>6018.41</v>
      </c>
      <c r="S39" s="2">
        <v>7855.33</v>
      </c>
      <c r="T39" s="2">
        <v>4444</v>
      </c>
      <c r="U39" s="2">
        <v>8534.08</v>
      </c>
      <c r="V39" s="2">
        <v>4736.7299999999996</v>
      </c>
      <c r="X39" s="1" t="s">
        <v>23</v>
      </c>
      <c r="Y39" s="2">
        <v>1113.8399999999999</v>
      </c>
      <c r="Z39" s="2">
        <v>839.13</v>
      </c>
      <c r="AA39" s="2">
        <v>1388.16</v>
      </c>
      <c r="AB39" s="2">
        <v>1076.47</v>
      </c>
      <c r="AC39" s="2">
        <v>1066.8499999999999</v>
      </c>
      <c r="AD39" s="2">
        <v>1286.77</v>
      </c>
      <c r="AE39" s="2">
        <v>1868.39</v>
      </c>
      <c r="AF39" s="2">
        <v>989.7</v>
      </c>
      <c r="AG39" s="2">
        <v>1236.42</v>
      </c>
      <c r="AH39" s="2">
        <v>886.26</v>
      </c>
      <c r="AI39" s="2">
        <v>1193.22</v>
      </c>
      <c r="AJ39" s="2">
        <v>1099.26</v>
      </c>
      <c r="AK39" s="2">
        <v>1395.28</v>
      </c>
      <c r="AL39" s="2">
        <v>977.65</v>
      </c>
      <c r="AM39" s="2">
        <v>1261</v>
      </c>
      <c r="AN39" s="2">
        <v>1000.93</v>
      </c>
      <c r="AO39" s="2">
        <v>1283.55</v>
      </c>
      <c r="AP39" s="2">
        <v>799.96</v>
      </c>
      <c r="AQ39" s="2">
        <v>1236.46</v>
      </c>
      <c r="AR39" s="2">
        <v>803.56</v>
      </c>
      <c r="AU39" s="1" t="s">
        <v>23</v>
      </c>
      <c r="AV39" s="2">
        <v>6338.08</v>
      </c>
      <c r="AW39" s="2">
        <v>5078.67</v>
      </c>
      <c r="AX39" s="2">
        <v>7006.44</v>
      </c>
      <c r="AY39" s="2">
        <v>3081.48</v>
      </c>
      <c r="AZ39" s="2">
        <v>3057.52</v>
      </c>
      <c r="BA39" s="2">
        <v>3941.87</v>
      </c>
      <c r="BB39" s="2">
        <v>7390.32</v>
      </c>
      <c r="BC39" s="2">
        <v>5141.5600000000004</v>
      </c>
      <c r="BD39" s="2">
        <v>7110.89</v>
      </c>
      <c r="BE39" s="2">
        <v>5235.24</v>
      </c>
      <c r="BF39" s="2">
        <v>7098.15</v>
      </c>
      <c r="BG39" s="2">
        <v>5438.67</v>
      </c>
      <c r="BH39" s="2">
        <v>5117.47</v>
      </c>
      <c r="BI39" s="2">
        <v>5815.15</v>
      </c>
      <c r="BJ39" s="2">
        <v>4428.6899999999996</v>
      </c>
      <c r="BK39" s="2">
        <v>5953.07</v>
      </c>
      <c r="BL39" s="2">
        <v>4550.2</v>
      </c>
      <c r="BM39" s="2">
        <v>4833.08</v>
      </c>
      <c r="BN39" s="2">
        <v>7730.74</v>
      </c>
      <c r="BO39" s="2">
        <v>4984.37</v>
      </c>
      <c r="BR39" s="1" t="s">
        <v>23</v>
      </c>
      <c r="BS39" s="2">
        <v>7451.92</v>
      </c>
      <c r="BT39" s="2">
        <v>5917.8</v>
      </c>
      <c r="BU39" s="2">
        <v>8394.6</v>
      </c>
      <c r="BV39" s="2">
        <v>4157.95</v>
      </c>
      <c r="BW39" s="2">
        <v>4124.37</v>
      </c>
      <c r="BX39" s="2">
        <v>5228.6400000000003</v>
      </c>
      <c r="BY39" s="2">
        <v>9258.7099999999991</v>
      </c>
      <c r="BZ39" s="2">
        <v>6131.26</v>
      </c>
      <c r="CA39" s="2">
        <v>8347.31</v>
      </c>
      <c r="CB39" s="2">
        <v>6121.5</v>
      </c>
      <c r="CC39" s="2">
        <v>8291.3700000000008</v>
      </c>
      <c r="CD39" s="2">
        <v>6537.93</v>
      </c>
      <c r="CE39" s="2">
        <v>6512.75</v>
      </c>
      <c r="CF39" s="2">
        <v>6792.8</v>
      </c>
      <c r="CG39" s="2">
        <v>5689.69</v>
      </c>
      <c r="CH39" s="2">
        <v>6954</v>
      </c>
      <c r="CI39" s="2">
        <v>5833.75</v>
      </c>
      <c r="CJ39" s="2">
        <v>5633.04</v>
      </c>
      <c r="CK39" s="2">
        <v>8967.2000000000007</v>
      </c>
      <c r="CL39" s="2">
        <v>5787.93</v>
      </c>
    </row>
    <row r="40" spans="2:90" x14ac:dyDescent="0.3">
      <c r="B40" s="1" t="s">
        <v>24</v>
      </c>
      <c r="C40" s="2">
        <v>4835.43</v>
      </c>
      <c r="D40" s="2">
        <v>2260.8000000000002</v>
      </c>
      <c r="E40" s="2">
        <v>1612.64</v>
      </c>
      <c r="F40" s="2">
        <v>4765.8500000000004</v>
      </c>
      <c r="G40" s="2">
        <v>2679.85</v>
      </c>
      <c r="H40" s="2">
        <v>3449.09</v>
      </c>
      <c r="I40" s="2">
        <v>6387.9</v>
      </c>
      <c r="J40" s="2">
        <v>6336.71</v>
      </c>
      <c r="K40" s="2">
        <v>7747.66</v>
      </c>
      <c r="L40" s="2">
        <v>6519.53</v>
      </c>
      <c r="M40" s="2">
        <v>23304.48</v>
      </c>
      <c r="N40" s="2">
        <v>16240.45</v>
      </c>
      <c r="O40" s="2">
        <v>14854.68</v>
      </c>
      <c r="P40" s="2">
        <v>8679.83</v>
      </c>
      <c r="Q40" s="2">
        <v>14624.1</v>
      </c>
      <c r="R40" s="2">
        <v>10397.719999999999</v>
      </c>
      <c r="S40" s="2">
        <v>8578.91</v>
      </c>
      <c r="T40" s="2">
        <v>8170.9</v>
      </c>
      <c r="U40" s="2">
        <v>10881.6</v>
      </c>
      <c r="V40" s="2">
        <v>8031.22</v>
      </c>
      <c r="X40" s="1" t="s">
        <v>24</v>
      </c>
      <c r="Y40" s="2">
        <v>1279.22</v>
      </c>
      <c r="Z40" s="2">
        <v>894.01</v>
      </c>
      <c r="AA40" s="2">
        <v>1167.3599999999999</v>
      </c>
      <c r="AB40" s="2">
        <v>1260.81</v>
      </c>
      <c r="AC40" s="2">
        <v>992.54</v>
      </c>
      <c r="AD40" s="2">
        <v>1277.44</v>
      </c>
      <c r="AE40" s="2">
        <v>1288.18</v>
      </c>
      <c r="AF40" s="2">
        <v>1048.58</v>
      </c>
      <c r="AG40" s="2">
        <v>1274.01</v>
      </c>
      <c r="AH40" s="2">
        <v>1041.44</v>
      </c>
      <c r="AI40" s="2">
        <v>1201.42</v>
      </c>
      <c r="AJ40" s="2">
        <v>1021.91</v>
      </c>
      <c r="AK40" s="2">
        <v>1079.93</v>
      </c>
      <c r="AL40" s="2">
        <v>945.15</v>
      </c>
      <c r="AM40" s="2">
        <v>972.2</v>
      </c>
      <c r="AN40" s="2">
        <v>901.96</v>
      </c>
      <c r="AO40" s="2">
        <v>914.08</v>
      </c>
      <c r="AP40" s="2">
        <v>827.22</v>
      </c>
      <c r="AQ40" s="2">
        <v>1038.1199999999999</v>
      </c>
      <c r="AR40" s="2">
        <v>913.12</v>
      </c>
      <c r="AU40" s="1" t="s">
        <v>24</v>
      </c>
      <c r="AV40" s="2">
        <v>5055.63</v>
      </c>
      <c r="AW40" s="2">
        <v>5530.48</v>
      </c>
      <c r="AX40" s="2">
        <v>5927.94</v>
      </c>
      <c r="AY40" s="2">
        <v>4740.2</v>
      </c>
      <c r="AZ40" s="2">
        <v>4030.45</v>
      </c>
      <c r="BA40" s="2">
        <v>4867.05</v>
      </c>
      <c r="BB40" s="2">
        <v>7037.62</v>
      </c>
      <c r="BC40" s="2">
        <v>5909.56</v>
      </c>
      <c r="BD40" s="2">
        <v>7574.49</v>
      </c>
      <c r="BE40" s="2">
        <v>6412.36</v>
      </c>
      <c r="BF40" s="2">
        <v>7315.78</v>
      </c>
      <c r="BG40" s="2">
        <v>6410.51</v>
      </c>
      <c r="BH40" s="2">
        <v>6612.37</v>
      </c>
      <c r="BI40" s="2">
        <v>5931.35</v>
      </c>
      <c r="BJ40" s="2">
        <v>5935.65</v>
      </c>
      <c r="BK40" s="2">
        <v>5571.34</v>
      </c>
      <c r="BL40" s="2">
        <v>5578.92</v>
      </c>
      <c r="BM40" s="2">
        <v>5266.47</v>
      </c>
      <c r="BN40" s="2">
        <v>6565.48</v>
      </c>
      <c r="BO40" s="2">
        <v>5844.08</v>
      </c>
      <c r="BR40" s="1" t="s">
        <v>24</v>
      </c>
      <c r="BS40" s="2">
        <v>6334.84</v>
      </c>
      <c r="BT40" s="2">
        <v>6424.49</v>
      </c>
      <c r="BU40" s="2">
        <v>7095.3</v>
      </c>
      <c r="BV40" s="2">
        <v>6001.01</v>
      </c>
      <c r="BW40" s="2">
        <v>5022.99</v>
      </c>
      <c r="BX40" s="2">
        <v>6144.5</v>
      </c>
      <c r="BY40" s="2">
        <v>8325.7999999999993</v>
      </c>
      <c r="BZ40" s="2">
        <v>6958.14</v>
      </c>
      <c r="CA40" s="2">
        <v>8848.5</v>
      </c>
      <c r="CB40" s="2">
        <v>7453.8</v>
      </c>
      <c r="CC40" s="2">
        <v>8517.2000000000007</v>
      </c>
      <c r="CD40" s="2">
        <v>7432.42</v>
      </c>
      <c r="CE40" s="2">
        <v>7692.3</v>
      </c>
      <c r="CF40" s="2">
        <v>6876.5</v>
      </c>
      <c r="CG40" s="2">
        <v>6907.84</v>
      </c>
      <c r="CH40" s="2">
        <v>6473.3</v>
      </c>
      <c r="CI40" s="2">
        <v>6493</v>
      </c>
      <c r="CJ40" s="2">
        <v>6093.69</v>
      </c>
      <c r="CK40" s="2">
        <v>7603.6</v>
      </c>
      <c r="CL40" s="2">
        <v>6757.2</v>
      </c>
    </row>
    <row r="41" spans="2:90" x14ac:dyDescent="0.3">
      <c r="B41" s="1" t="s">
        <v>25</v>
      </c>
      <c r="C41" s="2">
        <v>6164</v>
      </c>
      <c r="D41" s="2">
        <v>3256.5</v>
      </c>
      <c r="E41" s="2">
        <v>2464.11</v>
      </c>
      <c r="F41" s="2">
        <v>7139.31</v>
      </c>
      <c r="G41" s="2">
        <v>3715.32</v>
      </c>
      <c r="H41" s="2">
        <v>5930.52</v>
      </c>
      <c r="I41" s="2">
        <v>6999.6</v>
      </c>
      <c r="J41" s="2">
        <v>8248.36</v>
      </c>
      <c r="K41" s="2">
        <v>9466.4500000000007</v>
      </c>
      <c r="L41" s="2">
        <v>7781.03</v>
      </c>
      <c r="M41" s="2">
        <v>29044.11</v>
      </c>
      <c r="N41" s="2">
        <v>22200.9</v>
      </c>
      <c r="O41" s="2">
        <v>16522.78</v>
      </c>
      <c r="P41" s="2">
        <v>12173.49</v>
      </c>
      <c r="Q41" s="2">
        <v>13656.35</v>
      </c>
      <c r="R41" s="2">
        <v>14274.26</v>
      </c>
      <c r="S41" s="2">
        <v>10059.83</v>
      </c>
      <c r="T41" s="2">
        <v>10242.969999999999</v>
      </c>
      <c r="U41" s="2">
        <v>10626.89</v>
      </c>
      <c r="V41" s="2">
        <v>11276.42</v>
      </c>
      <c r="X41" s="1" t="s">
        <v>25</v>
      </c>
      <c r="Y41" s="2">
        <v>1223.02</v>
      </c>
      <c r="Z41" s="2">
        <v>1033.79</v>
      </c>
      <c r="AA41" s="2">
        <v>1195.6600000000001</v>
      </c>
      <c r="AB41" s="2">
        <v>1416.53</v>
      </c>
      <c r="AC41" s="2">
        <v>1032.04</v>
      </c>
      <c r="AD41" s="2">
        <v>1072.96</v>
      </c>
      <c r="AE41" s="2">
        <v>1250.92</v>
      </c>
      <c r="AF41" s="2">
        <v>1161.71</v>
      </c>
      <c r="AG41" s="2">
        <v>1228.8599999999999</v>
      </c>
      <c r="AH41" s="2">
        <v>1144.2</v>
      </c>
      <c r="AI41" s="2">
        <v>1172.95</v>
      </c>
      <c r="AJ41" s="2">
        <v>1118.57</v>
      </c>
      <c r="AK41" s="2">
        <v>1090.52</v>
      </c>
      <c r="AL41" s="2">
        <v>1070.54</v>
      </c>
      <c r="AM41" s="2">
        <v>981.14</v>
      </c>
      <c r="AN41" s="2">
        <v>962.97</v>
      </c>
      <c r="AO41" s="2">
        <v>859.66</v>
      </c>
      <c r="AP41" s="2">
        <v>839.61</v>
      </c>
      <c r="AQ41" s="2">
        <v>903.2</v>
      </c>
      <c r="AR41" s="2">
        <v>917.53</v>
      </c>
      <c r="AU41" s="1" t="s">
        <v>25</v>
      </c>
      <c r="AV41" s="2">
        <v>4894.3599999999997</v>
      </c>
      <c r="AW41" s="2">
        <v>6472.81</v>
      </c>
      <c r="AX41" s="2">
        <v>6150.74</v>
      </c>
      <c r="AY41" s="2">
        <v>7060.67</v>
      </c>
      <c r="AZ41" s="2">
        <v>4504.8599999999997</v>
      </c>
      <c r="BA41" s="2">
        <v>5928.83</v>
      </c>
      <c r="BB41" s="2">
        <v>6995.08</v>
      </c>
      <c r="BC41" s="2">
        <v>6599.89</v>
      </c>
      <c r="BD41" s="2">
        <v>7473.74</v>
      </c>
      <c r="BE41" s="2">
        <v>7025.1</v>
      </c>
      <c r="BF41" s="2">
        <v>7271.95</v>
      </c>
      <c r="BG41" s="2">
        <v>7004.73</v>
      </c>
      <c r="BH41" s="2">
        <v>6755.28</v>
      </c>
      <c r="BI41" s="2">
        <v>6687.96</v>
      </c>
      <c r="BJ41" s="2">
        <v>6105.46</v>
      </c>
      <c r="BK41" s="2">
        <v>6024.83</v>
      </c>
      <c r="BL41" s="2">
        <v>5384.64</v>
      </c>
      <c r="BM41" s="2">
        <v>5373.59</v>
      </c>
      <c r="BN41" s="2">
        <v>5855</v>
      </c>
      <c r="BO41" s="2">
        <v>6005.07</v>
      </c>
      <c r="BR41" s="1" t="s">
        <v>25</v>
      </c>
      <c r="BS41" s="2">
        <v>6117.39</v>
      </c>
      <c r="BT41" s="2">
        <v>7506.6</v>
      </c>
      <c r="BU41" s="2">
        <v>7346.4</v>
      </c>
      <c r="BV41" s="2">
        <v>8477.2000000000007</v>
      </c>
      <c r="BW41" s="2">
        <v>5536.9</v>
      </c>
      <c r="BX41" s="2">
        <v>7001.8</v>
      </c>
      <c r="BY41" s="2">
        <v>8246</v>
      </c>
      <c r="BZ41" s="2">
        <v>7761.6</v>
      </c>
      <c r="CA41" s="2">
        <v>8702.6</v>
      </c>
      <c r="CB41" s="2">
        <v>8169.3</v>
      </c>
      <c r="CC41" s="2">
        <v>8444.9</v>
      </c>
      <c r="CD41" s="2">
        <v>8123.3</v>
      </c>
      <c r="CE41" s="2">
        <v>7845.8</v>
      </c>
      <c r="CF41" s="2">
        <v>7758.5</v>
      </c>
      <c r="CG41" s="2">
        <v>7086.6</v>
      </c>
      <c r="CH41" s="2">
        <v>6987.8</v>
      </c>
      <c r="CI41" s="2">
        <v>6244.3</v>
      </c>
      <c r="CJ41" s="2">
        <v>6213.2</v>
      </c>
      <c r="CK41" s="2">
        <v>6758.2</v>
      </c>
      <c r="CL41" s="2">
        <v>6922.6</v>
      </c>
    </row>
    <row r="42" spans="2:90" x14ac:dyDescent="0.3">
      <c r="B42" s="1" t="s">
        <v>26</v>
      </c>
      <c r="C42" s="2">
        <v>3002.16</v>
      </c>
      <c r="D42" s="2">
        <v>2780.29</v>
      </c>
      <c r="E42" s="2">
        <v>3566.87</v>
      </c>
      <c r="F42" s="2">
        <v>4481.38</v>
      </c>
      <c r="G42" s="2">
        <v>2049.21</v>
      </c>
      <c r="H42" s="2">
        <v>2324.58</v>
      </c>
      <c r="I42" s="2">
        <v>8684.84</v>
      </c>
      <c r="J42" s="2">
        <v>7906.23</v>
      </c>
      <c r="K42" s="2">
        <v>5115.53</v>
      </c>
      <c r="L42" s="2">
        <v>9974.32</v>
      </c>
      <c r="M42" s="2">
        <v>6591.93</v>
      </c>
      <c r="N42" s="2">
        <v>20006.72</v>
      </c>
      <c r="O42" s="2">
        <v>6449.97</v>
      </c>
      <c r="P42" s="2">
        <v>8476.9699999999993</v>
      </c>
      <c r="Q42" s="2">
        <v>8360.7999999999993</v>
      </c>
      <c r="R42" s="2">
        <v>8620.6299999999992</v>
      </c>
      <c r="S42" s="2">
        <v>10312.93</v>
      </c>
      <c r="T42" s="2">
        <v>6369</v>
      </c>
      <c r="U42" s="2">
        <v>6431.73</v>
      </c>
      <c r="V42" s="2">
        <v>10656.52</v>
      </c>
      <c r="X42" s="1" t="s">
        <v>26</v>
      </c>
      <c r="Y42" s="2">
        <v>1191.33</v>
      </c>
      <c r="Z42" s="2">
        <v>1222.93</v>
      </c>
      <c r="AA42" s="2">
        <v>1415.42</v>
      </c>
      <c r="AB42" s="2">
        <v>1728.15</v>
      </c>
      <c r="AC42" s="2">
        <v>1138.45</v>
      </c>
      <c r="AD42" s="2">
        <v>1291.44</v>
      </c>
      <c r="AE42" s="2">
        <v>1507.79</v>
      </c>
      <c r="AF42" s="2">
        <v>1372.61</v>
      </c>
      <c r="AG42" s="2">
        <v>1526.72</v>
      </c>
      <c r="AH42" s="2">
        <v>1385.34</v>
      </c>
      <c r="AI42" s="2">
        <v>1432.3</v>
      </c>
      <c r="AJ42" s="2">
        <v>1543.73</v>
      </c>
      <c r="AK42" s="2">
        <v>1385.89</v>
      </c>
      <c r="AL42" s="2">
        <v>1575.93</v>
      </c>
      <c r="AM42" s="2">
        <v>1226.58</v>
      </c>
      <c r="AN42" s="2">
        <v>1342.28</v>
      </c>
      <c r="AO42" s="2">
        <v>1150.8699999999999</v>
      </c>
      <c r="AP42" s="2">
        <v>1338.27</v>
      </c>
      <c r="AQ42" s="2">
        <v>1191.6300000000001</v>
      </c>
      <c r="AR42" s="2">
        <v>1478.32</v>
      </c>
      <c r="AU42" s="1" t="s">
        <v>26</v>
      </c>
      <c r="AV42" s="2">
        <v>4332.84</v>
      </c>
      <c r="AW42" s="2">
        <v>5873.71</v>
      </c>
      <c r="AX42" s="2">
        <v>5133.45</v>
      </c>
      <c r="AY42" s="2">
        <v>6935.88</v>
      </c>
      <c r="AZ42" s="2">
        <v>3940.9</v>
      </c>
      <c r="BA42" s="2">
        <v>4630.6099999999997</v>
      </c>
      <c r="BB42" s="2">
        <v>6195.55</v>
      </c>
      <c r="BC42" s="2">
        <v>5468.47</v>
      </c>
      <c r="BD42" s="2">
        <v>7144.58</v>
      </c>
      <c r="BE42" s="2">
        <v>6084.06</v>
      </c>
      <c r="BF42" s="2">
        <v>6864.9</v>
      </c>
      <c r="BG42" s="2">
        <v>7079.21</v>
      </c>
      <c r="BH42" s="2">
        <v>6588.81</v>
      </c>
      <c r="BI42" s="2">
        <v>7524.27</v>
      </c>
      <c r="BJ42" s="2">
        <v>5928.82</v>
      </c>
      <c r="BK42" s="2">
        <v>6441.22</v>
      </c>
      <c r="BL42" s="2">
        <v>5585.51</v>
      </c>
      <c r="BM42" s="2">
        <v>6380.13</v>
      </c>
      <c r="BN42" s="2">
        <v>5913.27</v>
      </c>
      <c r="BO42" s="2">
        <v>7424.88</v>
      </c>
      <c r="BR42" s="1" t="s">
        <v>26</v>
      </c>
      <c r="BS42" s="2">
        <v>5524.18</v>
      </c>
      <c r="BT42" s="2">
        <v>7096.64</v>
      </c>
      <c r="BU42" s="2">
        <v>6548.88</v>
      </c>
      <c r="BV42" s="2">
        <v>8664.02</v>
      </c>
      <c r="BW42" s="2">
        <v>5079.3500000000004</v>
      </c>
      <c r="BX42" s="2">
        <v>5922.05</v>
      </c>
      <c r="BY42" s="2">
        <v>7703.34</v>
      </c>
      <c r="BZ42" s="2">
        <v>6841.08</v>
      </c>
      <c r="CA42" s="2">
        <v>8671.2999999999993</v>
      </c>
      <c r="CB42" s="2">
        <v>7469.39</v>
      </c>
      <c r="CC42" s="2">
        <v>8297.2000000000007</v>
      </c>
      <c r="CD42" s="2">
        <v>8622.94</v>
      </c>
      <c r="CE42" s="2">
        <v>7974.7</v>
      </c>
      <c r="CF42" s="2">
        <v>9100.2000000000007</v>
      </c>
      <c r="CG42" s="2">
        <v>7155.4</v>
      </c>
      <c r="CH42" s="2">
        <v>7783.5</v>
      </c>
      <c r="CI42" s="2">
        <v>6736.38</v>
      </c>
      <c r="CJ42" s="2">
        <v>7718.4</v>
      </c>
      <c r="CK42" s="2">
        <v>7104.9</v>
      </c>
      <c r="CL42" s="2">
        <v>8903.2000000000007</v>
      </c>
    </row>
    <row r="43" spans="2:90" x14ac:dyDescent="0.3">
      <c r="B43" s="1" t="s">
        <v>27</v>
      </c>
      <c r="C43" s="2">
        <v>3095.41</v>
      </c>
      <c r="D43" s="2">
        <v>3039.15</v>
      </c>
      <c r="E43" s="2">
        <v>3728.42</v>
      </c>
      <c r="F43" s="2">
        <v>4551.22</v>
      </c>
      <c r="G43" s="2">
        <v>2135.52</v>
      </c>
      <c r="H43" s="2">
        <v>2106.62</v>
      </c>
      <c r="I43" s="2">
        <v>9555.5499999999993</v>
      </c>
      <c r="J43" s="2">
        <v>5949.86</v>
      </c>
      <c r="K43" s="2">
        <v>6413.71</v>
      </c>
      <c r="L43" s="2">
        <v>8718.4599999999991</v>
      </c>
      <c r="M43" s="2">
        <v>18394.43</v>
      </c>
      <c r="N43" s="2">
        <v>19438.669999999998</v>
      </c>
      <c r="O43" s="2">
        <v>10386.24</v>
      </c>
      <c r="P43" s="2">
        <v>17159.04</v>
      </c>
      <c r="Q43" s="2">
        <v>12256.41</v>
      </c>
      <c r="R43" s="2">
        <v>22542.37</v>
      </c>
      <c r="S43" s="2">
        <v>12346.78</v>
      </c>
      <c r="T43" s="2">
        <v>19093.330000000002</v>
      </c>
      <c r="U43" s="2">
        <v>9232.33</v>
      </c>
      <c r="V43" s="2">
        <v>21776.87</v>
      </c>
      <c r="X43" s="1" t="s">
        <v>27</v>
      </c>
      <c r="Y43" s="2">
        <v>1228.3399999999999</v>
      </c>
      <c r="Z43" s="2">
        <v>1206.02</v>
      </c>
      <c r="AA43" s="2">
        <v>1479.53</v>
      </c>
      <c r="AB43" s="2">
        <v>1806.04</v>
      </c>
      <c r="AC43" s="2">
        <v>1186.4000000000001</v>
      </c>
      <c r="AD43" s="2">
        <v>1170.3399999999999</v>
      </c>
      <c r="AE43" s="2">
        <v>1658.95</v>
      </c>
      <c r="AF43" s="2">
        <v>1032.96</v>
      </c>
      <c r="AG43" s="2">
        <v>1446.06</v>
      </c>
      <c r="AH43" s="2">
        <v>1210.9000000000001</v>
      </c>
      <c r="AI43" s="2">
        <v>1419.32</v>
      </c>
      <c r="AJ43" s="2">
        <v>1499.9</v>
      </c>
      <c r="AK43" s="2">
        <v>1391.43</v>
      </c>
      <c r="AL43" s="2">
        <v>1643.59</v>
      </c>
      <c r="AM43" s="2">
        <v>1304.3</v>
      </c>
      <c r="AN43" s="2">
        <v>1647.84</v>
      </c>
      <c r="AO43" s="2">
        <v>1213.2</v>
      </c>
      <c r="AP43" s="2">
        <v>1403.94</v>
      </c>
      <c r="AQ43" s="2">
        <v>1192.55</v>
      </c>
      <c r="AR43" s="2">
        <v>1577.15</v>
      </c>
      <c r="AU43" s="1" t="s">
        <v>27</v>
      </c>
      <c r="AV43" s="2">
        <v>3590.01</v>
      </c>
      <c r="AW43" s="2">
        <v>3490.57</v>
      </c>
      <c r="AX43" s="2">
        <v>4435.03</v>
      </c>
      <c r="AY43" s="2">
        <v>6068.2</v>
      </c>
      <c r="AZ43" s="2">
        <v>3290.74</v>
      </c>
      <c r="BA43" s="2">
        <v>3218.79</v>
      </c>
      <c r="BB43" s="2">
        <v>5747.11</v>
      </c>
      <c r="BC43" s="2">
        <v>2865.05</v>
      </c>
      <c r="BD43" s="2">
        <v>6750.94</v>
      </c>
      <c r="BE43" s="2">
        <v>3872.1</v>
      </c>
      <c r="BF43" s="2">
        <v>6660.58</v>
      </c>
      <c r="BG43" s="2">
        <v>5328.05</v>
      </c>
      <c r="BH43" s="2">
        <v>6651.67</v>
      </c>
      <c r="BI43" s="2">
        <v>6170.27</v>
      </c>
      <c r="BJ43" s="2">
        <v>6368.3</v>
      </c>
      <c r="BK43" s="2">
        <v>6224.84</v>
      </c>
      <c r="BL43" s="2">
        <v>5923.44</v>
      </c>
      <c r="BM43" s="2">
        <v>6775.24</v>
      </c>
      <c r="BN43" s="2">
        <v>5999.75</v>
      </c>
      <c r="BO43" s="2">
        <v>8276.0499999999993</v>
      </c>
      <c r="BR43" s="1" t="s">
        <v>27</v>
      </c>
      <c r="BS43" s="2">
        <v>4818.34</v>
      </c>
      <c r="BT43" s="2">
        <v>4696.59</v>
      </c>
      <c r="BU43" s="2">
        <v>5914.56</v>
      </c>
      <c r="BV43" s="2">
        <v>7874.25</v>
      </c>
      <c r="BW43" s="2">
        <v>4477.1400000000003</v>
      </c>
      <c r="BX43" s="2">
        <v>4389.1400000000003</v>
      </c>
      <c r="BY43" s="2">
        <v>7406.06</v>
      </c>
      <c r="BZ43" s="2">
        <v>3898.01</v>
      </c>
      <c r="CA43" s="2">
        <v>8197</v>
      </c>
      <c r="CB43" s="2">
        <v>5083</v>
      </c>
      <c r="CC43" s="2">
        <v>8079.9</v>
      </c>
      <c r="CD43" s="2">
        <v>6827.94</v>
      </c>
      <c r="CE43" s="2">
        <v>8043.1</v>
      </c>
      <c r="CF43" s="2">
        <v>7813.86</v>
      </c>
      <c r="CG43" s="2">
        <v>7672.6</v>
      </c>
      <c r="CH43" s="2">
        <v>7872.68</v>
      </c>
      <c r="CI43" s="2">
        <v>7136.64</v>
      </c>
      <c r="CJ43" s="2">
        <v>8179.18</v>
      </c>
      <c r="CK43" s="2">
        <v>7192.3</v>
      </c>
      <c r="CL43" s="2">
        <v>9853.2000000000007</v>
      </c>
    </row>
    <row r="44" spans="2:90" x14ac:dyDescent="0.3">
      <c r="B44" s="1" t="s">
        <v>28</v>
      </c>
      <c r="C44" s="2">
        <v>1469.7</v>
      </c>
      <c r="D44" s="2">
        <v>5705.74</v>
      </c>
      <c r="E44" s="2">
        <v>1163.25</v>
      </c>
      <c r="F44" s="2">
        <v>1432.55</v>
      </c>
      <c r="G44" s="2">
        <v>3094.39</v>
      </c>
      <c r="H44" s="2">
        <v>1068.72</v>
      </c>
      <c r="I44" s="2">
        <v>2030.79</v>
      </c>
      <c r="J44" s="2">
        <v>4008.97</v>
      </c>
      <c r="K44" s="2">
        <v>5834.42</v>
      </c>
      <c r="L44" s="2">
        <v>7665.14</v>
      </c>
      <c r="M44" s="2">
        <v>11890.71</v>
      </c>
      <c r="N44" s="2">
        <v>20607.12</v>
      </c>
      <c r="O44" s="2">
        <v>11926.25</v>
      </c>
      <c r="P44" s="2">
        <v>13207.98</v>
      </c>
      <c r="Q44" s="2">
        <v>14876.23</v>
      </c>
      <c r="R44" s="2">
        <v>14724.41</v>
      </c>
      <c r="S44" s="2">
        <v>12022.35</v>
      </c>
      <c r="T44" s="2">
        <v>11145.22</v>
      </c>
      <c r="U44" s="2">
        <v>12788.06</v>
      </c>
      <c r="V44" s="2">
        <v>11200.16</v>
      </c>
      <c r="X44" s="1" t="s">
        <v>28</v>
      </c>
      <c r="Y44" s="2">
        <v>932.92</v>
      </c>
      <c r="Z44" s="2">
        <v>1112.6500000000001</v>
      </c>
      <c r="AA44" s="2">
        <v>1032.28</v>
      </c>
      <c r="AB44" s="2">
        <v>1160.3399999999999</v>
      </c>
      <c r="AC44" s="2">
        <v>696.87</v>
      </c>
      <c r="AD44" s="2">
        <v>1072.1400000000001</v>
      </c>
      <c r="AE44" s="2">
        <v>797.48</v>
      </c>
      <c r="AF44" s="2">
        <v>1072.52</v>
      </c>
      <c r="AG44" s="2">
        <v>792.98</v>
      </c>
      <c r="AH44" s="2">
        <v>1088.46</v>
      </c>
      <c r="AI44" s="2">
        <v>779.02</v>
      </c>
      <c r="AJ44" s="2">
        <v>1120.8900000000001</v>
      </c>
      <c r="AK44" s="2">
        <v>765.02</v>
      </c>
      <c r="AL44" s="2">
        <v>1044.81</v>
      </c>
      <c r="AM44" s="2">
        <v>717.12</v>
      </c>
      <c r="AN44" s="2">
        <v>829.26</v>
      </c>
      <c r="AO44" s="2">
        <v>662.82</v>
      </c>
      <c r="AP44" s="2">
        <v>743.27</v>
      </c>
      <c r="AQ44" s="2">
        <v>680.71</v>
      </c>
      <c r="AR44" s="2">
        <v>811.4</v>
      </c>
      <c r="AU44" s="1" t="s">
        <v>28</v>
      </c>
      <c r="AV44" s="2">
        <v>4539.58</v>
      </c>
      <c r="AW44" s="2">
        <v>5346.75</v>
      </c>
      <c r="AX44" s="2">
        <v>4146.0200000000004</v>
      </c>
      <c r="AY44" s="2">
        <v>4644.16</v>
      </c>
      <c r="AZ44" s="2">
        <v>3140.23</v>
      </c>
      <c r="BA44" s="2">
        <v>4644.8599999999997</v>
      </c>
      <c r="BB44" s="2">
        <v>3635.72</v>
      </c>
      <c r="BC44" s="2">
        <v>4709.08</v>
      </c>
      <c r="BD44" s="2">
        <v>3871.12</v>
      </c>
      <c r="BE44" s="2">
        <v>5137.1400000000003</v>
      </c>
      <c r="BF44" s="2">
        <v>3810.58</v>
      </c>
      <c r="BG44" s="2">
        <v>5339.01</v>
      </c>
      <c r="BH44" s="2">
        <v>3777.38</v>
      </c>
      <c r="BI44" s="2">
        <v>5008.1899999999996</v>
      </c>
      <c r="BJ44" s="2">
        <v>3556.98</v>
      </c>
      <c r="BK44" s="2">
        <v>4044.44</v>
      </c>
      <c r="BL44" s="2">
        <v>3317.48</v>
      </c>
      <c r="BM44" s="2">
        <v>3705.13</v>
      </c>
      <c r="BN44" s="2">
        <v>3445.19</v>
      </c>
      <c r="BO44" s="2">
        <v>4163.8999999999996</v>
      </c>
      <c r="BR44" s="1" t="s">
        <v>28</v>
      </c>
      <c r="BS44" s="2">
        <v>5472.5</v>
      </c>
      <c r="BT44" s="2">
        <v>6459.4</v>
      </c>
      <c r="BU44" s="2">
        <v>5178.3</v>
      </c>
      <c r="BV44" s="2">
        <v>5804.5</v>
      </c>
      <c r="BW44" s="2">
        <v>3837.1</v>
      </c>
      <c r="BX44" s="2">
        <v>5717</v>
      </c>
      <c r="BY44" s="2">
        <v>4433.2</v>
      </c>
      <c r="BZ44" s="2">
        <v>5781.6</v>
      </c>
      <c r="CA44" s="2">
        <v>4664.1000000000004</v>
      </c>
      <c r="CB44" s="2">
        <v>6225.6</v>
      </c>
      <c r="CC44" s="2">
        <v>4589.6000000000004</v>
      </c>
      <c r="CD44" s="2">
        <v>6459.9</v>
      </c>
      <c r="CE44" s="2">
        <v>4542.3999999999996</v>
      </c>
      <c r="CF44" s="2">
        <v>6053</v>
      </c>
      <c r="CG44" s="2">
        <v>4274.1000000000004</v>
      </c>
      <c r="CH44" s="2">
        <v>4873.7</v>
      </c>
      <c r="CI44" s="2">
        <v>3980.3</v>
      </c>
      <c r="CJ44" s="2">
        <v>4448.3999999999996</v>
      </c>
      <c r="CK44" s="2">
        <v>4125.8999999999996</v>
      </c>
      <c r="CL44" s="2">
        <v>4975.3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51.46</v>
      </c>
      <c r="D51" s="2">
        <v>68.44</v>
      </c>
      <c r="E51" s="2">
        <v>784.28</v>
      </c>
      <c r="F51" s="2">
        <v>53.7</v>
      </c>
      <c r="G51" s="2">
        <v>409.29</v>
      </c>
      <c r="H51" s="2">
        <v>48.46</v>
      </c>
      <c r="I51" s="2">
        <v>1766.44</v>
      </c>
      <c r="J51" s="2">
        <v>121.07</v>
      </c>
      <c r="K51" s="2">
        <v>2454.39</v>
      </c>
      <c r="L51" s="2">
        <v>2725.69</v>
      </c>
      <c r="M51" s="2">
        <v>4591.1499999999996</v>
      </c>
      <c r="N51" s="2">
        <v>5450.18</v>
      </c>
      <c r="O51" s="2">
        <v>3448.2</v>
      </c>
      <c r="P51" s="2">
        <v>3623.29</v>
      </c>
      <c r="Q51" s="2">
        <v>4321.46</v>
      </c>
      <c r="R51" s="2">
        <v>3987.64</v>
      </c>
      <c r="S51" s="2">
        <v>2811.88</v>
      </c>
      <c r="T51" s="2">
        <v>2165.3000000000002</v>
      </c>
      <c r="U51" s="2">
        <v>3863.74</v>
      </c>
      <c r="V51" s="2">
        <v>3150.79</v>
      </c>
      <c r="X51" s="1" t="s">
        <v>21</v>
      </c>
      <c r="Y51" s="2">
        <v>0.03</v>
      </c>
      <c r="Z51" s="2">
        <v>0.04</v>
      </c>
      <c r="AA51" s="2">
        <v>0.06</v>
      </c>
      <c r="AB51" s="2">
        <v>0.02</v>
      </c>
      <c r="AC51" s="2">
        <v>0.05</v>
      </c>
      <c r="AD51" s="2">
        <v>0.03</v>
      </c>
      <c r="AE51" s="2">
        <v>0.06</v>
      </c>
      <c r="AF51" s="2">
        <v>0.03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0.06</v>
      </c>
      <c r="AO51" s="2">
        <v>0.05</v>
      </c>
      <c r="AP51" s="2">
        <v>0.04</v>
      </c>
      <c r="AQ51" s="2">
        <v>0.05</v>
      </c>
      <c r="AR51" s="2">
        <v>0.05</v>
      </c>
      <c r="AU51" s="1" t="s">
        <v>21</v>
      </c>
      <c r="AV51" s="2">
        <v>0.27</v>
      </c>
      <c r="AW51" s="2">
        <v>0.27</v>
      </c>
      <c r="AX51" s="2">
        <v>0.45</v>
      </c>
      <c r="AY51" s="2">
        <v>0.28000000000000003</v>
      </c>
      <c r="AZ51" s="2">
        <v>0.45</v>
      </c>
      <c r="BA51" s="2">
        <v>0.28000000000000003</v>
      </c>
      <c r="BB51" s="2">
        <v>0.52</v>
      </c>
      <c r="BC51" s="2">
        <v>0.27</v>
      </c>
      <c r="BD51" s="2">
        <v>0.59</v>
      </c>
      <c r="BE51" s="2">
        <v>0.56000000000000005</v>
      </c>
      <c r="BF51" s="2">
        <v>0.59</v>
      </c>
      <c r="BG51" s="2">
        <v>0.6</v>
      </c>
      <c r="BH51" s="2">
        <v>0.57999999999999996</v>
      </c>
      <c r="BI51" s="2">
        <v>0.56999999999999995</v>
      </c>
      <c r="BJ51" s="2">
        <v>0.56000000000000005</v>
      </c>
      <c r="BK51" s="2">
        <v>0.54</v>
      </c>
      <c r="BL51" s="2">
        <v>0.48</v>
      </c>
      <c r="BM51" s="2">
        <v>0.44</v>
      </c>
      <c r="BN51" s="2">
        <v>0.51</v>
      </c>
      <c r="BO51" s="2">
        <v>0.48</v>
      </c>
      <c r="BR51" s="1" t="s">
        <v>21</v>
      </c>
      <c r="BS51" s="2">
        <v>0.28999999999999998</v>
      </c>
      <c r="BT51" s="2">
        <v>0.28999999999999998</v>
      </c>
      <c r="BU51" s="2">
        <v>0.52</v>
      </c>
      <c r="BV51" s="2">
        <v>0.3</v>
      </c>
      <c r="BW51" s="2">
        <v>0.51</v>
      </c>
      <c r="BX51" s="2">
        <v>0.28999999999999998</v>
      </c>
      <c r="BY51" s="2">
        <v>0.57999999999999996</v>
      </c>
      <c r="BZ51" s="2">
        <v>0.28000000000000003</v>
      </c>
      <c r="CA51" s="2">
        <v>0.65</v>
      </c>
      <c r="CB51" s="2">
        <v>0.62</v>
      </c>
      <c r="CC51" s="2">
        <v>0.65</v>
      </c>
      <c r="CD51" s="2">
        <v>0.68</v>
      </c>
      <c r="CE51" s="2">
        <v>0.64</v>
      </c>
      <c r="CF51" s="2">
        <v>0.64</v>
      </c>
      <c r="CG51" s="2">
        <v>0.63</v>
      </c>
      <c r="CH51" s="2">
        <v>0.6</v>
      </c>
      <c r="CI51" s="2">
        <v>0.54</v>
      </c>
      <c r="CJ51" s="2">
        <v>0.49</v>
      </c>
      <c r="CK51" s="2">
        <v>0.56999999999999995</v>
      </c>
      <c r="CL51" s="2">
        <v>0.53</v>
      </c>
    </row>
    <row r="52" spans="2:90" x14ac:dyDescent="0.3">
      <c r="B52" s="1" t="s">
        <v>22</v>
      </c>
      <c r="C52" s="2">
        <v>754.17</v>
      </c>
      <c r="D52" s="2">
        <v>187.77</v>
      </c>
      <c r="E52" s="2">
        <v>308.82</v>
      </c>
      <c r="F52" s="2">
        <v>865.52</v>
      </c>
      <c r="G52" s="2">
        <v>607.05999999999995</v>
      </c>
      <c r="H52" s="2">
        <v>664.44</v>
      </c>
      <c r="I52" s="2">
        <v>1326.14</v>
      </c>
      <c r="J52" s="2">
        <v>906.36</v>
      </c>
      <c r="K52" s="2">
        <v>1791.44</v>
      </c>
      <c r="L52" s="2">
        <v>672.34</v>
      </c>
      <c r="M52" s="2">
        <v>3355.93</v>
      </c>
      <c r="N52" s="2">
        <v>2487.5100000000002</v>
      </c>
      <c r="O52" s="2">
        <v>3263.3</v>
      </c>
      <c r="P52" s="2">
        <v>1715.15</v>
      </c>
      <c r="Q52" s="2">
        <v>3812.26</v>
      </c>
      <c r="R52" s="2">
        <v>3043.71</v>
      </c>
      <c r="S52" s="2">
        <v>3029.8</v>
      </c>
      <c r="T52" s="2">
        <v>1331.89</v>
      </c>
      <c r="U52" s="2">
        <v>2763.99</v>
      </c>
      <c r="V52" s="2">
        <v>1461.64</v>
      </c>
      <c r="X52" s="1" t="s">
        <v>22</v>
      </c>
      <c r="Y52" s="2">
        <v>0.28999999999999998</v>
      </c>
      <c r="Z52" s="2">
        <v>0.17</v>
      </c>
      <c r="AA52" s="2">
        <v>0.26</v>
      </c>
      <c r="AB52" s="2">
        <v>0.22</v>
      </c>
      <c r="AC52" s="2">
        <v>0.21</v>
      </c>
      <c r="AD52" s="2">
        <v>0.25</v>
      </c>
      <c r="AE52" s="2">
        <v>0.34</v>
      </c>
      <c r="AF52" s="2">
        <v>0.17</v>
      </c>
      <c r="AG52" s="2">
        <v>0.34</v>
      </c>
      <c r="AH52" s="2">
        <v>0.16</v>
      </c>
      <c r="AI52" s="2">
        <v>0.34</v>
      </c>
      <c r="AJ52" s="2">
        <v>0.16</v>
      </c>
      <c r="AK52" s="2">
        <v>0.32</v>
      </c>
      <c r="AL52" s="2">
        <v>0.17</v>
      </c>
      <c r="AM52" s="2">
        <v>0.31</v>
      </c>
      <c r="AN52" s="2">
        <v>0.23</v>
      </c>
      <c r="AO52" s="2">
        <v>0.28000000000000003</v>
      </c>
      <c r="AP52" s="2">
        <v>0.13</v>
      </c>
      <c r="AQ52" s="2">
        <v>0.26</v>
      </c>
      <c r="AR52" s="2">
        <v>0.13</v>
      </c>
      <c r="AU52" s="1" t="s">
        <v>22</v>
      </c>
      <c r="AV52" s="2">
        <v>0.7</v>
      </c>
      <c r="AW52" s="2">
        <v>0.4</v>
      </c>
      <c r="AX52" s="2">
        <v>0.46</v>
      </c>
      <c r="AY52" s="2">
        <v>0.85</v>
      </c>
      <c r="AZ52" s="2">
        <v>0.8</v>
      </c>
      <c r="BA52" s="2">
        <v>0.86</v>
      </c>
      <c r="BB52" s="2">
        <v>0.63</v>
      </c>
      <c r="BC52" s="2">
        <v>0.68</v>
      </c>
      <c r="BD52" s="2">
        <v>0.67</v>
      </c>
      <c r="BE52" s="2">
        <v>0.54</v>
      </c>
      <c r="BF52" s="2">
        <v>0.68</v>
      </c>
      <c r="BG52" s="2">
        <v>0.77</v>
      </c>
      <c r="BH52" s="2">
        <v>0.74</v>
      </c>
      <c r="BI52" s="2">
        <v>0.7</v>
      </c>
      <c r="BJ52" s="2">
        <v>0.71</v>
      </c>
      <c r="BK52" s="2">
        <v>0.7</v>
      </c>
      <c r="BL52" s="2">
        <v>0.69</v>
      </c>
      <c r="BM52" s="2">
        <v>0.67</v>
      </c>
      <c r="BN52" s="2">
        <v>0.6</v>
      </c>
      <c r="BO52" s="2">
        <v>0.62</v>
      </c>
      <c r="BR52" s="1" t="s">
        <v>22</v>
      </c>
      <c r="BS52" s="2">
        <v>0.82</v>
      </c>
      <c r="BT52" s="2">
        <v>0.46</v>
      </c>
      <c r="BU52" s="2">
        <v>0.55000000000000004</v>
      </c>
      <c r="BV52" s="2">
        <v>1.1000000000000001</v>
      </c>
      <c r="BW52" s="2">
        <v>0.95</v>
      </c>
      <c r="BX52" s="2">
        <v>1.1000000000000001</v>
      </c>
      <c r="BY52" s="2">
        <v>0.75</v>
      </c>
      <c r="BZ52" s="2">
        <v>0.79</v>
      </c>
      <c r="CA52" s="2">
        <v>0.79</v>
      </c>
      <c r="CB52" s="2">
        <v>0.62</v>
      </c>
      <c r="CC52" s="2">
        <v>0.8</v>
      </c>
      <c r="CD52" s="2">
        <v>0.89</v>
      </c>
      <c r="CE52" s="2">
        <v>0.86</v>
      </c>
      <c r="CF52" s="2">
        <v>0.8</v>
      </c>
      <c r="CG52" s="2">
        <v>0.83</v>
      </c>
      <c r="CH52" s="2">
        <v>0.81</v>
      </c>
      <c r="CI52" s="2">
        <v>0.81</v>
      </c>
      <c r="CJ52" s="2">
        <v>0.78</v>
      </c>
      <c r="CK52" s="2">
        <v>0.7</v>
      </c>
      <c r="CL52" s="2">
        <v>0.73</v>
      </c>
    </row>
    <row r="53" spans="2:90" x14ac:dyDescent="0.3">
      <c r="B53" s="1" t="s">
        <v>23</v>
      </c>
      <c r="C53" s="2">
        <v>2323.6999999999998</v>
      </c>
      <c r="D53" s="2">
        <v>427.81</v>
      </c>
      <c r="E53" s="2">
        <v>1053.19</v>
      </c>
      <c r="F53" s="2">
        <v>1164.8599999999999</v>
      </c>
      <c r="G53" s="2">
        <v>828.99</v>
      </c>
      <c r="H53" s="2">
        <v>953.13</v>
      </c>
      <c r="I53" s="2">
        <v>4796.93</v>
      </c>
      <c r="J53" s="2">
        <v>2235.4899999999998</v>
      </c>
      <c r="K53" s="2">
        <v>6594.94</v>
      </c>
      <c r="L53" s="2">
        <v>1876.52</v>
      </c>
      <c r="M53" s="2">
        <v>11934.19</v>
      </c>
      <c r="N53" s="2">
        <v>5588.09</v>
      </c>
      <c r="O53" s="2">
        <v>6235.89</v>
      </c>
      <c r="P53" s="2">
        <v>3814.71</v>
      </c>
      <c r="Q53" s="2">
        <v>7341.48</v>
      </c>
      <c r="R53" s="2">
        <v>5077.9799999999996</v>
      </c>
      <c r="S53" s="2">
        <v>6796.86</v>
      </c>
      <c r="T53" s="2">
        <v>3565.08</v>
      </c>
      <c r="U53" s="2">
        <v>7254.98</v>
      </c>
      <c r="V53" s="2">
        <v>3755.56</v>
      </c>
      <c r="X53" s="1" t="s">
        <v>23</v>
      </c>
      <c r="Y53" s="2">
        <v>0.31</v>
      </c>
      <c r="Z53" s="2">
        <v>0.23</v>
      </c>
      <c r="AA53" s="2">
        <v>0.39</v>
      </c>
      <c r="AB53" s="2">
        <v>0.3</v>
      </c>
      <c r="AC53" s="2">
        <v>0.3</v>
      </c>
      <c r="AD53" s="2">
        <v>0.36</v>
      </c>
      <c r="AE53" s="2">
        <v>0.52</v>
      </c>
      <c r="AF53" s="2">
        <v>0.27</v>
      </c>
      <c r="AG53" s="2">
        <v>0.34</v>
      </c>
      <c r="AH53" s="2">
        <v>0.25</v>
      </c>
      <c r="AI53" s="2">
        <v>0.33</v>
      </c>
      <c r="AJ53" s="2">
        <v>0.31</v>
      </c>
      <c r="AK53" s="2">
        <v>0.39</v>
      </c>
      <c r="AL53" s="2">
        <v>0.27</v>
      </c>
      <c r="AM53" s="2">
        <v>0.35</v>
      </c>
      <c r="AN53" s="2">
        <v>0.28000000000000003</v>
      </c>
      <c r="AO53" s="2">
        <v>0.36</v>
      </c>
      <c r="AP53" s="2">
        <v>0.22</v>
      </c>
      <c r="AQ53" s="2">
        <v>0.34</v>
      </c>
      <c r="AR53" s="2">
        <v>0.22</v>
      </c>
      <c r="AU53" s="1" t="s">
        <v>23</v>
      </c>
      <c r="AV53" s="2">
        <v>0.94</v>
      </c>
      <c r="AW53" s="2">
        <v>0.49</v>
      </c>
      <c r="AX53" s="2">
        <v>0.67</v>
      </c>
      <c r="AY53" s="2">
        <v>0.82</v>
      </c>
      <c r="AZ53" s="2">
        <v>0.82</v>
      </c>
      <c r="BA53" s="2">
        <v>0.83</v>
      </c>
      <c r="BB53" s="2">
        <v>0.88</v>
      </c>
      <c r="BC53" s="2">
        <v>0.75</v>
      </c>
      <c r="BD53" s="2">
        <v>0.94</v>
      </c>
      <c r="BE53" s="2">
        <v>0.65</v>
      </c>
      <c r="BF53" s="2">
        <v>0.94</v>
      </c>
      <c r="BG53" s="2">
        <v>0.8</v>
      </c>
      <c r="BH53" s="2">
        <v>0.86</v>
      </c>
      <c r="BI53" s="2">
        <v>0.73</v>
      </c>
      <c r="BJ53" s="2">
        <v>0.86</v>
      </c>
      <c r="BK53" s="2">
        <v>0.72</v>
      </c>
      <c r="BL53" s="2">
        <v>0.86</v>
      </c>
      <c r="BM53" s="2">
        <v>0.7</v>
      </c>
      <c r="BN53" s="2">
        <v>0.74</v>
      </c>
      <c r="BO53" s="2">
        <v>0.62</v>
      </c>
      <c r="BR53" s="1" t="s">
        <v>23</v>
      </c>
      <c r="BS53" s="2">
        <v>1.1000000000000001</v>
      </c>
      <c r="BT53" s="2">
        <v>0.56999999999999995</v>
      </c>
      <c r="BU53" s="2">
        <v>0.81</v>
      </c>
      <c r="BV53" s="2">
        <v>1.1000000000000001</v>
      </c>
      <c r="BW53" s="2">
        <v>1.1000000000000001</v>
      </c>
      <c r="BX53" s="2">
        <v>1.1000000000000001</v>
      </c>
      <c r="BY53" s="2">
        <v>1.1000000000000001</v>
      </c>
      <c r="BZ53" s="2">
        <v>0.89</v>
      </c>
      <c r="CA53" s="2">
        <v>1.1000000000000001</v>
      </c>
      <c r="CB53" s="2">
        <v>0.76</v>
      </c>
      <c r="CC53" s="2">
        <v>1.1000000000000001</v>
      </c>
      <c r="CD53" s="2">
        <v>0.96</v>
      </c>
      <c r="CE53" s="2">
        <v>1.1000000000000001</v>
      </c>
      <c r="CF53" s="2">
        <v>0.85</v>
      </c>
      <c r="CG53" s="2">
        <v>1.1000000000000001</v>
      </c>
      <c r="CH53" s="2">
        <v>0.84</v>
      </c>
      <c r="CI53" s="2">
        <v>1.1000000000000001</v>
      </c>
      <c r="CJ53" s="2">
        <v>0.81</v>
      </c>
      <c r="CK53" s="2">
        <v>0.86</v>
      </c>
      <c r="CL53" s="2">
        <v>0.72</v>
      </c>
    </row>
    <row r="54" spans="2:90" x14ac:dyDescent="0.3">
      <c r="B54" s="1" t="s">
        <v>24</v>
      </c>
      <c r="C54" s="2">
        <v>3961.35</v>
      </c>
      <c r="D54" s="2">
        <v>1773.76</v>
      </c>
      <c r="E54" s="2">
        <v>1418.08</v>
      </c>
      <c r="F54" s="2">
        <v>4051.31</v>
      </c>
      <c r="G54" s="2">
        <v>2146.8200000000002</v>
      </c>
      <c r="H54" s="2">
        <v>2662.87</v>
      </c>
      <c r="I54" s="2">
        <v>5276.34</v>
      </c>
      <c r="J54" s="2">
        <v>4808.43</v>
      </c>
      <c r="K54" s="2">
        <v>6271.54</v>
      </c>
      <c r="L54" s="2">
        <v>4860.22</v>
      </c>
      <c r="M54" s="2">
        <v>18978.5</v>
      </c>
      <c r="N54" s="2">
        <v>11969.47</v>
      </c>
      <c r="O54" s="2">
        <v>11700.2</v>
      </c>
      <c r="P54" s="2">
        <v>6528.13</v>
      </c>
      <c r="Q54" s="2">
        <v>11568.1</v>
      </c>
      <c r="R54" s="2">
        <v>8057.67</v>
      </c>
      <c r="S54" s="2">
        <v>6859.26</v>
      </c>
      <c r="T54" s="2">
        <v>5928.26</v>
      </c>
      <c r="U54" s="2">
        <v>8434.8700000000008</v>
      </c>
      <c r="V54" s="2">
        <v>6102.94</v>
      </c>
      <c r="X54" s="1" t="s">
        <v>24</v>
      </c>
      <c r="Y54" s="2">
        <v>0.36</v>
      </c>
      <c r="Z54" s="2">
        <v>0.25</v>
      </c>
      <c r="AA54" s="2">
        <v>0.32</v>
      </c>
      <c r="AB54" s="2">
        <v>0.35</v>
      </c>
      <c r="AC54" s="2">
        <v>0.28000000000000003</v>
      </c>
      <c r="AD54" s="2">
        <v>0.35</v>
      </c>
      <c r="AE54" s="2">
        <v>0.36</v>
      </c>
      <c r="AF54" s="2">
        <v>0.28999999999999998</v>
      </c>
      <c r="AG54" s="2">
        <v>0.35</v>
      </c>
      <c r="AH54" s="2">
        <v>0.28999999999999998</v>
      </c>
      <c r="AI54" s="2">
        <v>0.33</v>
      </c>
      <c r="AJ54" s="2">
        <v>0.28000000000000003</v>
      </c>
      <c r="AK54" s="2">
        <v>0.3</v>
      </c>
      <c r="AL54" s="2">
        <v>0.26</v>
      </c>
      <c r="AM54" s="2">
        <v>0.27</v>
      </c>
      <c r="AN54" s="2">
        <v>0.25</v>
      </c>
      <c r="AO54" s="2">
        <v>0.25</v>
      </c>
      <c r="AP54" s="2">
        <v>0.23</v>
      </c>
      <c r="AQ54" s="2">
        <v>0.28999999999999998</v>
      </c>
      <c r="AR54" s="2">
        <v>0.25</v>
      </c>
      <c r="AU54" s="1" t="s">
        <v>24</v>
      </c>
      <c r="AV54" s="2">
        <v>0.88</v>
      </c>
      <c r="AW54" s="2">
        <v>0.69</v>
      </c>
      <c r="AX54" s="2">
        <v>0.56999999999999995</v>
      </c>
      <c r="AY54" s="2">
        <v>0.87</v>
      </c>
      <c r="AZ54" s="2">
        <v>0.85</v>
      </c>
      <c r="BA54" s="2">
        <v>0.87</v>
      </c>
      <c r="BB54" s="2">
        <v>0.72</v>
      </c>
      <c r="BC54" s="2">
        <v>0.74</v>
      </c>
      <c r="BD54" s="2">
        <v>0.73</v>
      </c>
      <c r="BE54" s="2">
        <v>0.71</v>
      </c>
      <c r="BF54" s="2">
        <v>0.87</v>
      </c>
      <c r="BG54" s="2">
        <v>0.8</v>
      </c>
      <c r="BH54" s="2">
        <v>0.83</v>
      </c>
      <c r="BI54" s="2">
        <v>0.7</v>
      </c>
      <c r="BJ54" s="2">
        <v>0.77</v>
      </c>
      <c r="BK54" s="2">
        <v>0.68</v>
      </c>
      <c r="BL54" s="2">
        <v>0.66</v>
      </c>
      <c r="BM54" s="2">
        <v>0.66</v>
      </c>
      <c r="BN54" s="2">
        <v>0.63</v>
      </c>
      <c r="BO54" s="2">
        <v>0.56000000000000005</v>
      </c>
      <c r="BR54" s="1" t="s">
        <v>24</v>
      </c>
      <c r="BS54" s="2">
        <v>1.1000000000000001</v>
      </c>
      <c r="BT54" s="2">
        <v>0.8</v>
      </c>
      <c r="BU54" s="2">
        <v>0.68</v>
      </c>
      <c r="BV54" s="2">
        <v>1.1000000000000001</v>
      </c>
      <c r="BW54" s="2">
        <v>1.06</v>
      </c>
      <c r="BX54" s="2">
        <v>1.1000000000000001</v>
      </c>
      <c r="BY54" s="2">
        <v>0.85</v>
      </c>
      <c r="BZ54" s="2">
        <v>0.87</v>
      </c>
      <c r="CA54" s="2">
        <v>0.86</v>
      </c>
      <c r="CB54" s="2">
        <v>0.83</v>
      </c>
      <c r="CC54" s="2">
        <v>1.01</v>
      </c>
      <c r="CD54" s="2">
        <v>0.93</v>
      </c>
      <c r="CE54" s="2">
        <v>0.96</v>
      </c>
      <c r="CF54" s="2">
        <v>0.81</v>
      </c>
      <c r="CG54" s="2">
        <v>0.89</v>
      </c>
      <c r="CH54" s="2">
        <v>0.79</v>
      </c>
      <c r="CI54" s="2">
        <v>0.76</v>
      </c>
      <c r="CJ54" s="2">
        <v>0.76</v>
      </c>
      <c r="CK54" s="2">
        <v>0.73</v>
      </c>
      <c r="CL54" s="2">
        <v>0.65</v>
      </c>
    </row>
    <row r="55" spans="2:90" x14ac:dyDescent="0.3">
      <c r="B55" s="1" t="s">
        <v>25</v>
      </c>
      <c r="C55" s="2">
        <v>4873.17</v>
      </c>
      <c r="D55" s="2">
        <v>2587.61</v>
      </c>
      <c r="E55" s="2">
        <v>2149.81</v>
      </c>
      <c r="F55" s="2">
        <v>6106.54</v>
      </c>
      <c r="G55" s="2">
        <v>2993.17</v>
      </c>
      <c r="H55" s="2">
        <v>4853.78</v>
      </c>
      <c r="I55" s="2">
        <v>5468.22</v>
      </c>
      <c r="J55" s="2">
        <v>6449.48</v>
      </c>
      <c r="K55" s="2">
        <v>7353.92</v>
      </c>
      <c r="L55" s="2">
        <v>6047.43</v>
      </c>
      <c r="M55" s="2">
        <v>22677.23</v>
      </c>
      <c r="N55" s="2">
        <v>17187.59</v>
      </c>
      <c r="O55" s="2">
        <v>12733.2</v>
      </c>
      <c r="P55" s="2">
        <v>9489.08</v>
      </c>
      <c r="Q55" s="2">
        <v>10459.9</v>
      </c>
      <c r="R55" s="2">
        <v>10957.93</v>
      </c>
      <c r="S55" s="2">
        <v>7636.39</v>
      </c>
      <c r="T55" s="2">
        <v>7915.51</v>
      </c>
      <c r="U55" s="2">
        <v>8066.61</v>
      </c>
      <c r="V55" s="2">
        <v>8682.64</v>
      </c>
      <c r="X55" s="1" t="s">
        <v>25</v>
      </c>
      <c r="Y55" s="2">
        <v>0.34</v>
      </c>
      <c r="Z55" s="2">
        <v>0.28999999999999998</v>
      </c>
      <c r="AA55" s="2">
        <v>0.33</v>
      </c>
      <c r="AB55" s="2">
        <v>0.39</v>
      </c>
      <c r="AC55" s="2">
        <v>0.28999999999999998</v>
      </c>
      <c r="AD55" s="2">
        <v>0.3</v>
      </c>
      <c r="AE55" s="2">
        <v>0.35</v>
      </c>
      <c r="AF55" s="2">
        <v>0.32</v>
      </c>
      <c r="AG55" s="2">
        <v>0.34</v>
      </c>
      <c r="AH55" s="2">
        <v>0.32</v>
      </c>
      <c r="AI55" s="2">
        <v>0.33</v>
      </c>
      <c r="AJ55" s="2">
        <v>0.31</v>
      </c>
      <c r="AK55" s="2">
        <v>0.3</v>
      </c>
      <c r="AL55" s="2">
        <v>0.3</v>
      </c>
      <c r="AM55" s="2">
        <v>0.27</v>
      </c>
      <c r="AN55" s="2">
        <v>0.27</v>
      </c>
      <c r="AO55" s="2">
        <v>0.24</v>
      </c>
      <c r="AP55" s="2">
        <v>0.23</v>
      </c>
      <c r="AQ55" s="2">
        <v>0.25</v>
      </c>
      <c r="AR55" s="2">
        <v>0.25</v>
      </c>
      <c r="AU55" s="1" t="s">
        <v>25</v>
      </c>
      <c r="AV55" s="2">
        <v>0.88</v>
      </c>
      <c r="AW55" s="2">
        <v>0.69</v>
      </c>
      <c r="AX55" s="2">
        <v>0.6</v>
      </c>
      <c r="AY55" s="2">
        <v>0.85</v>
      </c>
      <c r="AZ55" s="2">
        <v>0.85</v>
      </c>
      <c r="BA55" s="2">
        <v>0.93</v>
      </c>
      <c r="BB55" s="2">
        <v>0.67</v>
      </c>
      <c r="BC55" s="2">
        <v>0.72</v>
      </c>
      <c r="BD55" s="2">
        <v>0.72</v>
      </c>
      <c r="BE55" s="2">
        <v>0.68</v>
      </c>
      <c r="BF55" s="2">
        <v>0.86</v>
      </c>
      <c r="BG55" s="2">
        <v>0.8</v>
      </c>
      <c r="BH55" s="2">
        <v>0.78</v>
      </c>
      <c r="BI55" s="2">
        <v>0.7</v>
      </c>
      <c r="BJ55" s="2">
        <v>0.67</v>
      </c>
      <c r="BK55" s="2">
        <v>0.68</v>
      </c>
      <c r="BL55" s="2">
        <v>0.63</v>
      </c>
      <c r="BM55" s="2">
        <v>0.64</v>
      </c>
      <c r="BN55" s="2">
        <v>0.56000000000000005</v>
      </c>
      <c r="BO55" s="2">
        <v>0.57999999999999996</v>
      </c>
      <c r="BR55" s="1" t="s">
        <v>25</v>
      </c>
      <c r="BS55" s="2">
        <v>1.1000000000000001</v>
      </c>
      <c r="BT55" s="2">
        <v>0.8</v>
      </c>
      <c r="BU55" s="2">
        <v>0.72</v>
      </c>
      <c r="BV55" s="2">
        <v>1.02</v>
      </c>
      <c r="BW55" s="2">
        <v>1.04</v>
      </c>
      <c r="BX55" s="2">
        <v>1.1000000000000001</v>
      </c>
      <c r="BY55" s="2">
        <v>0.79</v>
      </c>
      <c r="BZ55" s="2">
        <v>0.85</v>
      </c>
      <c r="CA55" s="2">
        <v>0.84</v>
      </c>
      <c r="CB55" s="2">
        <v>0.79</v>
      </c>
      <c r="CC55" s="2">
        <v>1</v>
      </c>
      <c r="CD55" s="2">
        <v>0.92</v>
      </c>
      <c r="CE55" s="2">
        <v>0.91</v>
      </c>
      <c r="CF55" s="2">
        <v>0.81</v>
      </c>
      <c r="CG55" s="2">
        <v>0.78</v>
      </c>
      <c r="CH55" s="2">
        <v>0.79</v>
      </c>
      <c r="CI55" s="2">
        <v>0.73</v>
      </c>
      <c r="CJ55" s="2">
        <v>0.74</v>
      </c>
      <c r="CK55" s="2">
        <v>0.65</v>
      </c>
      <c r="CL55" s="2">
        <v>0.67</v>
      </c>
    </row>
    <row r="56" spans="2:90" x14ac:dyDescent="0.3">
      <c r="B56" s="1" t="s">
        <v>26</v>
      </c>
      <c r="C56" s="2">
        <v>2533.71</v>
      </c>
      <c r="D56" s="2">
        <v>2406.67</v>
      </c>
      <c r="E56" s="2">
        <v>3173.68</v>
      </c>
      <c r="F56" s="2">
        <v>4055.52</v>
      </c>
      <c r="G56" s="2">
        <v>1760.87</v>
      </c>
      <c r="H56" s="2">
        <v>2041.26</v>
      </c>
      <c r="I56" s="2">
        <v>7363.31</v>
      </c>
      <c r="J56" s="2">
        <v>6744.96</v>
      </c>
      <c r="K56" s="2">
        <v>4308.37</v>
      </c>
      <c r="L56" s="2">
        <v>8558.01</v>
      </c>
      <c r="M56" s="2">
        <v>5544.22</v>
      </c>
      <c r="N56" s="2">
        <v>17468.439999999999</v>
      </c>
      <c r="O56" s="2">
        <v>5364.67</v>
      </c>
      <c r="P56" s="2">
        <v>7353.44</v>
      </c>
      <c r="Q56" s="2">
        <v>6894.31</v>
      </c>
      <c r="R56" s="2">
        <v>7292.17</v>
      </c>
      <c r="S56" s="2">
        <v>8349.15</v>
      </c>
      <c r="T56" s="2">
        <v>5545.32</v>
      </c>
      <c r="U56" s="2">
        <v>5280.81</v>
      </c>
      <c r="V56" s="2">
        <v>9005.5400000000009</v>
      </c>
      <c r="X56" s="1" t="s">
        <v>26</v>
      </c>
      <c r="Y56" s="2">
        <v>0.33</v>
      </c>
      <c r="Z56" s="2">
        <v>0.34</v>
      </c>
      <c r="AA56" s="2">
        <v>0.39</v>
      </c>
      <c r="AB56" s="2">
        <v>0.48</v>
      </c>
      <c r="AC56" s="2">
        <v>0.32</v>
      </c>
      <c r="AD56" s="2">
        <v>0.36</v>
      </c>
      <c r="AE56" s="2">
        <v>0.42</v>
      </c>
      <c r="AF56" s="2">
        <v>0.38</v>
      </c>
      <c r="AG56" s="2">
        <v>0.42</v>
      </c>
      <c r="AH56" s="2">
        <v>0.38</v>
      </c>
      <c r="AI56" s="2">
        <v>0.4</v>
      </c>
      <c r="AJ56" s="2">
        <v>0.43</v>
      </c>
      <c r="AK56" s="2">
        <v>0.38</v>
      </c>
      <c r="AL56" s="2">
        <v>0.44</v>
      </c>
      <c r="AM56" s="2">
        <v>0.34</v>
      </c>
      <c r="AN56" s="2">
        <v>0.37</v>
      </c>
      <c r="AO56" s="2">
        <v>0.32</v>
      </c>
      <c r="AP56" s="2">
        <v>0.37</v>
      </c>
      <c r="AQ56" s="2">
        <v>0.33</v>
      </c>
      <c r="AR56" s="2">
        <v>0.41</v>
      </c>
      <c r="AU56" s="1" t="s">
        <v>26</v>
      </c>
      <c r="AV56" s="2">
        <v>0.86</v>
      </c>
      <c r="AW56" s="2">
        <v>0.82</v>
      </c>
      <c r="AX56" s="2">
        <v>0.86</v>
      </c>
      <c r="AY56" s="2">
        <v>0.88</v>
      </c>
      <c r="AZ56" s="2">
        <v>0.85</v>
      </c>
      <c r="BA56" s="2">
        <v>0.86</v>
      </c>
      <c r="BB56" s="2">
        <v>0.88</v>
      </c>
      <c r="BC56" s="2">
        <v>0.88</v>
      </c>
      <c r="BD56" s="2">
        <v>0.73</v>
      </c>
      <c r="BE56" s="2">
        <v>0.9</v>
      </c>
      <c r="BF56" s="2">
        <v>0.66</v>
      </c>
      <c r="BG56" s="2">
        <v>0.9</v>
      </c>
      <c r="BH56" s="2">
        <v>0.7</v>
      </c>
      <c r="BI56" s="2">
        <v>0.76</v>
      </c>
      <c r="BJ56" s="2">
        <v>0.71</v>
      </c>
      <c r="BK56" s="2">
        <v>0.71</v>
      </c>
      <c r="BL56" s="2">
        <v>0.79</v>
      </c>
      <c r="BM56" s="2">
        <v>0.67</v>
      </c>
      <c r="BN56" s="2">
        <v>0.61</v>
      </c>
      <c r="BO56" s="2">
        <v>0.71</v>
      </c>
      <c r="BR56" s="1" t="s">
        <v>26</v>
      </c>
      <c r="BS56" s="2">
        <v>1.1000000000000001</v>
      </c>
      <c r="BT56" s="2">
        <v>0.99</v>
      </c>
      <c r="BU56" s="2">
        <v>1.1000000000000001</v>
      </c>
      <c r="BV56" s="2">
        <v>1.1000000000000001</v>
      </c>
      <c r="BW56" s="2">
        <v>1.1000000000000001</v>
      </c>
      <c r="BX56" s="2">
        <v>1.1000000000000001</v>
      </c>
      <c r="BY56" s="2">
        <v>1.1000000000000001</v>
      </c>
      <c r="BZ56" s="2">
        <v>1.1000000000000001</v>
      </c>
      <c r="CA56" s="2">
        <v>0.89</v>
      </c>
      <c r="CB56" s="2">
        <v>1.1000000000000001</v>
      </c>
      <c r="CC56" s="2">
        <v>0.8</v>
      </c>
      <c r="CD56" s="2">
        <v>1.1000000000000001</v>
      </c>
      <c r="CE56" s="2">
        <v>0.85</v>
      </c>
      <c r="CF56" s="2">
        <v>0.92</v>
      </c>
      <c r="CG56" s="2">
        <v>0.85</v>
      </c>
      <c r="CH56" s="2">
        <v>0.86</v>
      </c>
      <c r="CI56" s="2">
        <v>0.96</v>
      </c>
      <c r="CJ56" s="2">
        <v>0.81</v>
      </c>
      <c r="CK56" s="2">
        <v>0.73</v>
      </c>
      <c r="CL56" s="2">
        <v>0.86</v>
      </c>
    </row>
    <row r="57" spans="2:90" x14ac:dyDescent="0.3">
      <c r="B57" s="1" t="s">
        <v>27</v>
      </c>
      <c r="C57" s="2">
        <v>2700.75</v>
      </c>
      <c r="D57" s="2">
        <v>2644.42</v>
      </c>
      <c r="E57" s="2">
        <v>3413.66</v>
      </c>
      <c r="F57" s="2">
        <v>4219.46</v>
      </c>
      <c r="G57" s="2">
        <v>1862.4</v>
      </c>
      <c r="H57" s="2">
        <v>1870.32</v>
      </c>
      <c r="I57" s="2">
        <v>8392.9</v>
      </c>
      <c r="J57" s="2">
        <v>5197.1000000000004</v>
      </c>
      <c r="K57" s="2">
        <v>5598.1</v>
      </c>
      <c r="L57" s="2">
        <v>7672.95</v>
      </c>
      <c r="M57" s="2">
        <v>15902.63</v>
      </c>
      <c r="N57" s="2">
        <v>17239.34</v>
      </c>
      <c r="O57" s="2">
        <v>9018.2999999999993</v>
      </c>
      <c r="P57" s="2">
        <v>15382.92</v>
      </c>
      <c r="Q57" s="2">
        <v>10556.22</v>
      </c>
      <c r="R57" s="2">
        <v>19685.93</v>
      </c>
      <c r="S57" s="2">
        <v>10440.92</v>
      </c>
      <c r="T57" s="2">
        <v>17167.53</v>
      </c>
      <c r="U57" s="2">
        <v>7862.25</v>
      </c>
      <c r="V57" s="2">
        <v>19187.509999999998</v>
      </c>
      <c r="X57" s="1" t="s">
        <v>27</v>
      </c>
      <c r="Y57" s="2">
        <v>0.34</v>
      </c>
      <c r="Z57" s="2">
        <v>0.34</v>
      </c>
      <c r="AA57" s="2">
        <v>0.41</v>
      </c>
      <c r="AB57" s="2">
        <v>0.5</v>
      </c>
      <c r="AC57" s="2">
        <v>0.33</v>
      </c>
      <c r="AD57" s="2">
        <v>0.33</v>
      </c>
      <c r="AE57" s="2">
        <v>0.46</v>
      </c>
      <c r="AF57" s="2">
        <v>0.28999999999999998</v>
      </c>
      <c r="AG57" s="2">
        <v>0.4</v>
      </c>
      <c r="AH57" s="2">
        <v>0.34</v>
      </c>
      <c r="AI57" s="2">
        <v>0.39</v>
      </c>
      <c r="AJ57" s="2">
        <v>0.42</v>
      </c>
      <c r="AK57" s="2">
        <v>0.39</v>
      </c>
      <c r="AL57" s="2">
        <v>0.46</v>
      </c>
      <c r="AM57" s="2">
        <v>0.36</v>
      </c>
      <c r="AN57" s="2">
        <v>0.46</v>
      </c>
      <c r="AO57" s="2">
        <v>0.34</v>
      </c>
      <c r="AP57" s="2">
        <v>0.39</v>
      </c>
      <c r="AQ57" s="2">
        <v>0.33</v>
      </c>
      <c r="AR57" s="2">
        <v>0.44</v>
      </c>
      <c r="AU57" s="1" t="s">
        <v>27</v>
      </c>
      <c r="AV57" s="2">
        <v>0.82</v>
      </c>
      <c r="AW57" s="2">
        <v>0.82</v>
      </c>
      <c r="AX57" s="2">
        <v>0.82</v>
      </c>
      <c r="AY57" s="2">
        <v>0.85</v>
      </c>
      <c r="AZ57" s="2">
        <v>0.81</v>
      </c>
      <c r="BA57" s="2">
        <v>0.81</v>
      </c>
      <c r="BB57" s="2">
        <v>0.85</v>
      </c>
      <c r="BC57" s="2">
        <v>0.81</v>
      </c>
      <c r="BD57" s="2">
        <v>0.71</v>
      </c>
      <c r="BE57" s="2">
        <v>0.84</v>
      </c>
      <c r="BF57" s="2">
        <v>0.82</v>
      </c>
      <c r="BG57" s="2">
        <v>0.86</v>
      </c>
      <c r="BH57" s="2">
        <v>0.73</v>
      </c>
      <c r="BI57" s="2">
        <v>0.87</v>
      </c>
      <c r="BJ57" s="2">
        <v>0.71</v>
      </c>
      <c r="BK57" s="2">
        <v>0.87</v>
      </c>
      <c r="BL57" s="2">
        <v>0.75</v>
      </c>
      <c r="BM57" s="2">
        <v>0.85</v>
      </c>
      <c r="BN57" s="2">
        <v>0.6</v>
      </c>
      <c r="BO57" s="2">
        <v>0.8</v>
      </c>
      <c r="BR57" s="1" t="s">
        <v>27</v>
      </c>
      <c r="BS57" s="2">
        <v>1.1000000000000001</v>
      </c>
      <c r="BT57" s="2">
        <v>1.1000000000000001</v>
      </c>
      <c r="BU57" s="2">
        <v>1.1000000000000001</v>
      </c>
      <c r="BV57" s="2">
        <v>1.1000000000000001</v>
      </c>
      <c r="BW57" s="2">
        <v>1.1000000000000001</v>
      </c>
      <c r="BX57" s="2">
        <v>1.1000000000000001</v>
      </c>
      <c r="BY57" s="2">
        <v>1.1000000000000001</v>
      </c>
      <c r="BZ57" s="2">
        <v>1.1000000000000001</v>
      </c>
      <c r="CA57" s="2">
        <v>0.86</v>
      </c>
      <c r="CB57" s="2">
        <v>1.1000000000000001</v>
      </c>
      <c r="CC57" s="2">
        <v>1</v>
      </c>
      <c r="CD57" s="2">
        <v>1.1000000000000001</v>
      </c>
      <c r="CE57" s="2">
        <v>0.89</v>
      </c>
      <c r="CF57" s="2">
        <v>1.1000000000000001</v>
      </c>
      <c r="CG57" s="2">
        <v>0.85</v>
      </c>
      <c r="CH57" s="2">
        <v>1.1000000000000001</v>
      </c>
      <c r="CI57" s="2">
        <v>0.9</v>
      </c>
      <c r="CJ57" s="2">
        <v>1.02</v>
      </c>
      <c r="CK57" s="2">
        <v>0.71</v>
      </c>
      <c r="CL57" s="2">
        <v>0.95</v>
      </c>
    </row>
    <row r="58" spans="2:90" x14ac:dyDescent="0.3">
      <c r="B58" s="1" t="s">
        <v>28</v>
      </c>
      <c r="C58" s="2">
        <v>1304.76</v>
      </c>
      <c r="D58" s="2">
        <v>5144.2299999999996</v>
      </c>
      <c r="E58" s="2">
        <v>1095.72</v>
      </c>
      <c r="F58" s="2">
        <v>1348.12</v>
      </c>
      <c r="G58" s="2">
        <v>2766.59</v>
      </c>
      <c r="H58" s="2">
        <v>981.11</v>
      </c>
      <c r="I58" s="2">
        <v>1797.92</v>
      </c>
      <c r="J58" s="2">
        <v>3643.53</v>
      </c>
      <c r="K58" s="2">
        <v>5159.58</v>
      </c>
      <c r="L58" s="2">
        <v>6976.85</v>
      </c>
      <c r="M58" s="2">
        <v>10595.4</v>
      </c>
      <c r="N58" s="2">
        <v>18825.89</v>
      </c>
      <c r="O58" s="2">
        <v>10619.15</v>
      </c>
      <c r="P58" s="2">
        <v>11986.48</v>
      </c>
      <c r="Q58" s="2">
        <v>13240.35</v>
      </c>
      <c r="R58" s="2">
        <v>13179.35</v>
      </c>
      <c r="S58" s="2">
        <v>10521.21</v>
      </c>
      <c r="T58" s="2">
        <v>9970.34</v>
      </c>
      <c r="U58" s="2">
        <v>11189.65</v>
      </c>
      <c r="V58" s="2">
        <v>9811.35</v>
      </c>
      <c r="X58" s="1" t="s">
        <v>28</v>
      </c>
      <c r="Y58" s="2">
        <v>0.26</v>
      </c>
      <c r="Z58" s="2">
        <v>0.31</v>
      </c>
      <c r="AA58" s="2">
        <v>0.28999999999999998</v>
      </c>
      <c r="AB58" s="2">
        <v>0.32</v>
      </c>
      <c r="AC58" s="2">
        <v>0.19</v>
      </c>
      <c r="AD58" s="2">
        <v>0.3</v>
      </c>
      <c r="AE58" s="2">
        <v>0.22</v>
      </c>
      <c r="AF58" s="2">
        <v>0.3</v>
      </c>
      <c r="AG58" s="2">
        <v>0.22</v>
      </c>
      <c r="AH58" s="2">
        <v>0.3</v>
      </c>
      <c r="AI58" s="2">
        <v>0.22</v>
      </c>
      <c r="AJ58" s="2">
        <v>0.31</v>
      </c>
      <c r="AK58" s="2">
        <v>0.21</v>
      </c>
      <c r="AL58" s="2">
        <v>0.28999999999999998</v>
      </c>
      <c r="AM58" s="2">
        <v>0.2</v>
      </c>
      <c r="AN58" s="2">
        <v>0.23</v>
      </c>
      <c r="AO58" s="2">
        <v>0.18</v>
      </c>
      <c r="AP58" s="2">
        <v>0.21</v>
      </c>
      <c r="AQ58" s="2">
        <v>0.19</v>
      </c>
      <c r="AR58" s="2">
        <v>0.23</v>
      </c>
      <c r="AU58" s="1" t="s">
        <v>28</v>
      </c>
      <c r="AV58" s="2">
        <v>0.44</v>
      </c>
      <c r="AW58" s="2">
        <v>0.78</v>
      </c>
      <c r="AX58" s="2">
        <v>0.4</v>
      </c>
      <c r="AY58" s="2">
        <v>0.45</v>
      </c>
      <c r="AZ58" s="2">
        <v>0.8</v>
      </c>
      <c r="BA58" s="2">
        <v>0.45</v>
      </c>
      <c r="BB58" s="2">
        <v>0.35</v>
      </c>
      <c r="BC58" s="2">
        <v>0.49</v>
      </c>
      <c r="BD58" s="2">
        <v>0.57999999999999996</v>
      </c>
      <c r="BE58" s="2">
        <v>0.63</v>
      </c>
      <c r="BF58" s="2">
        <v>0.62</v>
      </c>
      <c r="BG58" s="2">
        <v>0.72</v>
      </c>
      <c r="BH58" s="2">
        <v>0.69</v>
      </c>
      <c r="BI58" s="2">
        <v>0.67</v>
      </c>
      <c r="BJ58" s="2">
        <v>0.69</v>
      </c>
      <c r="BK58" s="2">
        <v>0.66</v>
      </c>
      <c r="BL58" s="2">
        <v>0.67</v>
      </c>
      <c r="BM58" s="2">
        <v>0.63</v>
      </c>
      <c r="BN58" s="2">
        <v>0.6</v>
      </c>
      <c r="BO58" s="2">
        <v>0.53</v>
      </c>
      <c r="BR58" s="1" t="s">
        <v>28</v>
      </c>
      <c r="BS58" s="2">
        <v>0.53</v>
      </c>
      <c r="BT58" s="2">
        <v>0.94</v>
      </c>
      <c r="BU58" s="2">
        <v>0.5</v>
      </c>
      <c r="BV58" s="2">
        <v>0.56000000000000005</v>
      </c>
      <c r="BW58" s="2">
        <v>0.97</v>
      </c>
      <c r="BX58" s="2">
        <v>0.55000000000000004</v>
      </c>
      <c r="BY58" s="2">
        <v>0.43</v>
      </c>
      <c r="BZ58" s="2">
        <v>0.61</v>
      </c>
      <c r="CA58" s="2">
        <v>0.7</v>
      </c>
      <c r="CB58" s="2">
        <v>0.76</v>
      </c>
      <c r="CC58" s="2">
        <v>0.75</v>
      </c>
      <c r="CD58" s="2">
        <v>0.88</v>
      </c>
      <c r="CE58" s="2">
        <v>0.83</v>
      </c>
      <c r="CF58" s="2">
        <v>0.81</v>
      </c>
      <c r="CG58" s="2">
        <v>0.83</v>
      </c>
      <c r="CH58" s="2">
        <v>0.79</v>
      </c>
      <c r="CI58" s="2">
        <v>0.81</v>
      </c>
      <c r="CJ58" s="2">
        <v>0.75</v>
      </c>
      <c r="CK58" s="2">
        <v>0.71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5.34</v>
      </c>
      <c r="D65" s="2">
        <v>5.03</v>
      </c>
      <c r="E65" s="2">
        <v>61.1</v>
      </c>
      <c r="F65" s="2">
        <v>3.31</v>
      </c>
      <c r="G65" s="2">
        <v>42.43</v>
      </c>
      <c r="H65" s="2">
        <v>4.53</v>
      </c>
      <c r="I65" s="2">
        <v>161.58000000000001</v>
      </c>
      <c r="J65" s="2">
        <v>10.6</v>
      </c>
      <c r="K65" s="2">
        <v>269.75</v>
      </c>
      <c r="L65" s="2">
        <v>214.48</v>
      </c>
      <c r="M65" s="2">
        <v>436.92</v>
      </c>
      <c r="N65" s="2">
        <v>419.11</v>
      </c>
      <c r="O65" s="2">
        <v>423.15</v>
      </c>
      <c r="P65" s="2">
        <v>291.54000000000002</v>
      </c>
      <c r="Q65" s="2">
        <v>439.47</v>
      </c>
      <c r="R65" s="2">
        <v>401.91</v>
      </c>
      <c r="S65" s="2">
        <v>373.37</v>
      </c>
      <c r="T65" s="2">
        <v>243.75</v>
      </c>
      <c r="U65" s="2">
        <v>535.64</v>
      </c>
      <c r="V65" s="2">
        <v>400.56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54.53</v>
      </c>
      <c r="AY65" s="2">
        <v>54.97</v>
      </c>
      <c r="AZ65" s="2">
        <v>54.52</v>
      </c>
      <c r="BA65" s="2">
        <v>54.98</v>
      </c>
      <c r="BB65" s="2">
        <v>63.76</v>
      </c>
      <c r="BC65" s="2">
        <v>64.97</v>
      </c>
      <c r="BD65" s="2">
        <v>67.260000000000005</v>
      </c>
      <c r="BE65" s="2">
        <v>68.010000000000005</v>
      </c>
      <c r="BF65" s="2">
        <v>67.290000000000006</v>
      </c>
      <c r="BG65" s="2">
        <v>66.81</v>
      </c>
      <c r="BH65" s="2">
        <v>67.52</v>
      </c>
      <c r="BI65" s="2">
        <v>67.72</v>
      </c>
      <c r="BJ65" s="2">
        <v>67.88</v>
      </c>
      <c r="BK65" s="2">
        <v>68.349999999999994</v>
      </c>
      <c r="BL65" s="2">
        <v>69.11</v>
      </c>
      <c r="BM65" s="2">
        <v>69.48</v>
      </c>
      <c r="BN65" s="2">
        <v>68.75</v>
      </c>
      <c r="BO65" s="2">
        <v>69.2</v>
      </c>
      <c r="BR65" s="1" t="s">
        <v>21</v>
      </c>
      <c r="BS65" s="2">
        <v>-0.06</v>
      </c>
      <c r="BT65" s="2">
        <v>-0.06</v>
      </c>
      <c r="BU65" s="2">
        <v>-7.0000000000000007E-2</v>
      </c>
      <c r="BV65" s="2">
        <v>-0.06</v>
      </c>
      <c r="BW65" s="2">
        <v>-0.05</v>
      </c>
      <c r="BX65" s="2">
        <v>-0.05</v>
      </c>
      <c r="BY65" s="2">
        <v>-0.13</v>
      </c>
      <c r="BZ65" s="2">
        <v>-0.11</v>
      </c>
      <c r="CA65" s="2">
        <v>-7.0000000000000007E-2</v>
      </c>
      <c r="CB65" s="2">
        <v>-0.05</v>
      </c>
      <c r="CC65" s="2">
        <v>-0.12</v>
      </c>
      <c r="CD65" s="2">
        <v>-0.15</v>
      </c>
      <c r="CE65" s="2">
        <v>-0.09</v>
      </c>
      <c r="CF65" s="2">
        <v>-0.08</v>
      </c>
      <c r="CG65" s="2">
        <v>-0.1</v>
      </c>
      <c r="CH65" s="2">
        <v>-0.08</v>
      </c>
      <c r="CI65" s="2">
        <v>-0.04</v>
      </c>
      <c r="CJ65" s="2">
        <v>-0.02</v>
      </c>
      <c r="CK65" s="2">
        <v>-7.0000000000000007E-2</v>
      </c>
      <c r="CL65" s="2">
        <v>-0.04</v>
      </c>
    </row>
    <row r="66" spans="2:90" x14ac:dyDescent="0.3">
      <c r="B66" s="1" t="s">
        <v>22</v>
      </c>
      <c r="C66" s="2">
        <v>33.92</v>
      </c>
      <c r="D66" s="2">
        <v>22.9</v>
      </c>
      <c r="E66" s="2">
        <v>8.9700000000000006</v>
      </c>
      <c r="F66" s="2">
        <v>56.27</v>
      </c>
      <c r="G66" s="2">
        <v>34.270000000000003</v>
      </c>
      <c r="H66" s="2">
        <v>71.97</v>
      </c>
      <c r="I66" s="2">
        <v>65.19</v>
      </c>
      <c r="J66" s="2">
        <v>174.36</v>
      </c>
      <c r="K66" s="2">
        <v>76.7</v>
      </c>
      <c r="L66" s="2">
        <v>74.11</v>
      </c>
      <c r="M66" s="2">
        <v>144.62</v>
      </c>
      <c r="N66" s="2">
        <v>288.94</v>
      </c>
      <c r="O66" s="2">
        <v>162.59</v>
      </c>
      <c r="P66" s="2">
        <v>160.57</v>
      </c>
      <c r="Q66" s="2">
        <v>145.1</v>
      </c>
      <c r="R66" s="2">
        <v>140.80000000000001</v>
      </c>
      <c r="S66" s="2">
        <v>131.19999999999999</v>
      </c>
      <c r="T66" s="2">
        <v>168.63</v>
      </c>
      <c r="U66" s="2">
        <v>135.57</v>
      </c>
      <c r="V66" s="2">
        <v>205.03</v>
      </c>
      <c r="X66" s="1" t="s">
        <v>22</v>
      </c>
      <c r="Y66" s="2">
        <v>59.96</v>
      </c>
      <c r="Z66" s="2">
        <v>60</v>
      </c>
      <c r="AA66" s="2">
        <v>59.98</v>
      </c>
      <c r="AB66" s="2">
        <v>59.99</v>
      </c>
      <c r="AC66" s="2">
        <v>59.99</v>
      </c>
      <c r="AD66" s="2">
        <v>59.98</v>
      </c>
      <c r="AE66" s="2">
        <v>69.88</v>
      </c>
      <c r="AF66" s="2">
        <v>70</v>
      </c>
      <c r="AG66" s="2">
        <v>69.88</v>
      </c>
      <c r="AH66" s="2">
        <v>70</v>
      </c>
      <c r="AI66" s="2">
        <v>69.89</v>
      </c>
      <c r="AJ66" s="2">
        <v>70</v>
      </c>
      <c r="AK66" s="2">
        <v>69.92</v>
      </c>
      <c r="AL66" s="2">
        <v>70</v>
      </c>
      <c r="AM66" s="2">
        <v>69.930000000000007</v>
      </c>
      <c r="AN66" s="2">
        <v>69.989999999999995</v>
      </c>
      <c r="AO66" s="2">
        <v>69.97</v>
      </c>
      <c r="AP66" s="2">
        <v>70</v>
      </c>
      <c r="AQ66" s="2">
        <v>69.98</v>
      </c>
      <c r="AR66" s="2">
        <v>70</v>
      </c>
      <c r="AU66" s="1" t="s">
        <v>22</v>
      </c>
      <c r="AV66" s="2">
        <v>49.21</v>
      </c>
      <c r="AW66" s="2">
        <v>54.78</v>
      </c>
      <c r="AX66" s="2">
        <v>54.5</v>
      </c>
      <c r="AY66" s="2">
        <v>39.74</v>
      </c>
      <c r="AZ66" s="2">
        <v>43.58</v>
      </c>
      <c r="BA66" s="2">
        <v>39.159999999999997</v>
      </c>
      <c r="BB66" s="2">
        <v>61.18</v>
      </c>
      <c r="BC66" s="2">
        <v>59.25</v>
      </c>
      <c r="BD66" s="2">
        <v>64.010000000000005</v>
      </c>
      <c r="BE66" s="2">
        <v>68.3</v>
      </c>
      <c r="BF66" s="2">
        <v>63.63</v>
      </c>
      <c r="BG66" s="2">
        <v>57.65</v>
      </c>
      <c r="BH66" s="2">
        <v>60.27</v>
      </c>
      <c r="BI66" s="2">
        <v>62.87</v>
      </c>
      <c r="BJ66" s="2">
        <v>62.21</v>
      </c>
      <c r="BK66" s="2">
        <v>62.78</v>
      </c>
      <c r="BL66" s="2">
        <v>63.19</v>
      </c>
      <c r="BM66" s="2">
        <v>64.34</v>
      </c>
      <c r="BN66" s="2">
        <v>66.819999999999993</v>
      </c>
      <c r="BO66" s="2">
        <v>66.150000000000006</v>
      </c>
      <c r="BR66" s="1" t="s">
        <v>22</v>
      </c>
      <c r="BS66" s="2">
        <v>-0.15</v>
      </c>
      <c r="BT66" s="2">
        <v>-7.0000000000000007E-2</v>
      </c>
      <c r="BU66" s="2">
        <v>-7.0000000000000007E-2</v>
      </c>
      <c r="BV66" s="2">
        <v>-0.36</v>
      </c>
      <c r="BW66" s="2">
        <v>-0.19</v>
      </c>
      <c r="BX66" s="2">
        <v>-0.27</v>
      </c>
      <c r="BY66" s="2">
        <v>-0.2</v>
      </c>
      <c r="BZ66" s="2">
        <v>-0.25</v>
      </c>
      <c r="CA66" s="2">
        <v>-0.16</v>
      </c>
      <c r="CB66" s="2">
        <v>-0.04</v>
      </c>
      <c r="CC66" s="2">
        <v>-0.3</v>
      </c>
      <c r="CD66" s="2">
        <v>-0.66</v>
      </c>
      <c r="CE66" s="2">
        <v>-0.4</v>
      </c>
      <c r="CF66" s="2">
        <v>-0.28000000000000003</v>
      </c>
      <c r="CG66" s="2">
        <v>-0.4</v>
      </c>
      <c r="CH66" s="2">
        <v>-0.37</v>
      </c>
      <c r="CI66" s="2">
        <v>-0.31</v>
      </c>
      <c r="CJ66" s="2">
        <v>-0.26</v>
      </c>
      <c r="CK66" s="2">
        <v>-0.18</v>
      </c>
      <c r="CL66" s="2">
        <v>-0.22</v>
      </c>
    </row>
    <row r="67" spans="2:90" x14ac:dyDescent="0.3">
      <c r="B67" s="1" t="s">
        <v>23</v>
      </c>
      <c r="C67" s="2">
        <v>200.32</v>
      </c>
      <c r="D67" s="2">
        <v>50.17</v>
      </c>
      <c r="E67" s="2">
        <v>45.74</v>
      </c>
      <c r="F67" s="2">
        <v>91.57</v>
      </c>
      <c r="G67" s="2">
        <v>62.32</v>
      </c>
      <c r="H67" s="2">
        <v>105.41</v>
      </c>
      <c r="I67" s="2">
        <v>300.27</v>
      </c>
      <c r="J67" s="2">
        <v>325.35000000000002</v>
      </c>
      <c r="K67" s="2">
        <v>455.02</v>
      </c>
      <c r="L67" s="2">
        <v>272.77</v>
      </c>
      <c r="M67" s="2">
        <v>852.53</v>
      </c>
      <c r="N67" s="2">
        <v>895.64</v>
      </c>
      <c r="O67" s="2">
        <v>552.35</v>
      </c>
      <c r="P67" s="2">
        <v>451.27</v>
      </c>
      <c r="Q67" s="2">
        <v>644.78</v>
      </c>
      <c r="R67" s="2">
        <v>495.69</v>
      </c>
      <c r="S67" s="2">
        <v>514.41</v>
      </c>
      <c r="T67" s="2">
        <v>436.8</v>
      </c>
      <c r="U67" s="2">
        <v>650.6</v>
      </c>
      <c r="V67" s="2">
        <v>464.56</v>
      </c>
      <c r="X67" s="1" t="s">
        <v>23</v>
      </c>
      <c r="Y67" s="2">
        <v>59.94</v>
      </c>
      <c r="Z67" s="2">
        <v>59.99</v>
      </c>
      <c r="AA67" s="2">
        <v>59.76</v>
      </c>
      <c r="AB67" s="2">
        <v>59.95</v>
      </c>
      <c r="AC67" s="2">
        <v>59.95</v>
      </c>
      <c r="AD67" s="2">
        <v>59.85</v>
      </c>
      <c r="AE67" s="2">
        <v>68.25</v>
      </c>
      <c r="AF67" s="2">
        <v>69.97</v>
      </c>
      <c r="AG67" s="2">
        <v>69.87</v>
      </c>
      <c r="AH67" s="2">
        <v>69.98</v>
      </c>
      <c r="AI67" s="2">
        <v>69.89</v>
      </c>
      <c r="AJ67" s="2">
        <v>69.94</v>
      </c>
      <c r="AK67" s="2">
        <v>69.72</v>
      </c>
      <c r="AL67" s="2">
        <v>69.97</v>
      </c>
      <c r="AM67" s="2">
        <v>69.849999999999994</v>
      </c>
      <c r="AN67" s="2">
        <v>69.959999999999994</v>
      </c>
      <c r="AO67" s="2">
        <v>69.83</v>
      </c>
      <c r="AP67" s="2">
        <v>69.989999999999995</v>
      </c>
      <c r="AQ67" s="2">
        <v>69.87</v>
      </c>
      <c r="AR67" s="2">
        <v>69.989999999999995</v>
      </c>
      <c r="AU67" s="1" t="s">
        <v>23</v>
      </c>
      <c r="AV67" s="2">
        <v>32.92</v>
      </c>
      <c r="AW67" s="2">
        <v>54.26</v>
      </c>
      <c r="AX67" s="2">
        <v>50.3</v>
      </c>
      <c r="AY67" s="2">
        <v>42.52</v>
      </c>
      <c r="AZ67" s="2">
        <v>42.5</v>
      </c>
      <c r="BA67" s="2">
        <v>41.5</v>
      </c>
      <c r="BB67" s="2">
        <v>44.58</v>
      </c>
      <c r="BC67" s="2">
        <v>55.27</v>
      </c>
      <c r="BD67" s="2">
        <v>41.74</v>
      </c>
      <c r="BE67" s="2">
        <v>65.16</v>
      </c>
      <c r="BF67" s="2">
        <v>41.24</v>
      </c>
      <c r="BG67" s="2">
        <v>55.57</v>
      </c>
      <c r="BH67" s="2">
        <v>49.4</v>
      </c>
      <c r="BI67" s="2">
        <v>61.01</v>
      </c>
      <c r="BJ67" s="2">
        <v>50.22</v>
      </c>
      <c r="BK67" s="2">
        <v>61.51</v>
      </c>
      <c r="BL67" s="2">
        <v>50.04</v>
      </c>
      <c r="BM67" s="2">
        <v>62.78</v>
      </c>
      <c r="BN67" s="2">
        <v>59.9</v>
      </c>
      <c r="BO67" s="2">
        <v>66.13</v>
      </c>
      <c r="BR67" s="1" t="s">
        <v>23</v>
      </c>
      <c r="BS67" s="2">
        <v>-0.57999999999999996</v>
      </c>
      <c r="BT67" s="2">
        <v>-7.0000000000000007E-2</v>
      </c>
      <c r="BU67" s="2">
        <v>-0.13</v>
      </c>
      <c r="BV67" s="2">
        <v>-0.28999999999999998</v>
      </c>
      <c r="BW67" s="2">
        <v>-0.21</v>
      </c>
      <c r="BX67" s="2">
        <v>-0.22</v>
      </c>
      <c r="BY67" s="2">
        <v>-0.75</v>
      </c>
      <c r="BZ67" s="2">
        <v>-0.36</v>
      </c>
      <c r="CA67" s="2">
        <v>-1.1599999999999999</v>
      </c>
      <c r="CB67" s="2">
        <v>-0.13</v>
      </c>
      <c r="CC67" s="2">
        <v>-2.15</v>
      </c>
      <c r="CD67" s="2">
        <v>-0.8</v>
      </c>
      <c r="CE67" s="2">
        <v>-1.03</v>
      </c>
      <c r="CF67" s="2">
        <v>-0.37</v>
      </c>
      <c r="CG67" s="2">
        <v>-1.28</v>
      </c>
      <c r="CH67" s="2">
        <v>-0.45</v>
      </c>
      <c r="CI67" s="2">
        <v>-1.1599999999999999</v>
      </c>
      <c r="CJ67" s="2">
        <v>-0.33</v>
      </c>
      <c r="CK67" s="2">
        <v>-0.64</v>
      </c>
      <c r="CL67" s="2">
        <v>-0.23</v>
      </c>
    </row>
    <row r="68" spans="2:90" x14ac:dyDescent="0.3">
      <c r="B68" s="1" t="s">
        <v>24</v>
      </c>
      <c r="C68" s="2">
        <v>458.16</v>
      </c>
      <c r="D68" s="2">
        <v>242.63</v>
      </c>
      <c r="E68" s="2">
        <v>122.79</v>
      </c>
      <c r="F68" s="2">
        <v>407.56</v>
      </c>
      <c r="G68" s="2">
        <v>293.70999999999998</v>
      </c>
      <c r="H68" s="2">
        <v>475.01</v>
      </c>
      <c r="I68" s="2">
        <v>611.38</v>
      </c>
      <c r="J68" s="2">
        <v>836.71</v>
      </c>
      <c r="K68" s="2">
        <v>873.46</v>
      </c>
      <c r="L68" s="2">
        <v>955.48</v>
      </c>
      <c r="M68" s="2">
        <v>2501.67</v>
      </c>
      <c r="N68" s="2">
        <v>2513.85</v>
      </c>
      <c r="O68" s="2">
        <v>1786.9</v>
      </c>
      <c r="P68" s="2">
        <v>1182.1500000000001</v>
      </c>
      <c r="Q68" s="2">
        <v>1708.96</v>
      </c>
      <c r="R68" s="2">
        <v>1272.71</v>
      </c>
      <c r="S68" s="2">
        <v>957.4</v>
      </c>
      <c r="T68" s="2">
        <v>1246.94</v>
      </c>
      <c r="U68" s="2">
        <v>1290.6500000000001</v>
      </c>
      <c r="V68" s="2">
        <v>1000.54</v>
      </c>
      <c r="X68" s="1" t="s">
        <v>24</v>
      </c>
      <c r="Y68" s="2">
        <v>59.86</v>
      </c>
      <c r="Z68" s="2">
        <v>59.99</v>
      </c>
      <c r="AA68" s="2">
        <v>59.92</v>
      </c>
      <c r="AB68" s="2">
        <v>59.87</v>
      </c>
      <c r="AC68" s="2">
        <v>59.97</v>
      </c>
      <c r="AD68" s="2">
        <v>59.86</v>
      </c>
      <c r="AE68" s="2">
        <v>69.83</v>
      </c>
      <c r="AF68" s="2">
        <v>69.95</v>
      </c>
      <c r="AG68" s="2">
        <v>69.84</v>
      </c>
      <c r="AH68" s="2">
        <v>69.95</v>
      </c>
      <c r="AI68" s="2">
        <v>69.89</v>
      </c>
      <c r="AJ68" s="2">
        <v>69.959999999999994</v>
      </c>
      <c r="AK68" s="2">
        <v>69.94</v>
      </c>
      <c r="AL68" s="2">
        <v>69.98</v>
      </c>
      <c r="AM68" s="2">
        <v>69.97</v>
      </c>
      <c r="AN68" s="2">
        <v>69.98</v>
      </c>
      <c r="AO68" s="2">
        <v>69.98</v>
      </c>
      <c r="AP68" s="2">
        <v>69.989999999999995</v>
      </c>
      <c r="AQ68" s="2">
        <v>69.959999999999994</v>
      </c>
      <c r="AR68" s="2">
        <v>69.98</v>
      </c>
      <c r="AU68" s="1" t="s">
        <v>24</v>
      </c>
      <c r="AV68" s="2">
        <v>37.729999999999997</v>
      </c>
      <c r="AW68" s="2">
        <v>49.59</v>
      </c>
      <c r="AX68" s="2">
        <v>53.18</v>
      </c>
      <c r="AY68" s="2">
        <v>38.450000000000003</v>
      </c>
      <c r="AZ68" s="2">
        <v>39.909999999999997</v>
      </c>
      <c r="BA68" s="2">
        <v>38.26</v>
      </c>
      <c r="BB68" s="2">
        <v>57.18</v>
      </c>
      <c r="BC68" s="2">
        <v>55.77</v>
      </c>
      <c r="BD68" s="2">
        <v>60.48</v>
      </c>
      <c r="BE68" s="2">
        <v>61.94</v>
      </c>
      <c r="BF68" s="2">
        <v>49.09</v>
      </c>
      <c r="BG68" s="2">
        <v>55.28</v>
      </c>
      <c r="BH68" s="2">
        <v>53.08</v>
      </c>
      <c r="BI68" s="2">
        <v>62.55</v>
      </c>
      <c r="BJ68" s="2">
        <v>58.16</v>
      </c>
      <c r="BK68" s="2">
        <v>63.58</v>
      </c>
      <c r="BL68" s="2">
        <v>64.78</v>
      </c>
      <c r="BM68" s="2">
        <v>64.73</v>
      </c>
      <c r="BN68" s="2">
        <v>65.83</v>
      </c>
      <c r="BO68" s="2">
        <v>67.86</v>
      </c>
      <c r="BR68" s="1" t="s">
        <v>24</v>
      </c>
      <c r="BS68" s="2">
        <v>-0.41</v>
      </c>
      <c r="BT68" s="2">
        <v>-0.15</v>
      </c>
      <c r="BU68" s="2">
        <v>-0.09</v>
      </c>
      <c r="BV68" s="2">
        <v>-0.39</v>
      </c>
      <c r="BW68" s="2">
        <v>-0.25</v>
      </c>
      <c r="BX68" s="2">
        <v>-0.28000000000000003</v>
      </c>
      <c r="BY68" s="2">
        <v>-0.3</v>
      </c>
      <c r="BZ68" s="2">
        <v>-0.35</v>
      </c>
      <c r="CA68" s="2">
        <v>-0.27</v>
      </c>
      <c r="CB68" s="2">
        <v>-0.22</v>
      </c>
      <c r="CC68" s="2">
        <v>-1.31</v>
      </c>
      <c r="CD68" s="2">
        <v>-0.82</v>
      </c>
      <c r="CE68" s="2">
        <v>-0.79</v>
      </c>
      <c r="CF68" s="2">
        <v>-0.3</v>
      </c>
      <c r="CG68" s="2">
        <v>-0.66</v>
      </c>
      <c r="CH68" s="2">
        <v>-0.33</v>
      </c>
      <c r="CI68" s="2">
        <v>-0.23</v>
      </c>
      <c r="CJ68" s="2">
        <v>-0.24</v>
      </c>
      <c r="CK68" s="2">
        <v>-0.24</v>
      </c>
      <c r="CL68" s="2">
        <v>-0.12</v>
      </c>
    </row>
    <row r="69" spans="2:90" x14ac:dyDescent="0.3">
      <c r="B69" s="1" t="s">
        <v>25</v>
      </c>
      <c r="C69" s="2">
        <v>578.72</v>
      </c>
      <c r="D69" s="2">
        <v>305.12</v>
      </c>
      <c r="E69" s="2">
        <v>185.06</v>
      </c>
      <c r="F69" s="2">
        <v>630.04999999999995</v>
      </c>
      <c r="G69" s="2">
        <v>351.11</v>
      </c>
      <c r="H69" s="2">
        <v>531.30999999999995</v>
      </c>
      <c r="I69" s="2">
        <v>810.73</v>
      </c>
      <c r="J69" s="2">
        <v>907.29</v>
      </c>
      <c r="K69" s="2">
        <v>1116.76</v>
      </c>
      <c r="L69" s="2">
        <v>874.9</v>
      </c>
      <c r="M69" s="2">
        <v>3421.66</v>
      </c>
      <c r="N69" s="2">
        <v>2619.3000000000002</v>
      </c>
      <c r="O69" s="2">
        <v>1950.39</v>
      </c>
      <c r="P69" s="2">
        <v>1308.27</v>
      </c>
      <c r="Q69" s="2">
        <v>1606.67</v>
      </c>
      <c r="R69" s="2">
        <v>1624.33</v>
      </c>
      <c r="S69" s="2">
        <v>1188.02</v>
      </c>
      <c r="T69" s="2">
        <v>1013.27</v>
      </c>
      <c r="U69" s="2">
        <v>1177.18</v>
      </c>
      <c r="V69" s="2">
        <v>1126.1199999999999</v>
      </c>
      <c r="X69" s="1" t="s">
        <v>25</v>
      </c>
      <c r="Y69" s="2">
        <v>59.89</v>
      </c>
      <c r="Z69" s="2">
        <v>59.96</v>
      </c>
      <c r="AA69" s="2">
        <v>59.91</v>
      </c>
      <c r="AB69" s="2">
        <v>59.73</v>
      </c>
      <c r="AC69" s="2">
        <v>59.96</v>
      </c>
      <c r="AD69" s="2">
        <v>59.95</v>
      </c>
      <c r="AE69" s="2">
        <v>69.86</v>
      </c>
      <c r="AF69" s="2">
        <v>69.91</v>
      </c>
      <c r="AG69" s="2">
        <v>69.87</v>
      </c>
      <c r="AH69" s="2">
        <v>69.92</v>
      </c>
      <c r="AI69" s="2">
        <v>69.900000000000006</v>
      </c>
      <c r="AJ69" s="2">
        <v>69.930000000000007</v>
      </c>
      <c r="AK69" s="2">
        <v>69.94</v>
      </c>
      <c r="AL69" s="2">
        <v>69.95</v>
      </c>
      <c r="AM69" s="2">
        <v>69.97</v>
      </c>
      <c r="AN69" s="2">
        <v>69.97</v>
      </c>
      <c r="AO69" s="2">
        <v>69.989999999999995</v>
      </c>
      <c r="AP69" s="2">
        <v>69.989999999999995</v>
      </c>
      <c r="AQ69" s="2">
        <v>69.98</v>
      </c>
      <c r="AR69" s="2">
        <v>69.98</v>
      </c>
      <c r="AU69" s="1" t="s">
        <v>25</v>
      </c>
      <c r="AV69" s="2">
        <v>37.549999999999997</v>
      </c>
      <c r="AW69" s="2">
        <v>49.54</v>
      </c>
      <c r="AX69" s="2">
        <v>52.43</v>
      </c>
      <c r="AY69" s="2">
        <v>39.700000000000003</v>
      </c>
      <c r="AZ69" s="2">
        <v>40.049999999999997</v>
      </c>
      <c r="BA69" s="2">
        <v>33.270000000000003</v>
      </c>
      <c r="BB69" s="2">
        <v>59.49</v>
      </c>
      <c r="BC69" s="2">
        <v>56.92</v>
      </c>
      <c r="BD69" s="2">
        <v>61.53</v>
      </c>
      <c r="BE69" s="2">
        <v>63.93</v>
      </c>
      <c r="BF69" s="2">
        <v>50.13</v>
      </c>
      <c r="BG69" s="2">
        <v>55.8</v>
      </c>
      <c r="BH69" s="2">
        <v>57.17</v>
      </c>
      <c r="BI69" s="2">
        <v>62.58</v>
      </c>
      <c r="BJ69" s="2">
        <v>64.25</v>
      </c>
      <c r="BK69" s="2">
        <v>63.52</v>
      </c>
      <c r="BL69" s="2">
        <v>65.84</v>
      </c>
      <c r="BM69" s="2">
        <v>65.5</v>
      </c>
      <c r="BN69" s="2">
        <v>67.84</v>
      </c>
      <c r="BO69" s="2">
        <v>67.5</v>
      </c>
      <c r="BR69" s="1" t="s">
        <v>25</v>
      </c>
      <c r="BS69" s="2">
        <v>-0.42</v>
      </c>
      <c r="BT69" s="2">
        <v>-0.15</v>
      </c>
      <c r="BU69" s="2">
        <v>-0.1</v>
      </c>
      <c r="BV69" s="2">
        <v>-0.35</v>
      </c>
      <c r="BW69" s="2">
        <v>-0.25</v>
      </c>
      <c r="BX69" s="2">
        <v>-0.4</v>
      </c>
      <c r="BY69" s="2">
        <v>-0.24</v>
      </c>
      <c r="BZ69" s="2">
        <v>-0.31</v>
      </c>
      <c r="CA69" s="2">
        <v>-0.23</v>
      </c>
      <c r="CB69" s="2">
        <v>-0.16</v>
      </c>
      <c r="CC69" s="2">
        <v>-1.22</v>
      </c>
      <c r="CD69" s="2">
        <v>-0.78</v>
      </c>
      <c r="CE69" s="2">
        <v>-0.56000000000000005</v>
      </c>
      <c r="CF69" s="2">
        <v>-0.28999999999999998</v>
      </c>
      <c r="CG69" s="2">
        <v>-0.28999999999999998</v>
      </c>
      <c r="CH69" s="2">
        <v>-0.33</v>
      </c>
      <c r="CI69" s="2">
        <v>-0.18</v>
      </c>
      <c r="CJ69" s="2">
        <v>-0.2</v>
      </c>
      <c r="CK69" s="2">
        <v>-0.12</v>
      </c>
      <c r="CL69" s="2">
        <v>-0.14000000000000001</v>
      </c>
    </row>
    <row r="70" spans="2:90" x14ac:dyDescent="0.3">
      <c r="B70" s="1" t="s">
        <v>26</v>
      </c>
      <c r="C70" s="2">
        <v>238.13</v>
      </c>
      <c r="D70" s="2">
        <v>179.39</v>
      </c>
      <c r="E70" s="2">
        <v>248.02</v>
      </c>
      <c r="F70" s="2">
        <v>287.13</v>
      </c>
      <c r="G70" s="2">
        <v>156.97</v>
      </c>
      <c r="H70" s="2">
        <v>141.66999999999999</v>
      </c>
      <c r="I70" s="2">
        <v>734.96</v>
      </c>
      <c r="J70" s="2">
        <v>655.51</v>
      </c>
      <c r="K70" s="2">
        <v>462.59</v>
      </c>
      <c r="L70" s="2">
        <v>812.36</v>
      </c>
      <c r="M70" s="2">
        <v>620.73</v>
      </c>
      <c r="N70" s="2">
        <v>1428.1</v>
      </c>
      <c r="O70" s="2">
        <v>639.28</v>
      </c>
      <c r="P70" s="2">
        <v>608.55999999999995</v>
      </c>
      <c r="Q70" s="2">
        <v>808.76</v>
      </c>
      <c r="R70" s="2">
        <v>727.85</v>
      </c>
      <c r="S70" s="2">
        <v>1101.1099999999999</v>
      </c>
      <c r="T70" s="2">
        <v>432.68</v>
      </c>
      <c r="U70" s="2">
        <v>609.42999999999995</v>
      </c>
      <c r="V70" s="2">
        <v>857.4</v>
      </c>
      <c r="X70" s="1" t="s">
        <v>26</v>
      </c>
      <c r="Y70" s="2">
        <v>59.91</v>
      </c>
      <c r="Z70" s="2">
        <v>59.89</v>
      </c>
      <c r="AA70" s="2">
        <v>59.73</v>
      </c>
      <c r="AB70" s="2">
        <v>59.07</v>
      </c>
      <c r="AC70" s="2">
        <v>59.93</v>
      </c>
      <c r="AD70" s="2">
        <v>59.85</v>
      </c>
      <c r="AE70" s="2">
        <v>69.540000000000006</v>
      </c>
      <c r="AF70" s="2">
        <v>69.739999999999995</v>
      </c>
      <c r="AG70" s="2">
        <v>69.5</v>
      </c>
      <c r="AH70" s="2">
        <v>69.73</v>
      </c>
      <c r="AI70" s="2">
        <v>69.66</v>
      </c>
      <c r="AJ70" s="2">
        <v>69.459999999999994</v>
      </c>
      <c r="AK70" s="2">
        <v>69.73</v>
      </c>
      <c r="AL70" s="2">
        <v>69.39</v>
      </c>
      <c r="AM70" s="2">
        <v>69.87</v>
      </c>
      <c r="AN70" s="2">
        <v>69.78</v>
      </c>
      <c r="AO70" s="2">
        <v>69.92</v>
      </c>
      <c r="AP70" s="2">
        <v>69.78</v>
      </c>
      <c r="AQ70" s="2">
        <v>69.89</v>
      </c>
      <c r="AR70" s="2">
        <v>69.59</v>
      </c>
      <c r="AU70" s="1" t="s">
        <v>26</v>
      </c>
      <c r="AV70" s="2">
        <v>38.94</v>
      </c>
      <c r="AW70" s="2">
        <v>42.51</v>
      </c>
      <c r="AX70" s="2">
        <v>38.979999999999997</v>
      </c>
      <c r="AY70" s="2">
        <v>37.51</v>
      </c>
      <c r="AZ70" s="2">
        <v>39.67</v>
      </c>
      <c r="BA70" s="2">
        <v>39.15</v>
      </c>
      <c r="BB70" s="2">
        <v>43.93</v>
      </c>
      <c r="BC70" s="2">
        <v>44.45</v>
      </c>
      <c r="BD70" s="2">
        <v>60.62</v>
      </c>
      <c r="BE70" s="2">
        <v>46.13</v>
      </c>
      <c r="BF70" s="2">
        <v>64.569999999999993</v>
      </c>
      <c r="BG70" s="2">
        <v>45.38</v>
      </c>
      <c r="BH70" s="2">
        <v>62.45</v>
      </c>
      <c r="BI70" s="2">
        <v>58.8</v>
      </c>
      <c r="BJ70" s="2">
        <v>62.29</v>
      </c>
      <c r="BK70" s="2">
        <v>62.18</v>
      </c>
      <c r="BL70" s="2">
        <v>55.95</v>
      </c>
      <c r="BM70" s="2">
        <v>64.39</v>
      </c>
      <c r="BN70" s="2">
        <v>66.709999999999994</v>
      </c>
      <c r="BO70" s="2">
        <v>61.81</v>
      </c>
      <c r="BR70" s="1" t="s">
        <v>26</v>
      </c>
      <c r="BS70" s="2">
        <v>-0.38</v>
      </c>
      <c r="BT70" s="2">
        <v>-0.28999999999999998</v>
      </c>
      <c r="BU70" s="2">
        <v>-0.37</v>
      </c>
      <c r="BV70" s="2">
        <v>-0.41</v>
      </c>
      <c r="BW70" s="2">
        <v>-0.26</v>
      </c>
      <c r="BX70" s="2">
        <v>-0.27</v>
      </c>
      <c r="BY70" s="2">
        <v>-0.8</v>
      </c>
      <c r="BZ70" s="2">
        <v>-0.78</v>
      </c>
      <c r="CA70" s="2">
        <v>-0.25</v>
      </c>
      <c r="CB70" s="2">
        <v>-0.88</v>
      </c>
      <c r="CC70" s="2">
        <v>-0.24</v>
      </c>
      <c r="CD70" s="2">
        <v>-1.65</v>
      </c>
      <c r="CE70" s="2">
        <v>-0.28999999999999998</v>
      </c>
      <c r="CF70" s="2">
        <v>-0.45</v>
      </c>
      <c r="CG70" s="2">
        <v>-0.4</v>
      </c>
      <c r="CH70" s="2">
        <v>-0.4</v>
      </c>
      <c r="CI70" s="2">
        <v>-0.73</v>
      </c>
      <c r="CJ70" s="2">
        <v>-0.24</v>
      </c>
      <c r="CK70" s="2">
        <v>-0.18</v>
      </c>
      <c r="CL70" s="2">
        <v>-0.49</v>
      </c>
    </row>
    <row r="71" spans="2:90" x14ac:dyDescent="0.3">
      <c r="B71" s="1" t="s">
        <v>27</v>
      </c>
      <c r="C71" s="2">
        <v>162.75</v>
      </c>
      <c r="D71" s="2">
        <v>185.84</v>
      </c>
      <c r="E71" s="2">
        <v>180.07</v>
      </c>
      <c r="F71" s="2">
        <v>226.07</v>
      </c>
      <c r="G71" s="2">
        <v>134.80000000000001</v>
      </c>
      <c r="H71" s="2">
        <v>107.3</v>
      </c>
      <c r="I71" s="2">
        <v>689.14</v>
      </c>
      <c r="J71" s="2">
        <v>374.8</v>
      </c>
      <c r="K71" s="2">
        <v>484.37</v>
      </c>
      <c r="L71" s="2">
        <v>562.36</v>
      </c>
      <c r="M71" s="2">
        <v>1514.85</v>
      </c>
      <c r="N71" s="2">
        <v>1269.33</v>
      </c>
      <c r="O71" s="2">
        <v>780.62</v>
      </c>
      <c r="P71" s="2">
        <v>981.32</v>
      </c>
      <c r="Q71" s="2">
        <v>950.5</v>
      </c>
      <c r="R71" s="2">
        <v>1632.2</v>
      </c>
      <c r="S71" s="2">
        <v>1052.75</v>
      </c>
      <c r="T71" s="2">
        <v>1062.33</v>
      </c>
      <c r="U71" s="2">
        <v>715.78</v>
      </c>
      <c r="V71" s="2">
        <v>1425.51</v>
      </c>
      <c r="X71" s="1" t="s">
        <v>27</v>
      </c>
      <c r="Y71" s="2">
        <v>59.89</v>
      </c>
      <c r="Z71" s="2">
        <v>59.9</v>
      </c>
      <c r="AA71" s="2">
        <v>59.65</v>
      </c>
      <c r="AB71" s="2">
        <v>58.78</v>
      </c>
      <c r="AC71" s="2">
        <v>59.91</v>
      </c>
      <c r="AD71" s="2">
        <v>59.92</v>
      </c>
      <c r="AE71" s="2">
        <v>69.16</v>
      </c>
      <c r="AF71" s="2">
        <v>69.959999999999994</v>
      </c>
      <c r="AG71" s="2">
        <v>69.64</v>
      </c>
      <c r="AH71" s="2">
        <v>69.88</v>
      </c>
      <c r="AI71" s="2">
        <v>69.680000000000007</v>
      </c>
      <c r="AJ71" s="2">
        <v>69.55</v>
      </c>
      <c r="AK71" s="2">
        <v>69.72</v>
      </c>
      <c r="AL71" s="2">
        <v>69.209999999999994</v>
      </c>
      <c r="AM71" s="2">
        <v>69.81</v>
      </c>
      <c r="AN71" s="2">
        <v>69.19</v>
      </c>
      <c r="AO71" s="2">
        <v>69.88</v>
      </c>
      <c r="AP71" s="2">
        <v>69.7</v>
      </c>
      <c r="AQ71" s="2">
        <v>69.89</v>
      </c>
      <c r="AR71" s="2">
        <v>69.39</v>
      </c>
      <c r="AU71" s="1" t="s">
        <v>27</v>
      </c>
      <c r="AV71" s="2">
        <v>42.21</v>
      </c>
      <c r="AW71" s="2">
        <v>42.35</v>
      </c>
      <c r="AX71" s="2">
        <v>41.83</v>
      </c>
      <c r="AY71" s="2">
        <v>40.11</v>
      </c>
      <c r="AZ71" s="2">
        <v>42.99</v>
      </c>
      <c r="BA71" s="2">
        <v>43.12</v>
      </c>
      <c r="BB71" s="2">
        <v>46.87</v>
      </c>
      <c r="BC71" s="2">
        <v>50.81</v>
      </c>
      <c r="BD71" s="2">
        <v>62.23</v>
      </c>
      <c r="BE71" s="2">
        <v>52</v>
      </c>
      <c r="BF71" s="2">
        <v>53.26</v>
      </c>
      <c r="BG71" s="2">
        <v>50</v>
      </c>
      <c r="BH71" s="2">
        <v>60.63</v>
      </c>
      <c r="BI71" s="2">
        <v>48.97</v>
      </c>
      <c r="BJ71" s="2">
        <v>62.22</v>
      </c>
      <c r="BK71" s="2">
        <v>48.85</v>
      </c>
      <c r="BL71" s="2">
        <v>59.74</v>
      </c>
      <c r="BM71" s="2">
        <v>51.13</v>
      </c>
      <c r="BN71" s="2">
        <v>66.989999999999995</v>
      </c>
      <c r="BO71" s="2">
        <v>55.82</v>
      </c>
      <c r="BR71" s="1" t="s">
        <v>27</v>
      </c>
      <c r="BS71" s="2">
        <v>-0.28999999999999998</v>
      </c>
      <c r="BT71" s="2">
        <v>-0.28999999999999998</v>
      </c>
      <c r="BU71" s="2">
        <v>-0.3</v>
      </c>
      <c r="BV71" s="2">
        <v>-0.33</v>
      </c>
      <c r="BW71" s="2">
        <v>-0.2</v>
      </c>
      <c r="BX71" s="2">
        <v>-0.2</v>
      </c>
      <c r="BY71" s="2">
        <v>-0.66</v>
      </c>
      <c r="BZ71" s="2">
        <v>-0.52</v>
      </c>
      <c r="CA71" s="2">
        <v>-0.21</v>
      </c>
      <c r="CB71" s="2">
        <v>-0.59</v>
      </c>
      <c r="CC71" s="2">
        <v>-0.96</v>
      </c>
      <c r="CD71" s="2">
        <v>-1.21</v>
      </c>
      <c r="CE71" s="2">
        <v>-0.37</v>
      </c>
      <c r="CF71" s="2">
        <v>-1.04</v>
      </c>
      <c r="CG71" s="2">
        <v>-0.4</v>
      </c>
      <c r="CH71" s="2">
        <v>-1.37</v>
      </c>
      <c r="CI71" s="2">
        <v>-0.5</v>
      </c>
      <c r="CJ71" s="2">
        <v>-1.06</v>
      </c>
      <c r="CK71" s="2">
        <v>-0.17</v>
      </c>
      <c r="CL71" s="2">
        <v>-0.95</v>
      </c>
    </row>
    <row r="72" spans="2:90" x14ac:dyDescent="0.3">
      <c r="B72" s="1" t="s">
        <v>28</v>
      </c>
      <c r="C72" s="2">
        <v>75.650000000000006</v>
      </c>
      <c r="D72" s="2">
        <v>230.84</v>
      </c>
      <c r="E72" s="2">
        <v>34.53</v>
      </c>
      <c r="F72" s="2">
        <v>44.75</v>
      </c>
      <c r="G72" s="2">
        <v>142.19</v>
      </c>
      <c r="H72" s="2">
        <v>35.880000000000003</v>
      </c>
      <c r="I72" s="2">
        <v>99.3</v>
      </c>
      <c r="J72" s="2">
        <v>163.08000000000001</v>
      </c>
      <c r="K72" s="2">
        <v>314.27999999999997</v>
      </c>
      <c r="L72" s="2">
        <v>298.92</v>
      </c>
      <c r="M72" s="2">
        <v>550.32000000000005</v>
      </c>
      <c r="N72" s="2">
        <v>786.58</v>
      </c>
      <c r="O72" s="2">
        <v>543.95000000000005</v>
      </c>
      <c r="P72" s="2">
        <v>520.66</v>
      </c>
      <c r="Q72" s="2">
        <v>645.54999999999995</v>
      </c>
      <c r="R72" s="2">
        <v>668.23</v>
      </c>
      <c r="S72" s="2">
        <v>641.96</v>
      </c>
      <c r="T72" s="2">
        <v>452.76</v>
      </c>
      <c r="U72" s="2">
        <v>642.17999999999995</v>
      </c>
      <c r="V72" s="2">
        <v>540.70000000000005</v>
      </c>
      <c r="X72" s="1" t="s">
        <v>28</v>
      </c>
      <c r="Y72" s="2">
        <v>59.98</v>
      </c>
      <c r="Z72" s="2">
        <v>59.94</v>
      </c>
      <c r="AA72" s="2">
        <v>59.96</v>
      </c>
      <c r="AB72" s="2">
        <v>59.92</v>
      </c>
      <c r="AC72" s="2">
        <v>60</v>
      </c>
      <c r="AD72" s="2">
        <v>59.95</v>
      </c>
      <c r="AE72" s="2">
        <v>69.989999999999995</v>
      </c>
      <c r="AF72" s="2">
        <v>69.95</v>
      </c>
      <c r="AG72" s="2">
        <v>69.989999999999995</v>
      </c>
      <c r="AH72" s="2">
        <v>69.94</v>
      </c>
      <c r="AI72" s="2">
        <v>69.989999999999995</v>
      </c>
      <c r="AJ72" s="2">
        <v>69.930000000000007</v>
      </c>
      <c r="AK72" s="2">
        <v>69.989999999999995</v>
      </c>
      <c r="AL72" s="2">
        <v>69.95</v>
      </c>
      <c r="AM72" s="2">
        <v>70</v>
      </c>
      <c r="AN72" s="2">
        <v>69.989999999999995</v>
      </c>
      <c r="AO72" s="2">
        <v>70</v>
      </c>
      <c r="AP72" s="2">
        <v>69.989999999999995</v>
      </c>
      <c r="AQ72" s="2">
        <v>70</v>
      </c>
      <c r="AR72" s="2">
        <v>69.989999999999995</v>
      </c>
      <c r="AU72" s="1" t="s">
        <v>28</v>
      </c>
      <c r="AV72" s="2">
        <v>54.62</v>
      </c>
      <c r="AW72" s="2">
        <v>44.91</v>
      </c>
      <c r="AX72" s="2">
        <v>54.78</v>
      </c>
      <c r="AY72" s="2">
        <v>54.57</v>
      </c>
      <c r="AZ72" s="2">
        <v>43.82</v>
      </c>
      <c r="BA72" s="2">
        <v>54.57</v>
      </c>
      <c r="BB72" s="2">
        <v>64.88</v>
      </c>
      <c r="BC72" s="2">
        <v>64.069999999999993</v>
      </c>
      <c r="BD72" s="2">
        <v>67.41</v>
      </c>
      <c r="BE72" s="2">
        <v>66.040000000000006</v>
      </c>
      <c r="BF72" s="2">
        <v>66.239999999999995</v>
      </c>
      <c r="BG72" s="2">
        <v>61.14</v>
      </c>
      <c r="BH72" s="2">
        <v>63.13</v>
      </c>
      <c r="BI72" s="2">
        <v>64.06</v>
      </c>
      <c r="BJ72" s="2">
        <v>63.25</v>
      </c>
      <c r="BK72" s="2">
        <v>64.75</v>
      </c>
      <c r="BL72" s="2">
        <v>64.040000000000006</v>
      </c>
      <c r="BM72" s="2">
        <v>66.040000000000006</v>
      </c>
      <c r="BN72" s="2">
        <v>66.98</v>
      </c>
      <c r="BO72" s="2">
        <v>68.42</v>
      </c>
      <c r="BR72" s="1" t="s">
        <v>28</v>
      </c>
      <c r="BS72" s="2">
        <v>-7.0000000000000007E-2</v>
      </c>
      <c r="BT72" s="2">
        <v>-0.23</v>
      </c>
      <c r="BU72" s="2">
        <v>-7.0000000000000007E-2</v>
      </c>
      <c r="BV72" s="2">
        <v>-7.0000000000000007E-2</v>
      </c>
      <c r="BW72" s="2">
        <v>-0.18</v>
      </c>
      <c r="BX72" s="2">
        <v>-0.05</v>
      </c>
      <c r="BY72" s="2">
        <v>-0.11</v>
      </c>
      <c r="BZ72" s="2">
        <v>-0.13</v>
      </c>
      <c r="CA72" s="2">
        <v>-7.0000000000000007E-2</v>
      </c>
      <c r="CB72" s="2">
        <v>-0.1</v>
      </c>
      <c r="CC72" s="2">
        <v>-0.17</v>
      </c>
      <c r="CD72" s="2">
        <v>-0.44</v>
      </c>
      <c r="CE72" s="2">
        <v>-0.27</v>
      </c>
      <c r="CF72" s="2">
        <v>-0.23</v>
      </c>
      <c r="CG72" s="2">
        <v>-0.35</v>
      </c>
      <c r="CH72" s="2">
        <v>-0.26</v>
      </c>
      <c r="CI72" s="2">
        <v>-0.27</v>
      </c>
      <c r="CJ72" s="2">
        <v>-0.17</v>
      </c>
      <c r="CK72" s="2">
        <v>-0.17</v>
      </c>
      <c r="CL72" s="2">
        <v>-0.09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0.78</v>
      </c>
      <c r="D79" s="2">
        <v>2.04</v>
      </c>
      <c r="E79" s="2">
        <v>7.9</v>
      </c>
      <c r="F79" s="2">
        <v>1</v>
      </c>
      <c r="G79" s="2">
        <v>7.67</v>
      </c>
      <c r="H79" s="2">
        <v>1.0900000000000001</v>
      </c>
      <c r="I79" s="2">
        <v>107.72</v>
      </c>
      <c r="J79" s="2">
        <v>2.13</v>
      </c>
      <c r="K79" s="2">
        <v>104.58</v>
      </c>
      <c r="L79" s="2">
        <v>87.5</v>
      </c>
      <c r="M79" s="2">
        <v>93.07</v>
      </c>
      <c r="N79" s="2">
        <v>96.1</v>
      </c>
      <c r="O79" s="2">
        <v>74.61</v>
      </c>
      <c r="P79" s="2">
        <v>48.92</v>
      </c>
      <c r="Q79" s="2">
        <v>31.02</v>
      </c>
      <c r="R79" s="2">
        <v>14.7</v>
      </c>
      <c r="S79" s="2">
        <v>11.61</v>
      </c>
      <c r="T79" s="2">
        <v>10.56</v>
      </c>
      <c r="U79" s="2">
        <v>0</v>
      </c>
      <c r="V79" s="2">
        <v>0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1.51</v>
      </c>
      <c r="BC79" s="2">
        <v>1.48</v>
      </c>
      <c r="BD79" s="2">
        <v>1.78</v>
      </c>
      <c r="BE79" s="2">
        <v>1.76</v>
      </c>
      <c r="BF79" s="2">
        <v>3.21</v>
      </c>
      <c r="BG79" s="2">
        <v>3.23</v>
      </c>
      <c r="BH79" s="2">
        <v>2.58</v>
      </c>
      <c r="BI79" s="2">
        <v>2.57</v>
      </c>
      <c r="BJ79" s="2">
        <v>3.36</v>
      </c>
      <c r="BK79" s="2">
        <v>3.34</v>
      </c>
      <c r="BL79" s="2">
        <v>2.95</v>
      </c>
      <c r="BM79" s="2">
        <v>2.94</v>
      </c>
      <c r="BN79" s="2">
        <v>3.93</v>
      </c>
      <c r="BO79" s="2">
        <v>3.9</v>
      </c>
      <c r="BR79" s="1" t="s">
        <v>21</v>
      </c>
      <c r="BS79" s="2">
        <v>-0.08</v>
      </c>
      <c r="BT79" s="2">
        <v>-0.08</v>
      </c>
      <c r="BU79" s="2">
        <v>-0.09</v>
      </c>
      <c r="BV79" s="2">
        <v>-0.08</v>
      </c>
      <c r="BW79" s="2">
        <v>-0.09</v>
      </c>
      <c r="BX79" s="2">
        <v>-0.08</v>
      </c>
      <c r="BY79" s="2">
        <v>-0.09</v>
      </c>
      <c r="BZ79" s="2">
        <v>-7.0000000000000007E-2</v>
      </c>
      <c r="CA79" s="2">
        <v>-0.04</v>
      </c>
      <c r="CB79" s="2">
        <v>-0.03</v>
      </c>
      <c r="CC79" s="2">
        <v>-0.04</v>
      </c>
      <c r="CD79" s="2">
        <v>-0.05</v>
      </c>
      <c r="CE79" s="2">
        <v>-0.04</v>
      </c>
      <c r="CF79" s="2">
        <v>-0.03</v>
      </c>
      <c r="CG79" s="2">
        <v>-0.03</v>
      </c>
      <c r="CH79" s="2">
        <v>-0.02</v>
      </c>
      <c r="CI79" s="2">
        <v>-0.01</v>
      </c>
      <c r="CJ79" s="2">
        <v>-0.01</v>
      </c>
      <c r="CK79" s="2">
        <v>-0.02</v>
      </c>
      <c r="CL79" s="2">
        <v>-0.01</v>
      </c>
    </row>
    <row r="80" spans="2:90" x14ac:dyDescent="0.3">
      <c r="B80" s="1" t="s">
        <v>22</v>
      </c>
      <c r="C80" s="2">
        <v>22.27</v>
      </c>
      <c r="D80" s="2">
        <v>9.7200000000000006</v>
      </c>
      <c r="E80" s="2">
        <v>7.31</v>
      </c>
      <c r="F80" s="2">
        <v>19.79</v>
      </c>
      <c r="G80" s="2">
        <v>10.84</v>
      </c>
      <c r="H80" s="2">
        <v>34.01</v>
      </c>
      <c r="I80" s="2">
        <v>34.94</v>
      </c>
      <c r="J80" s="2">
        <v>39.729999999999997</v>
      </c>
      <c r="K80" s="2">
        <v>42.21</v>
      </c>
      <c r="L80" s="2">
        <v>73.19</v>
      </c>
      <c r="M80" s="2">
        <v>57.18</v>
      </c>
      <c r="N80" s="2">
        <v>174.66</v>
      </c>
      <c r="O80" s="2">
        <v>66.23</v>
      </c>
      <c r="P80" s="2">
        <v>114.18</v>
      </c>
      <c r="Q80" s="2">
        <v>73.75</v>
      </c>
      <c r="R80" s="2">
        <v>90.49</v>
      </c>
      <c r="S80" s="2">
        <v>47.64</v>
      </c>
      <c r="T80" s="2">
        <v>107.41</v>
      </c>
      <c r="U80" s="2">
        <v>40.43</v>
      </c>
      <c r="V80" s="2">
        <v>77.63</v>
      </c>
      <c r="X80" s="1" t="s">
        <v>22</v>
      </c>
      <c r="Y80" s="2">
        <v>0.7</v>
      </c>
      <c r="Z80" s="2">
        <v>0.7</v>
      </c>
      <c r="AA80" s="2">
        <v>0.7</v>
      </c>
      <c r="AB80" s="2">
        <v>0.7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0.85</v>
      </c>
      <c r="AW80" s="2">
        <v>0.77</v>
      </c>
      <c r="AX80" s="2">
        <v>0.77</v>
      </c>
      <c r="AY80" s="2">
        <v>1.06</v>
      </c>
      <c r="AZ80" s="2">
        <v>0.69</v>
      </c>
      <c r="BA80" s="2">
        <v>0.77</v>
      </c>
      <c r="BB80" s="2">
        <v>1.57</v>
      </c>
      <c r="BC80" s="2">
        <v>1.62</v>
      </c>
      <c r="BD80" s="2">
        <v>1.87</v>
      </c>
      <c r="BE80" s="2">
        <v>1.76</v>
      </c>
      <c r="BF80" s="2">
        <v>3.39</v>
      </c>
      <c r="BG80" s="2">
        <v>3.75</v>
      </c>
      <c r="BH80" s="2">
        <v>2.89</v>
      </c>
      <c r="BI80" s="2">
        <v>2.77</v>
      </c>
      <c r="BJ80" s="2">
        <v>3.67</v>
      </c>
      <c r="BK80" s="2">
        <v>3.63</v>
      </c>
      <c r="BL80" s="2">
        <v>3.23</v>
      </c>
      <c r="BM80" s="2">
        <v>3.17</v>
      </c>
      <c r="BN80" s="2">
        <v>4.04</v>
      </c>
      <c r="BO80" s="2">
        <v>4.08</v>
      </c>
      <c r="BR80" s="1" t="s">
        <v>22</v>
      </c>
      <c r="BS80" s="2">
        <v>-0.18</v>
      </c>
      <c r="BT80" s="2">
        <v>-0.09</v>
      </c>
      <c r="BU80" s="2">
        <v>-0.09</v>
      </c>
      <c r="BV80" s="2">
        <v>-0.34</v>
      </c>
      <c r="BW80" s="2">
        <v>-0.27</v>
      </c>
      <c r="BX80" s="2">
        <v>-0.35</v>
      </c>
      <c r="BY80" s="2">
        <v>-0.12</v>
      </c>
      <c r="BZ80" s="2">
        <v>-0.15</v>
      </c>
      <c r="CA80" s="2">
        <v>-0.08</v>
      </c>
      <c r="CB80" s="2">
        <v>-0.02</v>
      </c>
      <c r="CC80" s="2">
        <v>-0.09</v>
      </c>
      <c r="CD80" s="2">
        <v>-0.18</v>
      </c>
      <c r="CE80" s="2">
        <v>-0.14000000000000001</v>
      </c>
      <c r="CF80" s="2">
        <v>-0.1</v>
      </c>
      <c r="CG80" s="2">
        <v>-0.11</v>
      </c>
      <c r="CH80" s="2">
        <v>-0.1</v>
      </c>
      <c r="CI80" s="2">
        <v>-0.1</v>
      </c>
      <c r="CJ80" s="2">
        <v>-0.08</v>
      </c>
      <c r="CK80" s="2">
        <v>-0.05</v>
      </c>
      <c r="CL80" s="2">
        <v>-0.06</v>
      </c>
    </row>
    <row r="81" spans="2:90" x14ac:dyDescent="0.3">
      <c r="B81" s="1" t="s">
        <v>23</v>
      </c>
      <c r="C81" s="2">
        <v>104.91</v>
      </c>
      <c r="D81" s="2">
        <v>22.45</v>
      </c>
      <c r="E81" s="2">
        <v>30.68</v>
      </c>
      <c r="F81" s="2">
        <v>41.35</v>
      </c>
      <c r="G81" s="2">
        <v>24.49</v>
      </c>
      <c r="H81" s="2">
        <v>51.37</v>
      </c>
      <c r="I81" s="2">
        <v>143.38999999999999</v>
      </c>
      <c r="J81" s="2">
        <v>152.51</v>
      </c>
      <c r="K81" s="2">
        <v>193.71</v>
      </c>
      <c r="L81" s="2">
        <v>122.86</v>
      </c>
      <c r="M81" s="2">
        <v>288.26</v>
      </c>
      <c r="N81" s="2">
        <v>273.72000000000003</v>
      </c>
      <c r="O81" s="2">
        <v>192.87</v>
      </c>
      <c r="P81" s="2">
        <v>163.79</v>
      </c>
      <c r="Q81" s="2">
        <v>244.31</v>
      </c>
      <c r="R81" s="2">
        <v>177.08</v>
      </c>
      <c r="S81" s="2">
        <v>184.54</v>
      </c>
      <c r="T81" s="2">
        <v>180.24</v>
      </c>
      <c r="U81" s="2">
        <v>201.17</v>
      </c>
      <c r="V81" s="2">
        <v>193.13</v>
      </c>
      <c r="X81" s="1" t="s">
        <v>23</v>
      </c>
      <c r="Y81" s="2">
        <v>0.7</v>
      </c>
      <c r="Z81" s="2">
        <v>0.7</v>
      </c>
      <c r="AA81" s="2">
        <v>0.7</v>
      </c>
      <c r="AB81" s="2">
        <v>0.7</v>
      </c>
      <c r="AC81" s="2">
        <v>0.5</v>
      </c>
      <c r="AD81" s="2">
        <v>0.5</v>
      </c>
      <c r="AE81" s="2">
        <v>1.41</v>
      </c>
      <c r="AF81" s="2">
        <v>1.37</v>
      </c>
      <c r="AG81" s="2">
        <v>1.72</v>
      </c>
      <c r="AH81" s="2">
        <v>1.71</v>
      </c>
      <c r="AI81" s="2">
        <v>3.09</v>
      </c>
      <c r="AJ81" s="2">
        <v>3.09</v>
      </c>
      <c r="AK81" s="2">
        <v>2.5</v>
      </c>
      <c r="AL81" s="2">
        <v>2.4900000000000002</v>
      </c>
      <c r="AM81" s="2">
        <v>3.26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1.28</v>
      </c>
      <c r="AW81" s="2">
        <v>0.77</v>
      </c>
      <c r="AX81" s="2">
        <v>0.84</v>
      </c>
      <c r="AY81" s="2">
        <v>0.99</v>
      </c>
      <c r="AZ81" s="2">
        <v>0.71</v>
      </c>
      <c r="BA81" s="2">
        <v>0.72</v>
      </c>
      <c r="BB81" s="2">
        <v>2.15</v>
      </c>
      <c r="BC81" s="2">
        <v>1.74</v>
      </c>
      <c r="BD81" s="2">
        <v>2.87</v>
      </c>
      <c r="BE81" s="2">
        <v>1.84</v>
      </c>
      <c r="BF81" s="2">
        <v>5.24</v>
      </c>
      <c r="BG81" s="2">
        <v>3.89</v>
      </c>
      <c r="BH81" s="2">
        <v>3.52</v>
      </c>
      <c r="BI81" s="2">
        <v>2.85</v>
      </c>
      <c r="BJ81" s="2">
        <v>4.54</v>
      </c>
      <c r="BK81" s="2">
        <v>3.71</v>
      </c>
      <c r="BL81" s="2">
        <v>4.08</v>
      </c>
      <c r="BM81" s="2">
        <v>3.25</v>
      </c>
      <c r="BN81" s="2">
        <v>4.51</v>
      </c>
      <c r="BO81" s="2">
        <v>4.08</v>
      </c>
      <c r="BR81" s="1" t="s">
        <v>23</v>
      </c>
      <c r="BS81" s="2">
        <v>-0.45</v>
      </c>
      <c r="BT81" s="2">
        <v>-0.1</v>
      </c>
      <c r="BU81" s="2">
        <v>-0.16</v>
      </c>
      <c r="BV81" s="2">
        <v>-0.28999999999999998</v>
      </c>
      <c r="BW81" s="2">
        <v>-0.28999999999999998</v>
      </c>
      <c r="BX81" s="2">
        <v>-0.31</v>
      </c>
      <c r="BY81" s="2">
        <v>-0.35</v>
      </c>
      <c r="BZ81" s="2">
        <v>-0.21</v>
      </c>
      <c r="CA81" s="2">
        <v>-0.4</v>
      </c>
      <c r="CB81" s="2">
        <v>-7.0000000000000007E-2</v>
      </c>
      <c r="CC81" s="2">
        <v>-0.41</v>
      </c>
      <c r="CD81" s="2">
        <v>-0.21</v>
      </c>
      <c r="CE81" s="2">
        <v>-0.28999999999999998</v>
      </c>
      <c r="CF81" s="2">
        <v>-0.13</v>
      </c>
      <c r="CG81" s="2">
        <v>-0.28000000000000003</v>
      </c>
      <c r="CH81" s="2">
        <v>-0.12</v>
      </c>
      <c r="CI81" s="2">
        <v>-0.28000000000000003</v>
      </c>
      <c r="CJ81" s="2">
        <v>-0.1</v>
      </c>
      <c r="CK81" s="2">
        <v>-0.14000000000000001</v>
      </c>
      <c r="CL81" s="2">
        <v>-0.06</v>
      </c>
    </row>
    <row r="82" spans="2:90" x14ac:dyDescent="0.3">
      <c r="B82" s="1" t="s">
        <v>24</v>
      </c>
      <c r="C82" s="2">
        <v>114.61</v>
      </c>
      <c r="D82" s="2">
        <v>85.65</v>
      </c>
      <c r="E82" s="2">
        <v>31.59</v>
      </c>
      <c r="F82" s="2">
        <v>116.38</v>
      </c>
      <c r="G82" s="2">
        <v>54.9</v>
      </c>
      <c r="H82" s="2">
        <v>134.13</v>
      </c>
      <c r="I82" s="2">
        <v>202.73</v>
      </c>
      <c r="J82" s="2">
        <v>314.47000000000003</v>
      </c>
      <c r="K82" s="2">
        <v>229.15</v>
      </c>
      <c r="L82" s="2">
        <v>293.74</v>
      </c>
      <c r="M82" s="2">
        <v>654.54</v>
      </c>
      <c r="N82" s="2">
        <v>671.3</v>
      </c>
      <c r="O82" s="2">
        <v>489.49</v>
      </c>
      <c r="P82" s="2">
        <v>363.16</v>
      </c>
      <c r="Q82" s="2">
        <v>478.95</v>
      </c>
      <c r="R82" s="2">
        <v>392.3</v>
      </c>
      <c r="S82" s="2">
        <v>245.09</v>
      </c>
      <c r="T82" s="2">
        <v>355.7</v>
      </c>
      <c r="U82" s="2">
        <v>384.87</v>
      </c>
      <c r="V82" s="2">
        <v>298.61</v>
      </c>
      <c r="X82" s="1" t="s">
        <v>24</v>
      </c>
      <c r="Y82" s="2">
        <v>0.7</v>
      </c>
      <c r="Z82" s="2">
        <v>0.7</v>
      </c>
      <c r="AA82" s="2">
        <v>0.7</v>
      </c>
      <c r="AB82" s="2">
        <v>0.7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1.72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1.1100000000000001</v>
      </c>
      <c r="AW82" s="2">
        <v>0.85</v>
      </c>
      <c r="AX82" s="2">
        <v>0.79</v>
      </c>
      <c r="AY82" s="2">
        <v>1.0900000000000001</v>
      </c>
      <c r="AZ82" s="2">
        <v>0.75</v>
      </c>
      <c r="BA82" s="2">
        <v>0.78</v>
      </c>
      <c r="BB82" s="2">
        <v>1.68</v>
      </c>
      <c r="BC82" s="2">
        <v>1.72</v>
      </c>
      <c r="BD82" s="2">
        <v>1.98</v>
      </c>
      <c r="BE82" s="2">
        <v>1.94</v>
      </c>
      <c r="BF82" s="2">
        <v>4.4000000000000004</v>
      </c>
      <c r="BG82" s="2">
        <v>3.91</v>
      </c>
      <c r="BH82" s="2">
        <v>3.28</v>
      </c>
      <c r="BI82" s="2">
        <v>2.78</v>
      </c>
      <c r="BJ82" s="2">
        <v>3.92</v>
      </c>
      <c r="BK82" s="2">
        <v>3.59</v>
      </c>
      <c r="BL82" s="2">
        <v>3.15</v>
      </c>
      <c r="BM82" s="2">
        <v>3.15</v>
      </c>
      <c r="BN82" s="2">
        <v>4.0999999999999996</v>
      </c>
      <c r="BO82" s="2">
        <v>3.98</v>
      </c>
      <c r="BR82" s="1" t="s">
        <v>24</v>
      </c>
      <c r="BS82" s="2">
        <v>-0.37</v>
      </c>
      <c r="BT82" s="2">
        <v>-0.17</v>
      </c>
      <c r="BU82" s="2">
        <v>-0.11</v>
      </c>
      <c r="BV82" s="2">
        <v>-0.36</v>
      </c>
      <c r="BW82" s="2">
        <v>-0.33</v>
      </c>
      <c r="BX82" s="2">
        <v>-0.36</v>
      </c>
      <c r="BY82" s="2">
        <v>-0.18</v>
      </c>
      <c r="BZ82" s="2">
        <v>-0.2</v>
      </c>
      <c r="CA82" s="2">
        <v>-0.13</v>
      </c>
      <c r="CB82" s="2">
        <v>-0.11</v>
      </c>
      <c r="CC82" s="2">
        <v>-0.3</v>
      </c>
      <c r="CD82" s="2">
        <v>-0.21</v>
      </c>
      <c r="CE82" s="2">
        <v>-0.24</v>
      </c>
      <c r="CF82" s="2">
        <v>-0.11</v>
      </c>
      <c r="CG82" s="2">
        <v>-0.17</v>
      </c>
      <c r="CH82" s="2">
        <v>-0.09</v>
      </c>
      <c r="CI82" s="2">
        <v>-7.0000000000000007E-2</v>
      </c>
      <c r="CJ82" s="2">
        <v>-0.08</v>
      </c>
      <c r="CK82" s="2">
        <v>-0.06</v>
      </c>
      <c r="CL82" s="2">
        <v>-0.03</v>
      </c>
    </row>
    <row r="83" spans="2:90" x14ac:dyDescent="0.3">
      <c r="B83" s="1" t="s">
        <v>25</v>
      </c>
      <c r="C83" s="2">
        <v>163.66</v>
      </c>
      <c r="D83" s="2">
        <v>104.87</v>
      </c>
      <c r="E83" s="2">
        <v>48.92</v>
      </c>
      <c r="F83" s="2">
        <v>131.49</v>
      </c>
      <c r="G83" s="2">
        <v>87.72</v>
      </c>
      <c r="H83" s="2">
        <v>198.92</v>
      </c>
      <c r="I83" s="2">
        <v>307.79000000000002</v>
      </c>
      <c r="J83" s="2">
        <v>345.43</v>
      </c>
      <c r="K83" s="2">
        <v>413.79</v>
      </c>
      <c r="L83" s="2">
        <v>338.04</v>
      </c>
      <c r="M83" s="2">
        <v>1097.5899999999999</v>
      </c>
      <c r="N83" s="2">
        <v>815.09</v>
      </c>
      <c r="O83" s="2">
        <v>711.42</v>
      </c>
      <c r="P83" s="2">
        <v>486.76</v>
      </c>
      <c r="Q83" s="2">
        <v>619.9</v>
      </c>
      <c r="R83" s="2">
        <v>633.80999999999995</v>
      </c>
      <c r="S83" s="2">
        <v>471.14</v>
      </c>
      <c r="T83" s="2">
        <v>440.69</v>
      </c>
      <c r="U83" s="2">
        <v>446.77</v>
      </c>
      <c r="V83" s="2">
        <v>422.2</v>
      </c>
      <c r="X83" s="1" t="s">
        <v>25</v>
      </c>
      <c r="Y83" s="2">
        <v>0.7</v>
      </c>
      <c r="Z83" s="2">
        <v>0.7</v>
      </c>
      <c r="AA83" s="2">
        <v>0.7</v>
      </c>
      <c r="AB83" s="2">
        <v>0.7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1.1200000000000001</v>
      </c>
      <c r="AW83" s="2">
        <v>0.85</v>
      </c>
      <c r="AX83" s="2">
        <v>0.8</v>
      </c>
      <c r="AY83" s="2">
        <v>1.06</v>
      </c>
      <c r="AZ83" s="2">
        <v>0.75</v>
      </c>
      <c r="BA83" s="2">
        <v>0.9</v>
      </c>
      <c r="BB83" s="2">
        <v>1.61</v>
      </c>
      <c r="BC83" s="2">
        <v>1.69</v>
      </c>
      <c r="BD83" s="2">
        <v>1.95</v>
      </c>
      <c r="BE83" s="2">
        <v>1.88</v>
      </c>
      <c r="BF83" s="2">
        <v>4.3099999999999996</v>
      </c>
      <c r="BG83" s="2">
        <v>3.87</v>
      </c>
      <c r="BH83" s="2">
        <v>3.04</v>
      </c>
      <c r="BI83" s="2">
        <v>2.78</v>
      </c>
      <c r="BJ83" s="2">
        <v>3.55</v>
      </c>
      <c r="BK83" s="2">
        <v>3.59</v>
      </c>
      <c r="BL83" s="2">
        <v>3.1</v>
      </c>
      <c r="BM83" s="2">
        <v>3.11</v>
      </c>
      <c r="BN83" s="2">
        <v>3.98</v>
      </c>
      <c r="BO83" s="2">
        <v>4</v>
      </c>
      <c r="BR83" s="1" t="s">
        <v>25</v>
      </c>
      <c r="BS83" s="2">
        <v>-0.37</v>
      </c>
      <c r="BT83" s="2">
        <v>-0.17</v>
      </c>
      <c r="BU83" s="2">
        <v>-0.12</v>
      </c>
      <c r="BV83" s="2">
        <v>-0.34</v>
      </c>
      <c r="BW83" s="2">
        <v>-0.33</v>
      </c>
      <c r="BX83" s="2">
        <v>-0.45</v>
      </c>
      <c r="BY83" s="2">
        <v>-0.15</v>
      </c>
      <c r="BZ83" s="2">
        <v>-0.19</v>
      </c>
      <c r="CA83" s="2">
        <v>-0.12</v>
      </c>
      <c r="CB83" s="2">
        <v>-0.09</v>
      </c>
      <c r="CC83" s="2">
        <v>-0.28000000000000003</v>
      </c>
      <c r="CD83" s="2">
        <v>-0.2</v>
      </c>
      <c r="CE83" s="2">
        <v>-0.18</v>
      </c>
      <c r="CF83" s="2">
        <v>-0.11</v>
      </c>
      <c r="CG83" s="2">
        <v>-0.08</v>
      </c>
      <c r="CH83" s="2">
        <v>-0.09</v>
      </c>
      <c r="CI83" s="2">
        <v>-0.06</v>
      </c>
      <c r="CJ83" s="2">
        <v>-0.06</v>
      </c>
      <c r="CK83" s="2">
        <v>-0.03</v>
      </c>
      <c r="CL83" s="2">
        <v>-0.04</v>
      </c>
    </row>
    <row r="84" spans="2:90" x14ac:dyDescent="0.3">
      <c r="B84" s="1" t="s">
        <v>26</v>
      </c>
      <c r="C84" s="2">
        <v>63.52</v>
      </c>
      <c r="D84" s="2">
        <v>49.29</v>
      </c>
      <c r="E84" s="2">
        <v>64.92</v>
      </c>
      <c r="F84" s="2">
        <v>55.06</v>
      </c>
      <c r="G84" s="2">
        <v>40.81</v>
      </c>
      <c r="H84" s="2">
        <v>44.44</v>
      </c>
      <c r="I84" s="2">
        <v>283.42</v>
      </c>
      <c r="J84" s="2">
        <v>185.11</v>
      </c>
      <c r="K84" s="2">
        <v>154.18</v>
      </c>
      <c r="L84" s="2">
        <v>234.14</v>
      </c>
      <c r="M84" s="2">
        <v>166.7</v>
      </c>
      <c r="N84" s="2">
        <v>413.55</v>
      </c>
      <c r="O84" s="2">
        <v>181.82</v>
      </c>
      <c r="P84" s="2">
        <v>206.82</v>
      </c>
      <c r="Q84" s="2">
        <v>271.45999999999998</v>
      </c>
      <c r="R84" s="2">
        <v>244.36</v>
      </c>
      <c r="S84" s="2">
        <v>360.25</v>
      </c>
      <c r="T84" s="2">
        <v>132.78</v>
      </c>
      <c r="U84" s="2">
        <v>195.3</v>
      </c>
      <c r="V84" s="2">
        <v>284.16000000000003</v>
      </c>
      <c r="X84" s="1" t="s">
        <v>26</v>
      </c>
      <c r="Y84" s="2">
        <v>0.7</v>
      </c>
      <c r="Z84" s="2">
        <v>0.7</v>
      </c>
      <c r="AA84" s="2">
        <v>0.7</v>
      </c>
      <c r="AB84" s="2">
        <v>0.71</v>
      </c>
      <c r="AC84" s="2">
        <v>0.5</v>
      </c>
      <c r="AD84" s="2">
        <v>0.5</v>
      </c>
      <c r="AE84" s="2">
        <v>1.38</v>
      </c>
      <c r="AF84" s="2">
        <v>1.38</v>
      </c>
      <c r="AG84" s="2">
        <v>1.73</v>
      </c>
      <c r="AH84" s="2">
        <v>1.72</v>
      </c>
      <c r="AI84" s="2">
        <v>3.1</v>
      </c>
      <c r="AJ84" s="2">
        <v>3.11</v>
      </c>
      <c r="AK84" s="2">
        <v>2.5</v>
      </c>
      <c r="AL84" s="2">
        <v>2.5099999999999998</v>
      </c>
      <c r="AM84" s="2">
        <v>3.26</v>
      </c>
      <c r="AN84" s="2">
        <v>3.27</v>
      </c>
      <c r="AO84" s="2">
        <v>2.92</v>
      </c>
      <c r="AP84" s="2">
        <v>2.92</v>
      </c>
      <c r="AQ84" s="2">
        <v>3.86</v>
      </c>
      <c r="AR84" s="2">
        <v>3.88</v>
      </c>
      <c r="AU84" s="1" t="s">
        <v>26</v>
      </c>
      <c r="AV84" s="2">
        <v>1.08</v>
      </c>
      <c r="AW84" s="2">
        <v>0.99</v>
      </c>
      <c r="AX84" s="2">
        <v>1.08</v>
      </c>
      <c r="AY84" s="2">
        <v>1.1200000000000001</v>
      </c>
      <c r="AZ84" s="2">
        <v>0.76</v>
      </c>
      <c r="BA84" s="2">
        <v>0.77</v>
      </c>
      <c r="BB84" s="2">
        <v>2.19</v>
      </c>
      <c r="BC84" s="2">
        <v>2.16</v>
      </c>
      <c r="BD84" s="2">
        <v>1.98</v>
      </c>
      <c r="BE84" s="2">
        <v>2.6</v>
      </c>
      <c r="BF84" s="2">
        <v>3.35</v>
      </c>
      <c r="BG84" s="2">
        <v>4.76</v>
      </c>
      <c r="BH84" s="2">
        <v>2.79</v>
      </c>
      <c r="BI84" s="2">
        <v>2.96</v>
      </c>
      <c r="BJ84" s="2">
        <v>3.66</v>
      </c>
      <c r="BK84" s="2">
        <v>3.67</v>
      </c>
      <c r="BL84" s="2">
        <v>3.65</v>
      </c>
      <c r="BM84" s="2">
        <v>3.17</v>
      </c>
      <c r="BN84" s="2">
        <v>4.05</v>
      </c>
      <c r="BO84" s="2">
        <v>4.37</v>
      </c>
      <c r="BR84" s="1" t="s">
        <v>26</v>
      </c>
      <c r="BS84" s="2">
        <v>-0.35</v>
      </c>
      <c r="BT84" s="2">
        <v>-0.28999999999999998</v>
      </c>
      <c r="BU84" s="2">
        <v>-0.35</v>
      </c>
      <c r="BV84" s="2">
        <v>-0.37</v>
      </c>
      <c r="BW84" s="2">
        <v>-0.34</v>
      </c>
      <c r="BX84" s="2">
        <v>-0.35</v>
      </c>
      <c r="BY84" s="2">
        <v>-0.37</v>
      </c>
      <c r="BZ84" s="2">
        <v>-0.36</v>
      </c>
      <c r="CA84" s="2">
        <v>-0.13</v>
      </c>
      <c r="CB84" s="2">
        <v>-0.34</v>
      </c>
      <c r="CC84" s="2">
        <v>-7.0000000000000007E-2</v>
      </c>
      <c r="CD84" s="2">
        <v>-0.35</v>
      </c>
      <c r="CE84" s="2">
        <v>-0.1</v>
      </c>
      <c r="CF84" s="2">
        <v>-0.15</v>
      </c>
      <c r="CG84" s="2">
        <v>-0.11</v>
      </c>
      <c r="CH84" s="2">
        <v>-0.11</v>
      </c>
      <c r="CI84" s="2">
        <v>-0.2</v>
      </c>
      <c r="CJ84" s="2">
        <v>-0.08</v>
      </c>
      <c r="CK84" s="2">
        <v>-0.05</v>
      </c>
      <c r="CL84" s="2">
        <v>-0.11</v>
      </c>
    </row>
    <row r="85" spans="2:90" x14ac:dyDescent="0.3">
      <c r="B85" s="1" t="s">
        <v>27</v>
      </c>
      <c r="C85" s="2">
        <v>48.37</v>
      </c>
      <c r="D85" s="2">
        <v>30.91</v>
      </c>
      <c r="E85" s="2">
        <v>52</v>
      </c>
      <c r="F85" s="2">
        <v>35.74</v>
      </c>
      <c r="G85" s="2">
        <v>35.090000000000003</v>
      </c>
      <c r="H85" s="2">
        <v>31.99</v>
      </c>
      <c r="I85" s="2">
        <v>163.57</v>
      </c>
      <c r="J85" s="2">
        <v>84.44</v>
      </c>
      <c r="K85" s="2">
        <v>113.92</v>
      </c>
      <c r="L85" s="2">
        <v>126.14</v>
      </c>
      <c r="M85" s="2">
        <v>325.67</v>
      </c>
      <c r="N85" s="2">
        <v>266.58999999999997</v>
      </c>
      <c r="O85" s="2">
        <v>207.05</v>
      </c>
      <c r="P85" s="2">
        <v>241.39</v>
      </c>
      <c r="Q85" s="2">
        <v>252.56</v>
      </c>
      <c r="R85" s="2">
        <v>411.03</v>
      </c>
      <c r="S85" s="2">
        <v>289.74</v>
      </c>
      <c r="T85" s="2">
        <v>237.62</v>
      </c>
      <c r="U85" s="2">
        <v>181.65</v>
      </c>
      <c r="V85" s="2">
        <v>311.31</v>
      </c>
      <c r="X85" s="1" t="s">
        <v>27</v>
      </c>
      <c r="Y85" s="2">
        <v>0.7</v>
      </c>
      <c r="Z85" s="2">
        <v>0.7</v>
      </c>
      <c r="AA85" s="2">
        <v>0.7</v>
      </c>
      <c r="AB85" s="2">
        <v>0.71</v>
      </c>
      <c r="AC85" s="2">
        <v>0.5</v>
      </c>
      <c r="AD85" s="2">
        <v>0.5</v>
      </c>
      <c r="AE85" s="2">
        <v>1.39</v>
      </c>
      <c r="AF85" s="2">
        <v>1.37</v>
      </c>
      <c r="AG85" s="2">
        <v>1.72</v>
      </c>
      <c r="AH85" s="2">
        <v>1.72</v>
      </c>
      <c r="AI85" s="2">
        <v>3.1</v>
      </c>
      <c r="AJ85" s="2">
        <v>3.11</v>
      </c>
      <c r="AK85" s="2">
        <v>2.5</v>
      </c>
      <c r="AL85" s="2">
        <v>2.5099999999999998</v>
      </c>
      <c r="AM85" s="2">
        <v>3.27</v>
      </c>
      <c r="AN85" s="2">
        <v>3.3</v>
      </c>
      <c r="AO85" s="2">
        <v>2.92</v>
      </c>
      <c r="AP85" s="2">
        <v>2.93</v>
      </c>
      <c r="AQ85" s="2">
        <v>3.86</v>
      </c>
      <c r="AR85" s="2">
        <v>3.89</v>
      </c>
      <c r="AU85" s="1" t="s">
        <v>27</v>
      </c>
      <c r="AV85" s="2">
        <v>1</v>
      </c>
      <c r="AW85" s="2">
        <v>0.99</v>
      </c>
      <c r="AX85" s="2">
        <v>1</v>
      </c>
      <c r="AY85" s="2">
        <v>1.05</v>
      </c>
      <c r="AZ85" s="2">
        <v>0.7</v>
      </c>
      <c r="BA85" s="2">
        <v>0.7</v>
      </c>
      <c r="BB85" s="2">
        <v>2.0499999999999998</v>
      </c>
      <c r="BC85" s="2">
        <v>1.89</v>
      </c>
      <c r="BD85" s="2">
        <v>1.93</v>
      </c>
      <c r="BE85" s="2">
        <v>2.31</v>
      </c>
      <c r="BF85" s="2">
        <v>4.0599999999999996</v>
      </c>
      <c r="BG85" s="2">
        <v>4.32</v>
      </c>
      <c r="BH85" s="2">
        <v>2.87</v>
      </c>
      <c r="BI85" s="2">
        <v>3.55</v>
      </c>
      <c r="BJ85" s="2">
        <v>3.66</v>
      </c>
      <c r="BK85" s="2">
        <v>4.67</v>
      </c>
      <c r="BL85" s="2">
        <v>3.41</v>
      </c>
      <c r="BM85" s="2">
        <v>3.99</v>
      </c>
      <c r="BN85" s="2">
        <v>4.03</v>
      </c>
      <c r="BO85" s="2">
        <v>4.84</v>
      </c>
      <c r="BR85" s="1" t="s">
        <v>27</v>
      </c>
      <c r="BS85" s="2">
        <v>-0.3</v>
      </c>
      <c r="BT85" s="2">
        <v>-0.28999999999999998</v>
      </c>
      <c r="BU85" s="2">
        <v>-0.3</v>
      </c>
      <c r="BV85" s="2">
        <v>-0.32</v>
      </c>
      <c r="BW85" s="2">
        <v>-0.28000000000000003</v>
      </c>
      <c r="BX85" s="2">
        <v>-0.28000000000000003</v>
      </c>
      <c r="BY85" s="2">
        <v>-0.32</v>
      </c>
      <c r="BZ85" s="2">
        <v>-0.27</v>
      </c>
      <c r="CA85" s="2">
        <v>-0.11</v>
      </c>
      <c r="CB85" s="2">
        <v>-0.26</v>
      </c>
      <c r="CC85" s="2">
        <v>-0.24</v>
      </c>
      <c r="CD85" s="2">
        <v>-0.28000000000000003</v>
      </c>
      <c r="CE85" s="2">
        <v>-0.13</v>
      </c>
      <c r="CF85" s="2">
        <v>-0.28999999999999998</v>
      </c>
      <c r="CG85" s="2">
        <v>-0.11</v>
      </c>
      <c r="CH85" s="2">
        <v>-0.28999999999999998</v>
      </c>
      <c r="CI85" s="2">
        <v>-0.15</v>
      </c>
      <c r="CJ85" s="2">
        <v>-0.27</v>
      </c>
      <c r="CK85" s="2">
        <v>-0.04</v>
      </c>
      <c r="CL85" s="2">
        <v>-0.2</v>
      </c>
    </row>
    <row r="86" spans="2:90" x14ac:dyDescent="0.3">
      <c r="B86" s="1" t="s">
        <v>28</v>
      </c>
      <c r="C86" s="2">
        <v>11.65</v>
      </c>
      <c r="D86" s="2">
        <v>49.11</v>
      </c>
      <c r="E86" s="2">
        <v>5.49</v>
      </c>
      <c r="F86" s="2">
        <v>7.93</v>
      </c>
      <c r="G86" s="2">
        <v>24.85</v>
      </c>
      <c r="H86" s="2">
        <v>7.19</v>
      </c>
      <c r="I86" s="2">
        <v>26.27</v>
      </c>
      <c r="J86" s="2">
        <v>29.72</v>
      </c>
      <c r="K86" s="2">
        <v>65.099999999999994</v>
      </c>
      <c r="L86" s="2">
        <v>67.05</v>
      </c>
      <c r="M86" s="2">
        <v>123.65</v>
      </c>
      <c r="N86" s="2">
        <v>133.51</v>
      </c>
      <c r="O86" s="2">
        <v>116.03</v>
      </c>
      <c r="P86" s="2">
        <v>102.46</v>
      </c>
      <c r="Q86" s="2">
        <v>137.97999999999999</v>
      </c>
      <c r="R86" s="2">
        <v>104.73</v>
      </c>
      <c r="S86" s="2">
        <v>106.45</v>
      </c>
      <c r="T86" s="2">
        <v>76.84</v>
      </c>
      <c r="U86" s="2">
        <v>125.01</v>
      </c>
      <c r="V86" s="2">
        <v>102.28</v>
      </c>
      <c r="X86" s="1" t="s">
        <v>28</v>
      </c>
      <c r="Y86" s="2">
        <v>0.7</v>
      </c>
      <c r="Z86" s="2">
        <v>0.7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0.94</v>
      </c>
      <c r="AX86" s="2">
        <v>0.77</v>
      </c>
      <c r="AY86" s="2">
        <v>0.77</v>
      </c>
      <c r="AZ86" s="2">
        <v>0.68</v>
      </c>
      <c r="BA86" s="2">
        <v>0.55000000000000004</v>
      </c>
      <c r="BB86" s="2">
        <v>1.48</v>
      </c>
      <c r="BC86" s="2">
        <v>1.5</v>
      </c>
      <c r="BD86" s="2">
        <v>1.78</v>
      </c>
      <c r="BE86" s="2">
        <v>1.82</v>
      </c>
      <c r="BF86" s="2">
        <v>3.26</v>
      </c>
      <c r="BG86" s="2">
        <v>3.53</v>
      </c>
      <c r="BH86" s="2">
        <v>2.76</v>
      </c>
      <c r="BI86" s="2">
        <v>2.72</v>
      </c>
      <c r="BJ86" s="2">
        <v>3.6</v>
      </c>
      <c r="BK86" s="2">
        <v>3.52</v>
      </c>
      <c r="BL86" s="2">
        <v>3.19</v>
      </c>
      <c r="BM86" s="2">
        <v>3.09</v>
      </c>
      <c r="BN86" s="2">
        <v>4.03</v>
      </c>
      <c r="BO86" s="2">
        <v>3.95</v>
      </c>
      <c r="BR86" s="1" t="s">
        <v>28</v>
      </c>
      <c r="BS86" s="2">
        <v>-0.09</v>
      </c>
      <c r="BT86" s="2">
        <v>-0.25</v>
      </c>
      <c r="BU86" s="2">
        <v>-0.09</v>
      </c>
      <c r="BV86" s="2">
        <v>-0.09</v>
      </c>
      <c r="BW86" s="2">
        <v>-0.27</v>
      </c>
      <c r="BX86" s="2">
        <v>-0.09</v>
      </c>
      <c r="BY86" s="2">
        <v>-7.0000000000000007E-2</v>
      </c>
      <c r="BZ86" s="2">
        <v>-0.08</v>
      </c>
      <c r="CA86" s="2">
        <v>-0.04</v>
      </c>
      <c r="CB86" s="2">
        <v>-0.06</v>
      </c>
      <c r="CC86" s="2">
        <v>-0.05</v>
      </c>
      <c r="CD86" s="2">
        <v>-0.13</v>
      </c>
      <c r="CE86" s="2">
        <v>-0.1</v>
      </c>
      <c r="CF86" s="2">
        <v>-0.08</v>
      </c>
      <c r="CG86" s="2">
        <v>-0.1</v>
      </c>
      <c r="CH86" s="2">
        <v>-7.0000000000000007E-2</v>
      </c>
      <c r="CI86" s="2">
        <v>-0.09</v>
      </c>
      <c r="CJ86" s="2">
        <v>-0.06</v>
      </c>
      <c r="CK86" s="2">
        <v>-0.04</v>
      </c>
      <c r="CL86" s="2">
        <v>-0.02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39.93</v>
      </c>
      <c r="D93" s="2">
        <v>40.24</v>
      </c>
      <c r="E93" s="2">
        <v>96.5</v>
      </c>
      <c r="F93" s="2">
        <v>18.190000000000001</v>
      </c>
      <c r="G93" s="2">
        <v>110.49</v>
      </c>
      <c r="H93" s="2">
        <v>20.61</v>
      </c>
      <c r="I93" s="2">
        <v>462.95</v>
      </c>
      <c r="J93" s="2">
        <v>69.959999999999994</v>
      </c>
      <c r="K93" s="2">
        <v>614.98</v>
      </c>
      <c r="L93" s="2">
        <v>513.38</v>
      </c>
      <c r="M93" s="2">
        <v>1119.03</v>
      </c>
      <c r="N93" s="2">
        <v>1042.8699999999999</v>
      </c>
      <c r="O93" s="2">
        <v>845.61</v>
      </c>
      <c r="P93" s="2">
        <v>830.02</v>
      </c>
      <c r="Q93" s="2">
        <v>1119.79</v>
      </c>
      <c r="R93" s="2">
        <v>1011.71</v>
      </c>
      <c r="S93" s="2">
        <v>699.99</v>
      </c>
      <c r="T93" s="2">
        <v>643.84</v>
      </c>
      <c r="U93" s="2">
        <v>1172.25</v>
      </c>
      <c r="V93" s="2">
        <v>1079.1400000000001</v>
      </c>
      <c r="X93" s="1" t="s">
        <v>21</v>
      </c>
      <c r="Y93" s="2">
        <v>249.42</v>
      </c>
      <c r="Z93" s="2">
        <v>3409.29</v>
      </c>
      <c r="AA93" s="2">
        <v>693.82</v>
      </c>
      <c r="AB93" s="2">
        <v>352.89</v>
      </c>
      <c r="AC93" s="2">
        <v>1388.45</v>
      </c>
      <c r="AD93" s="2">
        <v>1837.62</v>
      </c>
      <c r="AE93" s="2">
        <v>3452.22</v>
      </c>
      <c r="AF93" s="2">
        <v>2641.58</v>
      </c>
      <c r="AG93" s="2">
        <v>3430.26</v>
      </c>
      <c r="AH93" s="2">
        <v>2668.63</v>
      </c>
      <c r="AI93" s="2">
        <v>331.7</v>
      </c>
      <c r="AJ93" s="2">
        <v>3020.08</v>
      </c>
      <c r="AK93" s="2">
        <v>254.25</v>
      </c>
      <c r="AL93" s="2">
        <v>242.31</v>
      </c>
      <c r="AM93" s="2">
        <v>605.33000000000004</v>
      </c>
      <c r="AN93" s="2">
        <v>2237.2199999999998</v>
      </c>
      <c r="AO93" s="2">
        <v>3969</v>
      </c>
      <c r="AP93" s="2">
        <v>2841.51</v>
      </c>
      <c r="AQ93" s="2">
        <v>3338.95</v>
      </c>
      <c r="AR93" s="2">
        <v>2258.89</v>
      </c>
      <c r="AU93" s="1" t="s">
        <v>21</v>
      </c>
      <c r="AV93" s="2">
        <v>249.42</v>
      </c>
      <c r="AW93" s="2">
        <v>3409.29</v>
      </c>
      <c r="AX93" s="2">
        <v>693.82</v>
      </c>
      <c r="AY93" s="2">
        <v>352.89</v>
      </c>
      <c r="AZ93" s="2">
        <v>1388.45</v>
      </c>
      <c r="BA93" s="2">
        <v>1837.62</v>
      </c>
      <c r="BB93" s="2">
        <v>3452.22</v>
      </c>
      <c r="BC93" s="2">
        <v>2641.58</v>
      </c>
      <c r="BD93" s="2">
        <v>3430.26</v>
      </c>
      <c r="BE93" s="2">
        <v>2668.63</v>
      </c>
      <c r="BF93" s="2">
        <v>331.7</v>
      </c>
      <c r="BG93" s="2">
        <v>3020.08</v>
      </c>
      <c r="BH93" s="2">
        <v>254.25</v>
      </c>
      <c r="BI93" s="2">
        <v>242.31</v>
      </c>
      <c r="BJ93" s="2">
        <v>605.33000000000004</v>
      </c>
      <c r="BK93" s="2">
        <v>2237.2199999999998</v>
      </c>
      <c r="BL93" s="2">
        <v>3969</v>
      </c>
      <c r="BM93" s="2">
        <v>2841.51</v>
      </c>
      <c r="BN93" s="2">
        <v>3338.95</v>
      </c>
      <c r="BO93" s="2">
        <v>2258.89</v>
      </c>
      <c r="BR93" s="1" t="s">
        <v>21</v>
      </c>
      <c r="BS93" s="2">
        <v>0.14000000000000001</v>
      </c>
      <c r="BT93" s="2">
        <v>0.14000000000000001</v>
      </c>
      <c r="BU93" s="2">
        <v>0.79</v>
      </c>
      <c r="BV93" s="2">
        <v>0.15</v>
      </c>
      <c r="BW93" s="2">
        <v>0.57999999999999996</v>
      </c>
      <c r="BX93" s="2">
        <v>0.1</v>
      </c>
      <c r="BY93" s="2">
        <v>2.04</v>
      </c>
      <c r="BZ93" s="2">
        <v>0.32</v>
      </c>
      <c r="CA93" s="2">
        <v>2.67</v>
      </c>
      <c r="CB93" s="2">
        <v>2.44</v>
      </c>
      <c r="CC93" s="2">
        <v>4.79</v>
      </c>
      <c r="CD93" s="2">
        <v>4.9400000000000004</v>
      </c>
      <c r="CE93" s="2">
        <v>3.79</v>
      </c>
      <c r="CF93" s="2">
        <v>3.7</v>
      </c>
      <c r="CG93" s="2">
        <v>4.79</v>
      </c>
      <c r="CH93" s="2">
        <v>4.54</v>
      </c>
      <c r="CI93" s="2">
        <v>3.58</v>
      </c>
      <c r="CJ93" s="2">
        <v>3.26</v>
      </c>
      <c r="CK93" s="2">
        <v>5.0999999999999996</v>
      </c>
      <c r="CL93" s="2">
        <v>4.6900000000000004</v>
      </c>
    </row>
    <row r="94" spans="2:90" x14ac:dyDescent="0.3">
      <c r="B94" s="1" t="s">
        <v>22</v>
      </c>
      <c r="C94" s="2">
        <v>40.29</v>
      </c>
      <c r="D94" s="2">
        <v>21.96</v>
      </c>
      <c r="E94" s="2">
        <v>9.2100000000000009</v>
      </c>
      <c r="F94" s="2">
        <v>56.38</v>
      </c>
      <c r="G94" s="2">
        <v>32.93</v>
      </c>
      <c r="H94" s="2">
        <v>55.39</v>
      </c>
      <c r="I94" s="2">
        <v>55.35</v>
      </c>
      <c r="J94" s="2">
        <v>95.75</v>
      </c>
      <c r="K94" s="2">
        <v>69.45</v>
      </c>
      <c r="L94" s="2">
        <v>74.25</v>
      </c>
      <c r="M94" s="2">
        <v>135.54</v>
      </c>
      <c r="N94" s="2">
        <v>263.93</v>
      </c>
      <c r="O94" s="2">
        <v>150.49</v>
      </c>
      <c r="P94" s="2">
        <v>165.66</v>
      </c>
      <c r="Q94" s="2">
        <v>166.11</v>
      </c>
      <c r="R94" s="2">
        <v>185.59</v>
      </c>
      <c r="S94" s="2">
        <v>137.46</v>
      </c>
      <c r="T94" s="2">
        <v>201.27</v>
      </c>
      <c r="U94" s="2">
        <v>180.1</v>
      </c>
      <c r="V94" s="2">
        <v>286.97000000000003</v>
      </c>
      <c r="X94" s="1" t="s">
        <v>22</v>
      </c>
      <c r="Y94" s="2">
        <v>652.5</v>
      </c>
      <c r="Z94" s="2">
        <v>3660.45</v>
      </c>
      <c r="AA94" s="2">
        <v>599.51</v>
      </c>
      <c r="AB94" s="2">
        <v>337.26</v>
      </c>
      <c r="AC94" s="2">
        <v>1749.14</v>
      </c>
      <c r="AD94" s="2">
        <v>2203.3000000000002</v>
      </c>
      <c r="AE94" s="2">
        <v>3947.66</v>
      </c>
      <c r="AF94" s="2">
        <v>2966.04</v>
      </c>
      <c r="AG94" s="2">
        <v>3822.96</v>
      </c>
      <c r="AH94" s="2">
        <v>3059.02</v>
      </c>
      <c r="AI94" s="2">
        <v>340.94</v>
      </c>
      <c r="AJ94" s="2">
        <v>1525.75</v>
      </c>
      <c r="AK94" s="2">
        <v>480.85</v>
      </c>
      <c r="AL94" s="2">
        <v>369.13</v>
      </c>
      <c r="AM94" s="2">
        <v>732.94</v>
      </c>
      <c r="AN94" s="2">
        <v>869.11</v>
      </c>
      <c r="AO94" s="2">
        <v>1600.75</v>
      </c>
      <c r="AP94" s="2">
        <v>1421.24</v>
      </c>
      <c r="AQ94" s="2">
        <v>2753.05</v>
      </c>
      <c r="AR94" s="2">
        <v>1201.6300000000001</v>
      </c>
      <c r="AU94" s="1" t="s">
        <v>22</v>
      </c>
      <c r="AV94" s="2">
        <v>652.5</v>
      </c>
      <c r="AW94" s="2">
        <v>3660.45</v>
      </c>
      <c r="AX94" s="2">
        <v>599.51</v>
      </c>
      <c r="AY94" s="2">
        <v>337.26</v>
      </c>
      <c r="AZ94" s="2">
        <v>1749.14</v>
      </c>
      <c r="BA94" s="2">
        <v>2203.3000000000002</v>
      </c>
      <c r="BB94" s="2">
        <v>3947.66</v>
      </c>
      <c r="BC94" s="2">
        <v>2966.04</v>
      </c>
      <c r="BD94" s="2">
        <v>3822.96</v>
      </c>
      <c r="BE94" s="2">
        <v>3059.02</v>
      </c>
      <c r="BF94" s="2">
        <v>340.94</v>
      </c>
      <c r="BG94" s="2">
        <v>1525.75</v>
      </c>
      <c r="BH94" s="2">
        <v>480.85</v>
      </c>
      <c r="BI94" s="2">
        <v>369.13</v>
      </c>
      <c r="BJ94" s="2">
        <v>732.94</v>
      </c>
      <c r="BK94" s="2">
        <v>869.11</v>
      </c>
      <c r="BL94" s="2">
        <v>1600.75</v>
      </c>
      <c r="BM94" s="2">
        <v>1421.24</v>
      </c>
      <c r="BN94" s="2">
        <v>2753.05</v>
      </c>
      <c r="BO94" s="2">
        <v>1201.6300000000001</v>
      </c>
      <c r="BR94" s="1" t="s">
        <v>22</v>
      </c>
      <c r="BS94" s="2">
        <v>0.81</v>
      </c>
      <c r="BT94" s="2">
        <v>0.39</v>
      </c>
      <c r="BU94" s="2">
        <v>0.36</v>
      </c>
      <c r="BV94" s="2">
        <v>1.26</v>
      </c>
      <c r="BW94" s="2">
        <v>0.9</v>
      </c>
      <c r="BX94" s="2">
        <v>0.9</v>
      </c>
      <c r="BY94" s="2">
        <v>1.21</v>
      </c>
      <c r="BZ94" s="2">
        <v>1.98</v>
      </c>
      <c r="CA94" s="2">
        <v>1.63</v>
      </c>
      <c r="CB94" s="2">
        <v>1.55</v>
      </c>
      <c r="CC94" s="2">
        <v>3.06</v>
      </c>
      <c r="CD94" s="2">
        <v>5.59</v>
      </c>
      <c r="CE94" s="2">
        <v>3.19</v>
      </c>
      <c r="CF94" s="2">
        <v>3.5</v>
      </c>
      <c r="CG94" s="2">
        <v>3.79</v>
      </c>
      <c r="CH94" s="2">
        <v>4.2</v>
      </c>
      <c r="CI94" s="2">
        <v>3.37</v>
      </c>
      <c r="CJ94" s="2">
        <v>3.77</v>
      </c>
      <c r="CK94" s="2">
        <v>3.4</v>
      </c>
      <c r="CL94" s="2">
        <v>4.3099999999999996</v>
      </c>
    </row>
    <row r="95" spans="2:90" x14ac:dyDescent="0.3">
      <c r="B95" s="1" t="s">
        <v>23</v>
      </c>
      <c r="C95" s="2">
        <v>97.69</v>
      </c>
      <c r="D95" s="2">
        <v>32.26</v>
      </c>
      <c r="E95" s="2">
        <v>21.81</v>
      </c>
      <c r="F95" s="2">
        <v>58.58</v>
      </c>
      <c r="G95" s="2">
        <v>44.36</v>
      </c>
      <c r="H95" s="2">
        <v>48.18</v>
      </c>
      <c r="I95" s="2">
        <v>140.37</v>
      </c>
      <c r="J95" s="2">
        <v>136.99</v>
      </c>
      <c r="K95" s="2">
        <v>203.81</v>
      </c>
      <c r="L95" s="2">
        <v>107.84</v>
      </c>
      <c r="M95" s="2">
        <v>380.44</v>
      </c>
      <c r="N95" s="2">
        <v>365.72</v>
      </c>
      <c r="O95" s="2">
        <v>302.25</v>
      </c>
      <c r="P95" s="2">
        <v>210.9</v>
      </c>
      <c r="Q95" s="2">
        <v>394.67</v>
      </c>
      <c r="R95" s="2">
        <v>267.64999999999998</v>
      </c>
      <c r="S95" s="2">
        <v>359.52</v>
      </c>
      <c r="T95" s="2">
        <v>261.87</v>
      </c>
      <c r="U95" s="2">
        <v>427.33</v>
      </c>
      <c r="V95" s="2">
        <v>323.47000000000003</v>
      </c>
      <c r="X95" s="1" t="s">
        <v>23</v>
      </c>
      <c r="Y95" s="2">
        <v>664.47</v>
      </c>
      <c r="Z95" s="2">
        <v>4730.1099999999997</v>
      </c>
      <c r="AA95" s="2">
        <v>888.81</v>
      </c>
      <c r="AB95" s="2">
        <v>460.55</v>
      </c>
      <c r="AC95" s="2">
        <v>2664.96</v>
      </c>
      <c r="AD95" s="2">
        <v>2189.77</v>
      </c>
      <c r="AE95" s="2">
        <v>3809.94</v>
      </c>
      <c r="AF95" s="2">
        <v>3464.38</v>
      </c>
      <c r="AG95" s="2">
        <v>4078.6</v>
      </c>
      <c r="AH95" s="2">
        <v>3776.04</v>
      </c>
      <c r="AI95" s="2">
        <v>471.74</v>
      </c>
      <c r="AJ95" s="2">
        <v>2867.01</v>
      </c>
      <c r="AK95" s="2">
        <v>647.14</v>
      </c>
      <c r="AL95" s="2">
        <v>529.52</v>
      </c>
      <c r="AM95" s="2">
        <v>1241.94</v>
      </c>
      <c r="AN95" s="2">
        <v>1397.55</v>
      </c>
      <c r="AO95" s="2">
        <v>3104.5</v>
      </c>
      <c r="AP95" s="2">
        <v>2330.56</v>
      </c>
      <c r="AQ95" s="2">
        <v>3209.2</v>
      </c>
      <c r="AR95" s="2">
        <v>2181.94</v>
      </c>
      <c r="AU95" s="1" t="s">
        <v>23</v>
      </c>
      <c r="AV95" s="2">
        <v>664.47</v>
      </c>
      <c r="AW95" s="2">
        <v>4730.1099999999997</v>
      </c>
      <c r="AX95" s="2">
        <v>888.81</v>
      </c>
      <c r="AY95" s="2">
        <v>460.55</v>
      </c>
      <c r="AZ95" s="2">
        <v>2664.96</v>
      </c>
      <c r="BA95" s="2">
        <v>2189.77</v>
      </c>
      <c r="BB95" s="2">
        <v>3809.94</v>
      </c>
      <c r="BC95" s="2">
        <v>3464.38</v>
      </c>
      <c r="BD95" s="2">
        <v>4078.6</v>
      </c>
      <c r="BE95" s="2">
        <v>3776.04</v>
      </c>
      <c r="BF95" s="2">
        <v>471.74</v>
      </c>
      <c r="BG95" s="2">
        <v>2867.01</v>
      </c>
      <c r="BH95" s="2">
        <v>647.14</v>
      </c>
      <c r="BI95" s="2">
        <v>529.52</v>
      </c>
      <c r="BJ95" s="2">
        <v>1241.94</v>
      </c>
      <c r="BK95" s="2">
        <v>1397.55</v>
      </c>
      <c r="BL95" s="2">
        <v>3104.5</v>
      </c>
      <c r="BM95" s="2">
        <v>2330.56</v>
      </c>
      <c r="BN95" s="2">
        <v>3209.2</v>
      </c>
      <c r="BO95" s="2">
        <v>2181.94</v>
      </c>
      <c r="BR95" s="1" t="s">
        <v>23</v>
      </c>
      <c r="BS95" s="2">
        <v>2.4500000000000002</v>
      </c>
      <c r="BT95" s="2">
        <v>0.63</v>
      </c>
      <c r="BU95" s="2">
        <v>0.83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6.02</v>
      </c>
      <c r="CB95" s="2">
        <v>2.69</v>
      </c>
      <c r="CC95" s="2">
        <v>11.28</v>
      </c>
      <c r="CD95" s="2">
        <v>6.48</v>
      </c>
      <c r="CE95" s="2">
        <v>5.22</v>
      </c>
      <c r="CF95" s="2">
        <v>4.75</v>
      </c>
      <c r="CG95" s="2">
        <v>6.84</v>
      </c>
      <c r="CH95" s="2">
        <v>6.01</v>
      </c>
      <c r="CI95" s="2">
        <v>6.12</v>
      </c>
      <c r="CJ95" s="2">
        <v>5.56</v>
      </c>
      <c r="CK95" s="2">
        <v>6.9</v>
      </c>
      <c r="CL95" s="2">
        <v>5.89</v>
      </c>
    </row>
    <row r="96" spans="2:90" x14ac:dyDescent="0.3">
      <c r="B96" s="1" t="s">
        <v>24</v>
      </c>
      <c r="C96" s="2">
        <v>301.32</v>
      </c>
      <c r="D96" s="2">
        <v>158.76</v>
      </c>
      <c r="E96" s="2">
        <v>40.18</v>
      </c>
      <c r="F96" s="2">
        <v>190.59</v>
      </c>
      <c r="G96" s="2">
        <v>184.41</v>
      </c>
      <c r="H96" s="2">
        <v>177.08</v>
      </c>
      <c r="I96" s="2">
        <v>297.45999999999998</v>
      </c>
      <c r="J96" s="2">
        <v>377.1</v>
      </c>
      <c r="K96" s="2">
        <v>373.51</v>
      </c>
      <c r="L96" s="2">
        <v>410.09</v>
      </c>
      <c r="M96" s="2">
        <v>1169.77</v>
      </c>
      <c r="N96" s="2">
        <v>1085.8399999999999</v>
      </c>
      <c r="O96" s="2">
        <v>878.1</v>
      </c>
      <c r="P96" s="2">
        <v>606.39</v>
      </c>
      <c r="Q96" s="2">
        <v>868.09</v>
      </c>
      <c r="R96" s="2">
        <v>675.04</v>
      </c>
      <c r="S96" s="2">
        <v>517.15</v>
      </c>
      <c r="T96" s="2">
        <v>639.99</v>
      </c>
      <c r="U96" s="2">
        <v>771.21</v>
      </c>
      <c r="V96" s="2">
        <v>629.13</v>
      </c>
      <c r="X96" s="1" t="s">
        <v>24</v>
      </c>
      <c r="Y96" s="2">
        <v>2200.75</v>
      </c>
      <c r="Z96" s="2">
        <v>10863.44</v>
      </c>
      <c r="AA96" s="2">
        <v>2155.6999999999998</v>
      </c>
      <c r="AB96" s="2">
        <v>1192.68</v>
      </c>
      <c r="AC96" s="2">
        <v>5107.3</v>
      </c>
      <c r="AD96" s="2">
        <v>6187.7</v>
      </c>
      <c r="AE96" s="2">
        <v>10566.76</v>
      </c>
      <c r="AF96" s="2">
        <v>7400.25</v>
      </c>
      <c r="AG96" s="2">
        <v>8767.0400000000009</v>
      </c>
      <c r="AH96" s="2">
        <v>7454.73</v>
      </c>
      <c r="AI96" s="2">
        <v>1472.96</v>
      </c>
      <c r="AJ96" s="2">
        <v>9367.41</v>
      </c>
      <c r="AK96" s="2">
        <v>2250.73</v>
      </c>
      <c r="AL96" s="2">
        <v>1479.37</v>
      </c>
      <c r="AM96" s="2">
        <v>3819.29</v>
      </c>
      <c r="AN96" s="2">
        <v>4658.28</v>
      </c>
      <c r="AO96" s="2">
        <v>8134.2</v>
      </c>
      <c r="AP96" s="2">
        <v>6184.38</v>
      </c>
      <c r="AQ96" s="2">
        <v>7968.28</v>
      </c>
      <c r="AR96" s="2">
        <v>6121.8</v>
      </c>
      <c r="AU96" s="1" t="s">
        <v>24</v>
      </c>
      <c r="AV96" s="2">
        <v>2200.75</v>
      </c>
      <c r="AW96" s="2">
        <v>10863.44</v>
      </c>
      <c r="AX96" s="2">
        <v>2155.6999999999998</v>
      </c>
      <c r="AY96" s="2">
        <v>1192.68</v>
      </c>
      <c r="AZ96" s="2">
        <v>5107.3</v>
      </c>
      <c r="BA96" s="2">
        <v>6187.7</v>
      </c>
      <c r="BB96" s="2">
        <v>10566.76</v>
      </c>
      <c r="BC96" s="2">
        <v>7400.25</v>
      </c>
      <c r="BD96" s="2">
        <v>8767.0400000000009</v>
      </c>
      <c r="BE96" s="2">
        <v>7454.73</v>
      </c>
      <c r="BF96" s="2">
        <v>1472.96</v>
      </c>
      <c r="BG96" s="2">
        <v>9367.41</v>
      </c>
      <c r="BH96" s="2">
        <v>2250.73</v>
      </c>
      <c r="BI96" s="2">
        <v>1479.37</v>
      </c>
      <c r="BJ96" s="2">
        <v>3819.29</v>
      </c>
      <c r="BK96" s="2">
        <v>4658.28</v>
      </c>
      <c r="BL96" s="2">
        <v>8134.2</v>
      </c>
      <c r="BM96" s="2">
        <v>6184.38</v>
      </c>
      <c r="BN96" s="2">
        <v>7968.28</v>
      </c>
      <c r="BO96" s="2">
        <v>6121.8</v>
      </c>
      <c r="BR96" s="1" t="s">
        <v>24</v>
      </c>
      <c r="BS96" s="2">
        <v>1.26</v>
      </c>
      <c r="BT96" s="2">
        <v>0.84</v>
      </c>
      <c r="BU96" s="2">
        <v>0.46</v>
      </c>
      <c r="BV96" s="2">
        <v>1.26</v>
      </c>
      <c r="BW96" s="2">
        <v>0.9</v>
      </c>
      <c r="BX96" s="2">
        <v>0.9</v>
      </c>
      <c r="BY96" s="2">
        <v>1.65</v>
      </c>
      <c r="BZ96" s="2">
        <v>2.0099999999999998</v>
      </c>
      <c r="CA96" s="2">
        <v>2.0299999999999998</v>
      </c>
      <c r="CB96" s="2">
        <v>2.09</v>
      </c>
      <c r="CC96" s="2">
        <v>6.47</v>
      </c>
      <c r="CD96" s="2">
        <v>5.3</v>
      </c>
      <c r="CE96" s="2">
        <v>4.59</v>
      </c>
      <c r="CF96" s="2">
        <v>3.06</v>
      </c>
      <c r="CG96" s="2">
        <v>5.01</v>
      </c>
      <c r="CH96" s="2">
        <v>3.84</v>
      </c>
      <c r="CI96" s="2">
        <v>3.13</v>
      </c>
      <c r="CJ96" s="2">
        <v>3.29</v>
      </c>
      <c r="CK96" s="2">
        <v>3.49</v>
      </c>
      <c r="CL96" s="2">
        <v>2.93</v>
      </c>
    </row>
    <row r="97" spans="2:90" x14ac:dyDescent="0.3">
      <c r="B97" s="1" t="s">
        <v>25</v>
      </c>
      <c r="C97" s="2">
        <v>548.45000000000005</v>
      </c>
      <c r="D97" s="2">
        <v>258.89999999999998</v>
      </c>
      <c r="E97" s="2">
        <v>80.31</v>
      </c>
      <c r="F97" s="2">
        <v>271.23</v>
      </c>
      <c r="G97" s="2">
        <v>283.31</v>
      </c>
      <c r="H97" s="2">
        <v>346.51</v>
      </c>
      <c r="I97" s="2">
        <v>412.87</v>
      </c>
      <c r="J97" s="2">
        <v>546.15</v>
      </c>
      <c r="K97" s="2">
        <v>581.98</v>
      </c>
      <c r="L97" s="2">
        <v>520.66</v>
      </c>
      <c r="M97" s="2">
        <v>1847.64</v>
      </c>
      <c r="N97" s="2">
        <v>1578.92</v>
      </c>
      <c r="O97" s="2">
        <v>1127.77</v>
      </c>
      <c r="P97" s="2">
        <v>889.38</v>
      </c>
      <c r="Q97" s="2">
        <v>969.9</v>
      </c>
      <c r="R97" s="2">
        <v>1058.2</v>
      </c>
      <c r="S97" s="2">
        <v>764.28</v>
      </c>
      <c r="T97" s="2">
        <v>873.5</v>
      </c>
      <c r="U97" s="2">
        <v>936.33</v>
      </c>
      <c r="V97" s="2">
        <v>1045.45</v>
      </c>
      <c r="X97" s="1" t="s">
        <v>25</v>
      </c>
      <c r="Y97" s="2">
        <v>2707.33</v>
      </c>
      <c r="Z97" s="2">
        <v>12340.68</v>
      </c>
      <c r="AA97" s="2">
        <v>2920.84</v>
      </c>
      <c r="AB97" s="2">
        <v>1662.88</v>
      </c>
      <c r="AC97" s="2">
        <v>6254.34</v>
      </c>
      <c r="AD97" s="2">
        <v>7637.03</v>
      </c>
      <c r="AE97" s="2">
        <v>13187.88</v>
      </c>
      <c r="AF97" s="2">
        <v>9748.7199999999993</v>
      </c>
      <c r="AG97" s="2">
        <v>11422.67</v>
      </c>
      <c r="AH97" s="2">
        <v>8874.8799999999992</v>
      </c>
      <c r="AI97" s="2">
        <v>2300.0500000000002</v>
      </c>
      <c r="AJ97" s="2">
        <v>12716.64</v>
      </c>
      <c r="AK97" s="2">
        <v>3392.52</v>
      </c>
      <c r="AL97" s="2">
        <v>1756.31</v>
      </c>
      <c r="AM97" s="2">
        <v>5813.48</v>
      </c>
      <c r="AN97" s="2">
        <v>7114.22</v>
      </c>
      <c r="AO97" s="2">
        <v>12470.08</v>
      </c>
      <c r="AP97" s="2">
        <v>9679.9</v>
      </c>
      <c r="AQ97" s="2">
        <v>11236.51</v>
      </c>
      <c r="AR97" s="2">
        <v>8824.07</v>
      </c>
      <c r="AU97" s="1" t="s">
        <v>25</v>
      </c>
      <c r="AV97" s="2">
        <v>2707.33</v>
      </c>
      <c r="AW97" s="2">
        <v>12340.68</v>
      </c>
      <c r="AX97" s="2">
        <v>2920.84</v>
      </c>
      <c r="AY97" s="2">
        <v>1662.88</v>
      </c>
      <c r="AZ97" s="2">
        <v>6254.34</v>
      </c>
      <c r="BA97" s="2">
        <v>7637.03</v>
      </c>
      <c r="BB97" s="2">
        <v>13187.88</v>
      </c>
      <c r="BC97" s="2">
        <v>9748.7199999999993</v>
      </c>
      <c r="BD97" s="2">
        <v>11422.67</v>
      </c>
      <c r="BE97" s="2">
        <v>8874.8799999999992</v>
      </c>
      <c r="BF97" s="2">
        <v>2300.0500000000002</v>
      </c>
      <c r="BG97" s="2">
        <v>12716.64</v>
      </c>
      <c r="BH97" s="2">
        <v>3392.52</v>
      </c>
      <c r="BI97" s="2">
        <v>1756.31</v>
      </c>
      <c r="BJ97" s="2">
        <v>5813.48</v>
      </c>
      <c r="BK97" s="2">
        <v>7114.22</v>
      </c>
      <c r="BL97" s="2">
        <v>12470.08</v>
      </c>
      <c r="BM97" s="2">
        <v>9679.9</v>
      </c>
      <c r="BN97" s="2">
        <v>11236.51</v>
      </c>
      <c r="BO97" s="2">
        <v>8824.07</v>
      </c>
      <c r="BR97" s="1" t="s">
        <v>25</v>
      </c>
      <c r="BS97" s="2">
        <v>1.26</v>
      </c>
      <c r="BT97" s="2">
        <v>0.79</v>
      </c>
      <c r="BU97" s="2">
        <v>0.52</v>
      </c>
      <c r="BV97" s="2">
        <v>1.26</v>
      </c>
      <c r="BW97" s="2">
        <v>0.9</v>
      </c>
      <c r="BX97" s="2">
        <v>1.38</v>
      </c>
      <c r="BY97" s="2">
        <v>1.4</v>
      </c>
      <c r="BZ97" s="2">
        <v>1.78</v>
      </c>
      <c r="CA97" s="2">
        <v>1.93</v>
      </c>
      <c r="CB97" s="2">
        <v>1.7</v>
      </c>
      <c r="CC97" s="2">
        <v>6.19</v>
      </c>
      <c r="CD97" s="2">
        <v>4.96</v>
      </c>
      <c r="CE97" s="2">
        <v>3.79</v>
      </c>
      <c r="CF97" s="2">
        <v>2.84</v>
      </c>
      <c r="CG97" s="2">
        <v>3.48</v>
      </c>
      <c r="CH97" s="2">
        <v>3.71</v>
      </c>
      <c r="CI97" s="2">
        <v>2.93</v>
      </c>
      <c r="CJ97" s="2">
        <v>3.05</v>
      </c>
      <c r="CK97" s="2">
        <v>2.94</v>
      </c>
      <c r="CL97" s="2">
        <v>3.07</v>
      </c>
    </row>
    <row r="98" spans="2:90" x14ac:dyDescent="0.3">
      <c r="B98" s="1" t="s">
        <v>26</v>
      </c>
      <c r="C98" s="2">
        <v>166.81</v>
      </c>
      <c r="D98" s="2">
        <v>144.94</v>
      </c>
      <c r="E98" s="2">
        <v>80.25</v>
      </c>
      <c r="F98" s="2">
        <v>83.67</v>
      </c>
      <c r="G98" s="2">
        <v>90.56</v>
      </c>
      <c r="H98" s="2">
        <v>97.2</v>
      </c>
      <c r="I98" s="2">
        <v>303.16000000000003</v>
      </c>
      <c r="J98" s="2">
        <v>320.66000000000003</v>
      </c>
      <c r="K98" s="2">
        <v>190.39</v>
      </c>
      <c r="L98" s="2">
        <v>369.81</v>
      </c>
      <c r="M98" s="2">
        <v>260.29000000000002</v>
      </c>
      <c r="N98" s="2">
        <v>696.64</v>
      </c>
      <c r="O98" s="2">
        <v>264.19</v>
      </c>
      <c r="P98" s="2">
        <v>308.14999999999998</v>
      </c>
      <c r="Q98" s="2">
        <v>386.27</v>
      </c>
      <c r="R98" s="2">
        <v>356.25</v>
      </c>
      <c r="S98" s="2">
        <v>502.41</v>
      </c>
      <c r="T98" s="2">
        <v>258.22000000000003</v>
      </c>
      <c r="U98" s="2">
        <v>346.2</v>
      </c>
      <c r="V98" s="2">
        <v>509.42</v>
      </c>
      <c r="X98" s="1" t="s">
        <v>26</v>
      </c>
      <c r="Y98" s="2">
        <v>1407.62</v>
      </c>
      <c r="Z98" s="2">
        <v>8805.5499999999993</v>
      </c>
      <c r="AA98" s="2">
        <v>1763.16</v>
      </c>
      <c r="AB98" s="2">
        <v>978.26</v>
      </c>
      <c r="AC98" s="2">
        <v>4090.73</v>
      </c>
      <c r="AD98" s="2">
        <v>5143.3</v>
      </c>
      <c r="AE98" s="2">
        <v>8673.51</v>
      </c>
      <c r="AF98" s="2">
        <v>6685.63</v>
      </c>
      <c r="AG98" s="2">
        <v>7686.92</v>
      </c>
      <c r="AH98" s="2">
        <v>6335.7</v>
      </c>
      <c r="AI98" s="2">
        <v>1482.02</v>
      </c>
      <c r="AJ98" s="2">
        <v>11243.61</v>
      </c>
      <c r="AK98" s="2">
        <v>2189.5</v>
      </c>
      <c r="AL98" s="2">
        <v>1134.04</v>
      </c>
      <c r="AM98" s="2">
        <v>3747.2</v>
      </c>
      <c r="AN98" s="2">
        <v>4754.5</v>
      </c>
      <c r="AO98" s="2">
        <v>9704.69</v>
      </c>
      <c r="AP98" s="2">
        <v>7928.95</v>
      </c>
      <c r="AQ98" s="2">
        <v>8629.26</v>
      </c>
      <c r="AR98" s="2">
        <v>7923.31</v>
      </c>
      <c r="AU98" s="1" t="s">
        <v>26</v>
      </c>
      <c r="AV98" s="2">
        <v>1407.62</v>
      </c>
      <c r="AW98" s="2">
        <v>8805.5499999999993</v>
      </c>
      <c r="AX98" s="2">
        <v>1763.16</v>
      </c>
      <c r="AY98" s="2">
        <v>978.26</v>
      </c>
      <c r="AZ98" s="2">
        <v>4090.73</v>
      </c>
      <c r="BA98" s="2">
        <v>5143.3</v>
      </c>
      <c r="BB98" s="2">
        <v>8673.51</v>
      </c>
      <c r="BC98" s="2">
        <v>6685.63</v>
      </c>
      <c r="BD98" s="2">
        <v>7686.92</v>
      </c>
      <c r="BE98" s="2">
        <v>6335.7</v>
      </c>
      <c r="BF98" s="2">
        <v>1482.02</v>
      </c>
      <c r="BG98" s="2">
        <v>11243.61</v>
      </c>
      <c r="BH98" s="2">
        <v>2189.5</v>
      </c>
      <c r="BI98" s="2">
        <v>1134.04</v>
      </c>
      <c r="BJ98" s="2">
        <v>3747.2</v>
      </c>
      <c r="BK98" s="2">
        <v>4754.5</v>
      </c>
      <c r="BL98" s="2">
        <v>9704.69</v>
      </c>
      <c r="BM98" s="2">
        <v>7928.95</v>
      </c>
      <c r="BN98" s="2">
        <v>8629.26</v>
      </c>
      <c r="BO98" s="2">
        <v>7923.31</v>
      </c>
      <c r="BR98" s="1" t="s">
        <v>26</v>
      </c>
      <c r="BS98" s="2">
        <v>1.26</v>
      </c>
      <c r="BT98" s="2">
        <v>1.1399999999999999</v>
      </c>
      <c r="BU98" s="2">
        <v>1.26</v>
      </c>
      <c r="BV98" s="2">
        <v>1.3</v>
      </c>
      <c r="BW98" s="2">
        <v>0.9</v>
      </c>
      <c r="BX98" s="2">
        <v>0.9</v>
      </c>
      <c r="BY98" s="2">
        <v>2.88</v>
      </c>
      <c r="BZ98" s="2">
        <v>2.88</v>
      </c>
      <c r="CA98" s="2">
        <v>1.68</v>
      </c>
      <c r="CB98" s="2">
        <v>3.6</v>
      </c>
      <c r="CC98" s="2">
        <v>2.2999999999999998</v>
      </c>
      <c r="CD98" s="2">
        <v>6.48</v>
      </c>
      <c r="CE98" s="2">
        <v>2.33</v>
      </c>
      <c r="CF98" s="2">
        <v>2.69</v>
      </c>
      <c r="CG98" s="2">
        <v>3.41</v>
      </c>
      <c r="CH98" s="2">
        <v>3.21</v>
      </c>
      <c r="CI98" s="2">
        <v>4.4800000000000004</v>
      </c>
      <c r="CJ98" s="2">
        <v>2.38</v>
      </c>
      <c r="CK98" s="2">
        <v>2.7</v>
      </c>
      <c r="CL98" s="2">
        <v>3.6</v>
      </c>
    </row>
    <row r="99" spans="2:90" x14ac:dyDescent="0.3">
      <c r="B99" s="1" t="s">
        <v>27</v>
      </c>
      <c r="C99" s="2">
        <v>183.53</v>
      </c>
      <c r="D99" s="2">
        <v>177.98</v>
      </c>
      <c r="E99" s="2">
        <v>82.69</v>
      </c>
      <c r="F99" s="2">
        <v>69.95</v>
      </c>
      <c r="G99" s="2">
        <v>103.23</v>
      </c>
      <c r="H99" s="2">
        <v>97.01</v>
      </c>
      <c r="I99" s="2">
        <v>309.94</v>
      </c>
      <c r="J99" s="2">
        <v>293.51</v>
      </c>
      <c r="K99" s="2">
        <v>217.32</v>
      </c>
      <c r="L99" s="2">
        <v>357</v>
      </c>
      <c r="M99" s="2">
        <v>651.27</v>
      </c>
      <c r="N99" s="2">
        <v>663.41</v>
      </c>
      <c r="O99" s="2">
        <v>380.26</v>
      </c>
      <c r="P99" s="2">
        <v>553.4</v>
      </c>
      <c r="Q99" s="2">
        <v>497.13</v>
      </c>
      <c r="R99" s="2">
        <v>813.21</v>
      </c>
      <c r="S99" s="2">
        <v>563.36</v>
      </c>
      <c r="T99" s="2">
        <v>625.85</v>
      </c>
      <c r="U99" s="2">
        <v>472.65</v>
      </c>
      <c r="V99" s="2">
        <v>852.55</v>
      </c>
      <c r="X99" s="1" t="s">
        <v>27</v>
      </c>
      <c r="Y99" s="2">
        <v>1500.42</v>
      </c>
      <c r="Z99" s="2">
        <v>9140.17</v>
      </c>
      <c r="AA99" s="2">
        <v>1896.48</v>
      </c>
      <c r="AB99" s="2">
        <v>1034.67</v>
      </c>
      <c r="AC99" s="2">
        <v>4662.72</v>
      </c>
      <c r="AD99" s="2">
        <v>5048.66</v>
      </c>
      <c r="AE99" s="2">
        <v>8834.7999999999993</v>
      </c>
      <c r="AF99" s="2">
        <v>7007.37</v>
      </c>
      <c r="AG99" s="2">
        <v>8537.6299999999992</v>
      </c>
      <c r="AH99" s="2">
        <v>6976.3</v>
      </c>
      <c r="AI99" s="2">
        <v>1469.13</v>
      </c>
      <c r="AJ99" s="2">
        <v>12506.54</v>
      </c>
      <c r="AK99" s="2">
        <v>2344.15</v>
      </c>
      <c r="AL99" s="2">
        <v>1039.07</v>
      </c>
      <c r="AM99" s="2">
        <v>2887.28</v>
      </c>
      <c r="AN99" s="2">
        <v>4262.75</v>
      </c>
      <c r="AO99" s="2">
        <v>9577.41</v>
      </c>
      <c r="AP99" s="2">
        <v>8546.07</v>
      </c>
      <c r="AQ99" s="2">
        <v>10936.64</v>
      </c>
      <c r="AR99" s="2">
        <v>8583.86</v>
      </c>
      <c r="AU99" s="1" t="s">
        <v>27</v>
      </c>
      <c r="AV99" s="2">
        <v>1500.42</v>
      </c>
      <c r="AW99" s="2">
        <v>9140.17</v>
      </c>
      <c r="AX99" s="2">
        <v>1896.48</v>
      </c>
      <c r="AY99" s="2">
        <v>1034.67</v>
      </c>
      <c r="AZ99" s="2">
        <v>4662.72</v>
      </c>
      <c r="BA99" s="2">
        <v>5048.66</v>
      </c>
      <c r="BB99" s="2">
        <v>8834.7999999999993</v>
      </c>
      <c r="BC99" s="2">
        <v>7007.37</v>
      </c>
      <c r="BD99" s="2">
        <v>8537.6299999999992</v>
      </c>
      <c r="BE99" s="2">
        <v>6976.3</v>
      </c>
      <c r="BF99" s="2">
        <v>1469.13</v>
      </c>
      <c r="BG99" s="2">
        <v>12506.54</v>
      </c>
      <c r="BH99" s="2">
        <v>2344.15</v>
      </c>
      <c r="BI99" s="2">
        <v>1039.07</v>
      </c>
      <c r="BJ99" s="2">
        <v>2887.28</v>
      </c>
      <c r="BK99" s="2">
        <v>4262.75</v>
      </c>
      <c r="BL99" s="2">
        <v>9577.41</v>
      </c>
      <c r="BM99" s="2">
        <v>8546.07</v>
      </c>
      <c r="BN99" s="2">
        <v>10936.64</v>
      </c>
      <c r="BO99" s="2">
        <v>8583.86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2.2200000000000002</v>
      </c>
      <c r="CB99" s="2">
        <v>3.6</v>
      </c>
      <c r="CC99" s="2">
        <v>6.48</v>
      </c>
      <c r="CD99" s="2">
        <v>6.48</v>
      </c>
      <c r="CE99" s="2">
        <v>3.73</v>
      </c>
      <c r="CF99" s="2">
        <v>5.22</v>
      </c>
      <c r="CG99" s="2">
        <v>4.7</v>
      </c>
      <c r="CH99" s="2">
        <v>6.84</v>
      </c>
      <c r="CI99" s="2">
        <v>5.09</v>
      </c>
      <c r="CJ99" s="2">
        <v>6.8</v>
      </c>
      <c r="CK99" s="2">
        <v>3.87</v>
      </c>
      <c r="CL99" s="2">
        <v>6.9</v>
      </c>
    </row>
    <row r="100" spans="2:90" x14ac:dyDescent="0.3">
      <c r="B100" s="1" t="s">
        <v>28</v>
      </c>
      <c r="C100" s="2">
        <v>77.63</v>
      </c>
      <c r="D100" s="2">
        <v>281.56</v>
      </c>
      <c r="E100" s="2">
        <v>27.52</v>
      </c>
      <c r="F100" s="2">
        <v>31.76</v>
      </c>
      <c r="G100" s="2">
        <v>160.75</v>
      </c>
      <c r="H100" s="2">
        <v>44.54</v>
      </c>
      <c r="I100" s="2">
        <v>107.3</v>
      </c>
      <c r="J100" s="2">
        <v>172.63</v>
      </c>
      <c r="K100" s="2">
        <v>295.45999999999998</v>
      </c>
      <c r="L100" s="2">
        <v>322.33</v>
      </c>
      <c r="M100" s="2">
        <v>621.33000000000004</v>
      </c>
      <c r="N100" s="2">
        <v>861.14</v>
      </c>
      <c r="O100" s="2">
        <v>647.12</v>
      </c>
      <c r="P100" s="2">
        <v>598.38</v>
      </c>
      <c r="Q100" s="2">
        <v>852.35</v>
      </c>
      <c r="R100" s="2">
        <v>772.11</v>
      </c>
      <c r="S100" s="2">
        <v>752.73</v>
      </c>
      <c r="T100" s="2">
        <v>645.28</v>
      </c>
      <c r="U100" s="2">
        <v>831.22</v>
      </c>
      <c r="V100" s="2">
        <v>745.82</v>
      </c>
      <c r="X100" s="1" t="s">
        <v>28</v>
      </c>
      <c r="Y100" s="2">
        <v>2898.78</v>
      </c>
      <c r="Z100" s="2">
        <v>13401.58</v>
      </c>
      <c r="AA100" s="2">
        <v>3403.23</v>
      </c>
      <c r="AB100" s="2">
        <v>1557.62</v>
      </c>
      <c r="AC100" s="2">
        <v>5648.27</v>
      </c>
      <c r="AD100" s="2">
        <v>7012.6</v>
      </c>
      <c r="AE100" s="2">
        <v>12494.85</v>
      </c>
      <c r="AF100" s="2">
        <v>9877.06</v>
      </c>
      <c r="AG100" s="2">
        <v>12126.92</v>
      </c>
      <c r="AH100" s="2">
        <v>9860.99</v>
      </c>
      <c r="AI100" s="2">
        <v>3511.04</v>
      </c>
      <c r="AJ100" s="2">
        <v>15992.74</v>
      </c>
      <c r="AK100" s="2">
        <v>3821.82</v>
      </c>
      <c r="AL100" s="2">
        <v>2460.61</v>
      </c>
      <c r="AM100" s="2">
        <v>7798.04</v>
      </c>
      <c r="AN100" s="2">
        <v>9907.2199999999993</v>
      </c>
      <c r="AO100" s="2">
        <v>18431.990000000002</v>
      </c>
      <c r="AP100" s="2">
        <v>13748.71</v>
      </c>
      <c r="AQ100" s="2">
        <v>14102.7</v>
      </c>
      <c r="AR100" s="2">
        <v>11303.64</v>
      </c>
      <c r="AU100" s="1" t="s">
        <v>28</v>
      </c>
      <c r="AV100" s="2">
        <v>2898.78</v>
      </c>
      <c r="AW100" s="2">
        <v>13401.58</v>
      </c>
      <c r="AX100" s="2">
        <v>3403.23</v>
      </c>
      <c r="AY100" s="2">
        <v>1557.62</v>
      </c>
      <c r="AZ100" s="2">
        <v>5648.27</v>
      </c>
      <c r="BA100" s="2">
        <v>7012.6</v>
      </c>
      <c r="BB100" s="2">
        <v>12494.85</v>
      </c>
      <c r="BC100" s="2">
        <v>9877.06</v>
      </c>
      <c r="BD100" s="2">
        <v>12126.92</v>
      </c>
      <c r="BE100" s="2">
        <v>9860.99</v>
      </c>
      <c r="BF100" s="2">
        <v>3511.04</v>
      </c>
      <c r="BG100" s="2">
        <v>15992.74</v>
      </c>
      <c r="BH100" s="2">
        <v>3821.82</v>
      </c>
      <c r="BI100" s="2">
        <v>2460.61</v>
      </c>
      <c r="BJ100" s="2">
        <v>7798.04</v>
      </c>
      <c r="BK100" s="2">
        <v>9907.2199999999993</v>
      </c>
      <c r="BL100" s="2">
        <v>18431.990000000002</v>
      </c>
      <c r="BM100" s="2">
        <v>13748.71</v>
      </c>
      <c r="BN100" s="2">
        <v>14102.7</v>
      </c>
      <c r="BO100" s="2">
        <v>11303.64</v>
      </c>
      <c r="BR100" s="1" t="s">
        <v>28</v>
      </c>
      <c r="BS100" s="2">
        <v>0.32</v>
      </c>
      <c r="BT100" s="2">
        <v>1.03</v>
      </c>
      <c r="BU100" s="2">
        <v>0.23</v>
      </c>
      <c r="BV100" s="2">
        <v>0.25</v>
      </c>
      <c r="BW100" s="2">
        <v>0.89</v>
      </c>
      <c r="BX100" s="2">
        <v>0.2</v>
      </c>
      <c r="BY100" s="2">
        <v>0.51</v>
      </c>
      <c r="BZ100" s="2">
        <v>0.75</v>
      </c>
      <c r="CA100" s="2">
        <v>1.47</v>
      </c>
      <c r="CB100" s="2">
        <v>1.41</v>
      </c>
      <c r="CC100" s="2">
        <v>3.05</v>
      </c>
      <c r="CD100" s="2">
        <v>3.68</v>
      </c>
      <c r="CE100" s="2">
        <v>3.12</v>
      </c>
      <c r="CF100" s="2">
        <v>2.5299999999999998</v>
      </c>
      <c r="CG100" s="2">
        <v>4.1500000000000004</v>
      </c>
      <c r="CH100" s="2">
        <v>3.55</v>
      </c>
      <c r="CI100" s="2">
        <v>3.63</v>
      </c>
      <c r="CJ100" s="2">
        <v>3</v>
      </c>
      <c r="CK100" s="2">
        <v>3.76</v>
      </c>
      <c r="CL100" s="2">
        <v>2.76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4.3841487238489869E-3</v>
      </c>
      <c r="D107" s="2">
        <v>6.4544873603572363E-3</v>
      </c>
      <c r="E107" s="2">
        <v>6.3442125041998393E-2</v>
      </c>
      <c r="F107" s="2">
        <v>3.072881028578479E-3</v>
      </c>
      <c r="G107" s="2">
        <v>3.5865936202952267E-2</v>
      </c>
      <c r="H107" s="2">
        <v>4.409580283998459E-3</v>
      </c>
      <c r="I107" s="2">
        <v>5.8082341313195077E-2</v>
      </c>
      <c r="J107" s="2">
        <v>5.5486838113507422E-3</v>
      </c>
      <c r="K107" s="2">
        <v>7.2577239110147448E-2</v>
      </c>
      <c r="L107" s="2">
        <v>7.4590160135924483E-2</v>
      </c>
      <c r="M107" s="2">
        <v>5.5411854935593127E-2</v>
      </c>
      <c r="N107" s="2">
        <v>6.0499304473726513E-2</v>
      </c>
      <c r="O107" s="2">
        <v>6.3165442133179789E-2</v>
      </c>
      <c r="P107" s="2">
        <v>6.7245788134182138E-2</v>
      </c>
      <c r="Q107" s="2">
        <v>7.1650411092921654E-2</v>
      </c>
      <c r="R107" s="2">
        <v>6.3378400280383621E-2</v>
      </c>
      <c r="S107" s="2">
        <v>5.6955457454265682E-2</v>
      </c>
      <c r="T107" s="2">
        <v>4.7614740015474513E-2</v>
      </c>
      <c r="U107" s="2">
        <v>8.2927794910874819E-2</v>
      </c>
      <c r="V107" s="2">
        <v>6.2288277577772402E-2</v>
      </c>
      <c r="X107" s="1" t="s">
        <v>21</v>
      </c>
      <c r="Y107" s="2">
        <v>356.31</v>
      </c>
      <c r="Z107" s="2">
        <v>473.85</v>
      </c>
      <c r="AA107" s="2">
        <v>991.17</v>
      </c>
      <c r="AB107" s="2">
        <v>363.22</v>
      </c>
      <c r="AC107" s="2">
        <v>705.78</v>
      </c>
      <c r="AD107" s="2">
        <v>484.63</v>
      </c>
      <c r="AE107" s="2">
        <v>867.78</v>
      </c>
      <c r="AF107" s="2">
        <v>378.33</v>
      </c>
      <c r="AG107" s="2">
        <v>918.81</v>
      </c>
      <c r="AH107" s="2">
        <v>1118.6099999999999</v>
      </c>
      <c r="AI107" s="2">
        <v>958.95</v>
      </c>
      <c r="AJ107" s="2">
        <v>1102.5</v>
      </c>
      <c r="AK107" s="2">
        <v>910.89</v>
      </c>
      <c r="AL107" s="2">
        <v>979.83</v>
      </c>
      <c r="AM107" s="2">
        <v>902.7</v>
      </c>
      <c r="AN107" s="2">
        <v>878.67</v>
      </c>
      <c r="AO107" s="2">
        <v>784.89</v>
      </c>
      <c r="AP107" s="2">
        <v>664.38</v>
      </c>
      <c r="AQ107" s="2">
        <v>757.62</v>
      </c>
      <c r="AR107" s="2">
        <v>671.13</v>
      </c>
      <c r="AU107" s="1" t="s">
        <v>21</v>
      </c>
      <c r="AV107" s="2">
        <v>6769.89</v>
      </c>
      <c r="AW107" s="2">
        <v>9003.15</v>
      </c>
      <c r="AX107" s="2">
        <v>5616.63</v>
      </c>
      <c r="AY107" s="2">
        <v>6900.98</v>
      </c>
      <c r="AZ107" s="2">
        <v>3999.42</v>
      </c>
      <c r="BA107" s="2">
        <v>7344.77</v>
      </c>
      <c r="BB107" s="2">
        <v>4917.42</v>
      </c>
      <c r="BC107" s="2">
        <v>7188.27</v>
      </c>
      <c r="BD107" s="2">
        <v>5206.59</v>
      </c>
      <c r="BE107" s="2">
        <v>6338.79</v>
      </c>
      <c r="BF107" s="2">
        <v>5434.05</v>
      </c>
      <c r="BG107" s="2">
        <v>6247.5</v>
      </c>
      <c r="BH107" s="2">
        <v>5161.71</v>
      </c>
      <c r="BI107" s="2">
        <v>5552.37</v>
      </c>
      <c r="BJ107" s="2">
        <v>5115.3</v>
      </c>
      <c r="BK107" s="2">
        <v>4979.13</v>
      </c>
      <c r="BL107" s="2">
        <v>4447.71</v>
      </c>
      <c r="BM107" s="2">
        <v>3764.82</v>
      </c>
      <c r="BN107" s="2">
        <v>4293.18</v>
      </c>
      <c r="BO107" s="2">
        <v>3803.07</v>
      </c>
      <c r="BR107" s="1" t="s">
        <v>21</v>
      </c>
      <c r="BS107" s="2">
        <v>0.43</v>
      </c>
      <c r="BT107" s="2">
        <v>0.43</v>
      </c>
      <c r="BU107" s="2">
        <v>2.37</v>
      </c>
      <c r="BV107" s="2">
        <v>0.44</v>
      </c>
      <c r="BW107" s="2">
        <v>1.74</v>
      </c>
      <c r="BX107" s="2">
        <v>0.3</v>
      </c>
      <c r="BY107" s="2">
        <v>6.11</v>
      </c>
      <c r="BZ107" s="2">
        <v>0.96</v>
      </c>
      <c r="CA107" s="2">
        <v>8.01</v>
      </c>
      <c r="CB107" s="2">
        <v>7.31</v>
      </c>
      <c r="CC107" s="2">
        <v>14.36</v>
      </c>
      <c r="CD107" s="2">
        <v>14.83</v>
      </c>
      <c r="CE107" s="2">
        <v>11.36</v>
      </c>
      <c r="CF107" s="2">
        <v>11.09</v>
      </c>
      <c r="CG107" s="2">
        <v>14.36</v>
      </c>
      <c r="CH107" s="2">
        <v>13.61</v>
      </c>
      <c r="CI107" s="2">
        <v>10.75</v>
      </c>
      <c r="CJ107" s="2">
        <v>9.7799999999999994</v>
      </c>
      <c r="CK107" s="2">
        <v>15.3</v>
      </c>
      <c r="CL107" s="2">
        <v>14.08</v>
      </c>
    </row>
    <row r="108" spans="2:90" x14ac:dyDescent="0.3">
      <c r="B108" s="1" t="s">
        <v>22</v>
      </c>
      <c r="C108" s="2">
        <v>3.8246088728767717E-2</v>
      </c>
      <c r="D108" s="2">
        <v>1.3513438159040801E-2</v>
      </c>
      <c r="E108" s="2">
        <v>2.2330789048822339E-2</v>
      </c>
      <c r="F108" s="2">
        <v>4.0238975872984903E-2</v>
      </c>
      <c r="G108" s="2">
        <v>4.3117288515335653E-2</v>
      </c>
      <c r="H108" s="2">
        <v>4.8754525295605408E-2</v>
      </c>
      <c r="I108" s="2">
        <v>3.4440292366613078E-2</v>
      </c>
      <c r="J108" s="2">
        <v>3.312053620301729E-2</v>
      </c>
      <c r="K108" s="2">
        <v>4.1725221059517682E-2</v>
      </c>
      <c r="L108" s="2">
        <v>1.8829273307042128E-2</v>
      </c>
      <c r="M108" s="2">
        <v>3.2795679207647539E-2</v>
      </c>
      <c r="N108" s="2">
        <v>2.7754148511649739E-2</v>
      </c>
      <c r="O108" s="2">
        <v>4.8019140108303132E-2</v>
      </c>
      <c r="P108" s="2">
        <v>3.0237367699066691E-2</v>
      </c>
      <c r="Q108" s="2">
        <v>5.0870514425794017E-2</v>
      </c>
      <c r="R108" s="2">
        <v>4.0496358582096763E-2</v>
      </c>
      <c r="S108" s="2">
        <v>4.8906094615712457E-2</v>
      </c>
      <c r="T108" s="2">
        <v>2.8120213758388111E-2</v>
      </c>
      <c r="U108" s="2">
        <v>4.6439309145898583E-2</v>
      </c>
      <c r="V108" s="2">
        <v>2.732403843062526E-2</v>
      </c>
      <c r="X108" s="1" t="s">
        <v>22</v>
      </c>
      <c r="Y108" s="2">
        <v>932.14</v>
      </c>
      <c r="Z108" s="2">
        <v>487.05</v>
      </c>
      <c r="AA108" s="2">
        <v>856.44</v>
      </c>
      <c r="AB108" s="2">
        <v>686.92</v>
      </c>
      <c r="AC108" s="2">
        <v>674.51</v>
      </c>
      <c r="AD108" s="2">
        <v>738.27</v>
      </c>
      <c r="AE108" s="2">
        <v>1093.21</v>
      </c>
      <c r="AF108" s="2">
        <v>458.09</v>
      </c>
      <c r="AG108" s="2">
        <v>1101.6500000000001</v>
      </c>
      <c r="AH108" s="2">
        <v>434.55</v>
      </c>
      <c r="AI108" s="2">
        <v>1096.57</v>
      </c>
      <c r="AJ108" s="2">
        <v>444.65</v>
      </c>
      <c r="AK108" s="2">
        <v>1022.77</v>
      </c>
      <c r="AL108" s="2">
        <v>490.08</v>
      </c>
      <c r="AM108" s="2">
        <v>1006.04</v>
      </c>
      <c r="AN108" s="2">
        <v>724.49</v>
      </c>
      <c r="AO108" s="2">
        <v>899.71</v>
      </c>
      <c r="AP108" s="2">
        <v>353.42</v>
      </c>
      <c r="AQ108" s="2">
        <v>813.43</v>
      </c>
      <c r="AR108" s="2">
        <v>339.06</v>
      </c>
      <c r="AU108" s="1" t="s">
        <v>22</v>
      </c>
      <c r="AV108" s="2">
        <v>4723.16</v>
      </c>
      <c r="AW108" s="2">
        <v>2457.85</v>
      </c>
      <c r="AX108" s="2">
        <v>4023.76</v>
      </c>
      <c r="AY108" s="2">
        <v>2021.32</v>
      </c>
      <c r="AZ108" s="2">
        <v>3057.89</v>
      </c>
      <c r="BA108" s="2">
        <v>2188.9499999999998</v>
      </c>
      <c r="BB108" s="2">
        <v>5210.8900000000003</v>
      </c>
      <c r="BC108" s="2">
        <v>2145.0100000000002</v>
      </c>
      <c r="BD108" s="2">
        <v>5686.05</v>
      </c>
      <c r="BE108" s="2">
        <v>2193.65</v>
      </c>
      <c r="BF108" s="2">
        <v>5767.93</v>
      </c>
      <c r="BG108" s="2">
        <v>2244.5500000000002</v>
      </c>
      <c r="BH108" s="2">
        <v>5311.23</v>
      </c>
      <c r="BI108" s="2">
        <v>2475.62</v>
      </c>
      <c r="BJ108" s="2">
        <v>5255.86</v>
      </c>
      <c r="BK108" s="2">
        <v>3702.71</v>
      </c>
      <c r="BL108" s="2">
        <v>4641.49</v>
      </c>
      <c r="BM108" s="2">
        <v>1534.28</v>
      </c>
      <c r="BN108" s="2">
        <v>4194.57</v>
      </c>
      <c r="BO108" s="2">
        <v>1379.74</v>
      </c>
      <c r="BR108" s="1" t="s">
        <v>22</v>
      </c>
      <c r="BS108" s="2">
        <v>2.4300000000000002</v>
      </c>
      <c r="BT108" s="2">
        <v>1.1599999999999999</v>
      </c>
      <c r="BU108" s="2">
        <v>1.08</v>
      </c>
      <c r="BV108" s="2">
        <v>3.78</v>
      </c>
      <c r="BW108" s="2">
        <v>2.7</v>
      </c>
      <c r="BX108" s="2">
        <v>2.7</v>
      </c>
      <c r="BY108" s="2">
        <v>3.64</v>
      </c>
      <c r="BZ108" s="2">
        <v>5.94</v>
      </c>
      <c r="CA108" s="2">
        <v>4.88</v>
      </c>
      <c r="CB108" s="2">
        <v>4.6399999999999997</v>
      </c>
      <c r="CC108" s="2">
        <v>9.18</v>
      </c>
      <c r="CD108" s="2">
        <v>16.78</v>
      </c>
      <c r="CE108" s="2">
        <v>9.57</v>
      </c>
      <c r="CF108" s="2">
        <v>10.5</v>
      </c>
      <c r="CG108" s="2">
        <v>11.37</v>
      </c>
      <c r="CH108" s="2">
        <v>12.6</v>
      </c>
      <c r="CI108" s="2">
        <v>10.1</v>
      </c>
      <c r="CJ108" s="2">
        <v>11.31</v>
      </c>
      <c r="CK108" s="2">
        <v>10.19</v>
      </c>
      <c r="CL108" s="2">
        <v>12.93</v>
      </c>
    </row>
    <row r="109" spans="2:90" x14ac:dyDescent="0.3">
      <c r="B109" s="1" t="s">
        <v>23</v>
      </c>
      <c r="C109" s="2">
        <v>0.1225920565573619</v>
      </c>
      <c r="D109" s="2">
        <v>2.9704024811997382E-2</v>
      </c>
      <c r="E109" s="2">
        <v>7.6911670110034136E-2</v>
      </c>
      <c r="F109" s="2">
        <v>5.4689701917234212E-2</v>
      </c>
      <c r="G109" s="2">
        <v>6.042751637092536E-2</v>
      </c>
      <c r="H109" s="2">
        <v>6.837181458154741E-2</v>
      </c>
      <c r="I109" s="2">
        <v>0.12508054400794419</v>
      </c>
      <c r="J109" s="2">
        <v>7.7622750502309074E-2</v>
      </c>
      <c r="K109" s="2">
        <v>0.1569583694073354</v>
      </c>
      <c r="L109" s="2">
        <v>5.0133316706485437E-2</v>
      </c>
      <c r="M109" s="2">
        <v>0.11948209525005341</v>
      </c>
      <c r="N109" s="2">
        <v>6.1491273247298819E-2</v>
      </c>
      <c r="O109" s="2">
        <v>9.6013760545106575E-2</v>
      </c>
      <c r="P109" s="2">
        <v>6.5098140215457775E-2</v>
      </c>
      <c r="Q109" s="2">
        <v>0.1045382084258141</v>
      </c>
      <c r="R109" s="2">
        <v>7.0428363213809478E-2</v>
      </c>
      <c r="S109" s="2">
        <v>0.11481197934845069</v>
      </c>
      <c r="T109" s="2">
        <v>6.9072645336213115E-2</v>
      </c>
      <c r="U109" s="2">
        <v>0.12702094471500189</v>
      </c>
      <c r="V109" s="2">
        <v>6.3717393418614848E-2</v>
      </c>
      <c r="X109" s="1" t="s">
        <v>23</v>
      </c>
      <c r="Y109" s="2">
        <v>949.24</v>
      </c>
      <c r="Z109" s="2">
        <v>673.92</v>
      </c>
      <c r="AA109" s="2">
        <v>1269.72</v>
      </c>
      <c r="AB109" s="2">
        <v>924.49</v>
      </c>
      <c r="AC109" s="2">
        <v>921.1</v>
      </c>
      <c r="AD109" s="2">
        <v>1059.04</v>
      </c>
      <c r="AE109" s="2">
        <v>1665.6</v>
      </c>
      <c r="AF109" s="2">
        <v>776.21</v>
      </c>
      <c r="AG109" s="2">
        <v>1094.8800000000001</v>
      </c>
      <c r="AH109" s="2">
        <v>698.78</v>
      </c>
      <c r="AI109" s="2">
        <v>1058.32</v>
      </c>
      <c r="AJ109" s="2">
        <v>862.36</v>
      </c>
      <c r="AK109" s="2">
        <v>1194.6199999999999</v>
      </c>
      <c r="AL109" s="2">
        <v>803.64</v>
      </c>
      <c r="AM109" s="2">
        <v>1073.32</v>
      </c>
      <c r="AN109" s="2">
        <v>844.53</v>
      </c>
      <c r="AO109" s="2">
        <v>1110.5999999999999</v>
      </c>
      <c r="AP109" s="2">
        <v>641.75</v>
      </c>
      <c r="AQ109" s="2">
        <v>1051.1400000000001</v>
      </c>
      <c r="AR109" s="2">
        <v>637.11</v>
      </c>
      <c r="AU109" s="1" t="s">
        <v>23</v>
      </c>
      <c r="AV109" s="2">
        <v>4855.01</v>
      </c>
      <c r="AW109" s="2">
        <v>3411.48</v>
      </c>
      <c r="AX109" s="2">
        <v>6050.58</v>
      </c>
      <c r="AY109" s="2">
        <v>2368.27</v>
      </c>
      <c r="AZ109" s="2">
        <v>2335.37</v>
      </c>
      <c r="BA109" s="2">
        <v>2898.3</v>
      </c>
      <c r="BB109" s="2">
        <v>6088.78</v>
      </c>
      <c r="BC109" s="2">
        <v>3480.8</v>
      </c>
      <c r="BD109" s="2">
        <v>5809.44</v>
      </c>
      <c r="BE109" s="2">
        <v>3569.32</v>
      </c>
      <c r="BF109" s="2">
        <v>5830.09</v>
      </c>
      <c r="BG109" s="2">
        <v>3666.19</v>
      </c>
      <c r="BH109" s="2">
        <v>3925.2</v>
      </c>
      <c r="BI109" s="2">
        <v>4157.0600000000004</v>
      </c>
      <c r="BJ109" s="2">
        <v>3347.9</v>
      </c>
      <c r="BK109" s="2">
        <v>4419.2700000000004</v>
      </c>
      <c r="BL109" s="2">
        <v>3481.83</v>
      </c>
      <c r="BM109" s="2">
        <v>3281.79</v>
      </c>
      <c r="BN109" s="2">
        <v>5759.66</v>
      </c>
      <c r="BO109" s="2">
        <v>3275.47</v>
      </c>
      <c r="BR109" s="1" t="s">
        <v>23</v>
      </c>
      <c r="BS109" s="2">
        <v>7.34</v>
      </c>
      <c r="BT109" s="2">
        <v>1.9</v>
      </c>
      <c r="BU109" s="2">
        <v>2.4900000000000002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18.07</v>
      </c>
      <c r="CB109" s="2">
        <v>8.06</v>
      </c>
      <c r="CC109" s="2">
        <v>33.83</v>
      </c>
      <c r="CD109" s="2">
        <v>19.440000000000001</v>
      </c>
      <c r="CE109" s="2">
        <v>15.66</v>
      </c>
      <c r="CF109" s="2">
        <v>14.24</v>
      </c>
      <c r="CG109" s="2">
        <v>20.52</v>
      </c>
      <c r="CH109" s="2">
        <v>18.04</v>
      </c>
      <c r="CI109" s="2">
        <v>18.36</v>
      </c>
      <c r="CJ109" s="2">
        <v>16.670000000000002</v>
      </c>
      <c r="CK109" s="2">
        <v>20.71</v>
      </c>
      <c r="CL109" s="2">
        <v>17.68</v>
      </c>
    </row>
    <row r="110" spans="2:90" x14ac:dyDescent="0.3">
      <c r="B110" s="1" t="s">
        <v>24</v>
      </c>
      <c r="C110" s="2">
        <v>0.21740584825926679</v>
      </c>
      <c r="D110" s="2">
        <v>0.1260674300155131</v>
      </c>
      <c r="E110" s="2">
        <v>0.107718954418632</v>
      </c>
      <c r="F110" s="2">
        <v>0.19216493964113299</v>
      </c>
      <c r="G110" s="2">
        <v>0.16865593208072019</v>
      </c>
      <c r="H110" s="2">
        <v>0.2036288560950093</v>
      </c>
      <c r="I110" s="2">
        <v>0.14848688841179769</v>
      </c>
      <c r="J110" s="2">
        <v>0.17256638132134661</v>
      </c>
      <c r="K110" s="2">
        <v>0.16328477287920701</v>
      </c>
      <c r="L110" s="2">
        <v>0.1373301101964004</v>
      </c>
      <c r="M110" s="2">
        <v>0.206940258952375</v>
      </c>
      <c r="N110" s="2">
        <v>0.1401968433449004</v>
      </c>
      <c r="O110" s="2">
        <v>0.19582358808217409</v>
      </c>
      <c r="P110" s="2">
        <v>0.1217584509103937</v>
      </c>
      <c r="Q110" s="2">
        <v>0.1772443945207326</v>
      </c>
      <c r="R110" s="2">
        <v>0.12167572510937121</v>
      </c>
      <c r="S110" s="2">
        <v>0.1253876842541583</v>
      </c>
      <c r="T110" s="2">
        <v>0.12699947744771911</v>
      </c>
      <c r="U110" s="2">
        <v>0.16196134932069589</v>
      </c>
      <c r="V110" s="2">
        <v>0.10803410884121489</v>
      </c>
      <c r="X110" s="1" t="s">
        <v>24</v>
      </c>
      <c r="Y110" s="2">
        <v>3143.93</v>
      </c>
      <c r="Z110" s="2">
        <v>2104.23</v>
      </c>
      <c r="AA110" s="2">
        <v>3079.57</v>
      </c>
      <c r="AB110" s="2">
        <v>3215.33</v>
      </c>
      <c r="AC110" s="2">
        <v>2385.36</v>
      </c>
      <c r="AD110" s="2">
        <v>2958.74</v>
      </c>
      <c r="AE110" s="2">
        <v>3192.06</v>
      </c>
      <c r="AF110" s="2">
        <v>2387.0500000000002</v>
      </c>
      <c r="AG110" s="2">
        <v>3093.85</v>
      </c>
      <c r="AH110" s="2">
        <v>2329.14</v>
      </c>
      <c r="AI110" s="2">
        <v>2935.21</v>
      </c>
      <c r="AJ110" s="2">
        <v>2259.5</v>
      </c>
      <c r="AK110" s="2">
        <v>2551.81</v>
      </c>
      <c r="AL110" s="2">
        <v>2132.5500000000002</v>
      </c>
      <c r="AM110" s="2">
        <v>2307.12</v>
      </c>
      <c r="AN110" s="2">
        <v>2096.92</v>
      </c>
      <c r="AO110" s="2">
        <v>2192.5700000000002</v>
      </c>
      <c r="AP110" s="2">
        <v>1800.53</v>
      </c>
      <c r="AQ110" s="2">
        <v>2414.1</v>
      </c>
      <c r="AR110" s="2">
        <v>2081.65</v>
      </c>
      <c r="AU110" s="1" t="s">
        <v>24</v>
      </c>
      <c r="AV110" s="2">
        <v>10597.22</v>
      </c>
      <c r="AW110" s="2">
        <v>10635.34</v>
      </c>
      <c r="AX110" s="2">
        <v>14514.53</v>
      </c>
      <c r="AY110" s="2">
        <v>10804.05</v>
      </c>
      <c r="AZ110" s="2">
        <v>8076.73</v>
      </c>
      <c r="BA110" s="2">
        <v>9804.1200000000008</v>
      </c>
      <c r="BB110" s="2">
        <v>15260.34</v>
      </c>
      <c r="BC110" s="2">
        <v>11299.7</v>
      </c>
      <c r="BD110" s="2">
        <v>16002.35</v>
      </c>
      <c r="BE110" s="2">
        <v>11898.06</v>
      </c>
      <c r="BF110" s="2">
        <v>15548.69</v>
      </c>
      <c r="BG110" s="2">
        <v>11668.85</v>
      </c>
      <c r="BH110" s="2">
        <v>13198.82</v>
      </c>
      <c r="BI110" s="2">
        <v>10899.15</v>
      </c>
      <c r="BJ110" s="2">
        <v>11898.75</v>
      </c>
      <c r="BK110" s="2">
        <v>10743.98</v>
      </c>
      <c r="BL110" s="2">
        <v>11228.53</v>
      </c>
      <c r="BM110" s="2">
        <v>9164.98</v>
      </c>
      <c r="BN110" s="2">
        <v>12537</v>
      </c>
      <c r="BO110" s="2">
        <v>10712.75</v>
      </c>
      <c r="BR110" s="1" t="s">
        <v>24</v>
      </c>
      <c r="BS110" s="2">
        <v>3.78</v>
      </c>
      <c r="BT110" s="2">
        <v>2.5299999999999998</v>
      </c>
      <c r="BU110" s="2">
        <v>1.38</v>
      </c>
      <c r="BV110" s="2">
        <v>3.78</v>
      </c>
      <c r="BW110" s="2">
        <v>2.7</v>
      </c>
      <c r="BX110" s="2">
        <v>2.7</v>
      </c>
      <c r="BY110" s="2">
        <v>4.96</v>
      </c>
      <c r="BZ110" s="2">
        <v>6.04</v>
      </c>
      <c r="CA110" s="2">
        <v>6.08</v>
      </c>
      <c r="CB110" s="2">
        <v>6.26</v>
      </c>
      <c r="CC110" s="2">
        <v>19.399999999999999</v>
      </c>
      <c r="CD110" s="2">
        <v>15.89</v>
      </c>
      <c r="CE110" s="2">
        <v>13.76</v>
      </c>
      <c r="CF110" s="2">
        <v>9.18</v>
      </c>
      <c r="CG110" s="2">
        <v>15.04</v>
      </c>
      <c r="CH110" s="2">
        <v>11.53</v>
      </c>
      <c r="CI110" s="2">
        <v>9.39</v>
      </c>
      <c r="CJ110" s="2">
        <v>9.8800000000000008</v>
      </c>
      <c r="CK110" s="2">
        <v>10.48</v>
      </c>
      <c r="CL110" s="2">
        <v>8.8000000000000007</v>
      </c>
    </row>
    <row r="111" spans="2:90" x14ac:dyDescent="0.3">
      <c r="B111" s="1" t="s">
        <v>25</v>
      </c>
      <c r="C111" s="2">
        <v>0.27713970601789722</v>
      </c>
      <c r="D111" s="2">
        <v>0.18158996189203749</v>
      </c>
      <c r="E111" s="2">
        <v>0.16459430050879009</v>
      </c>
      <c r="F111" s="2">
        <v>0.28786576900853722</v>
      </c>
      <c r="G111" s="2">
        <v>0.233823071283147</v>
      </c>
      <c r="H111" s="2">
        <v>0.35012858569900318</v>
      </c>
      <c r="I111" s="2">
        <v>0.1627058695545045</v>
      </c>
      <c r="J111" s="2">
        <v>0.22462597105370799</v>
      </c>
      <c r="K111" s="2">
        <v>0.19950890181324021</v>
      </c>
      <c r="L111" s="2">
        <v>0.16390287449271609</v>
      </c>
      <c r="M111" s="2">
        <v>0.25790730556705249</v>
      </c>
      <c r="N111" s="2">
        <v>0.19165085323471939</v>
      </c>
      <c r="O111" s="2">
        <v>0.21781351497927831</v>
      </c>
      <c r="P111" s="2">
        <v>0.17076662614050839</v>
      </c>
      <c r="Q111" s="2">
        <v>0.1655152445014193</v>
      </c>
      <c r="R111" s="2">
        <v>0.1670395948246052</v>
      </c>
      <c r="S111" s="2">
        <v>0.14703252367614411</v>
      </c>
      <c r="T111" s="2">
        <v>0.15920545319520049</v>
      </c>
      <c r="U111" s="2">
        <v>0.15817025469440241</v>
      </c>
      <c r="V111" s="2">
        <v>0.15168778661514101</v>
      </c>
      <c r="X111" s="1" t="s">
        <v>25</v>
      </c>
      <c r="Y111" s="2">
        <v>3867.62</v>
      </c>
      <c r="Z111" s="2">
        <v>3285.79</v>
      </c>
      <c r="AA111" s="2">
        <v>4172.62</v>
      </c>
      <c r="AB111" s="2">
        <v>4846.46</v>
      </c>
      <c r="AC111" s="2">
        <v>3325.75</v>
      </c>
      <c r="AD111" s="2">
        <v>3512.63</v>
      </c>
      <c r="AE111" s="2">
        <v>3908.97</v>
      </c>
      <c r="AF111" s="2">
        <v>3633.43</v>
      </c>
      <c r="AG111" s="2">
        <v>3818.52</v>
      </c>
      <c r="AH111" s="2">
        <v>3557.11</v>
      </c>
      <c r="AI111" s="2">
        <v>3663.3</v>
      </c>
      <c r="AJ111" s="2">
        <v>3463.91</v>
      </c>
      <c r="AK111" s="2">
        <v>3361.63</v>
      </c>
      <c r="AL111" s="2">
        <v>3337.9</v>
      </c>
      <c r="AM111" s="2">
        <v>3005.97</v>
      </c>
      <c r="AN111" s="2">
        <v>2956.98</v>
      </c>
      <c r="AO111" s="2">
        <v>2610.2600000000002</v>
      </c>
      <c r="AP111" s="2">
        <v>2595.31</v>
      </c>
      <c r="AQ111" s="2">
        <v>2742.37</v>
      </c>
      <c r="AR111" s="2">
        <v>2825.92</v>
      </c>
      <c r="AU111" s="1" t="s">
        <v>25</v>
      </c>
      <c r="AV111" s="2">
        <v>12382.74</v>
      </c>
      <c r="AW111" s="2">
        <v>16423.009999999998</v>
      </c>
      <c r="AX111" s="2">
        <v>19425.38</v>
      </c>
      <c r="AY111" s="2">
        <v>21501.14</v>
      </c>
      <c r="AZ111" s="2">
        <v>11791.05</v>
      </c>
      <c r="BA111" s="2">
        <v>16355.75</v>
      </c>
      <c r="BB111" s="2">
        <v>18387.830000000002</v>
      </c>
      <c r="BC111" s="2">
        <v>17034.169999999998</v>
      </c>
      <c r="BD111" s="2">
        <v>19422.68</v>
      </c>
      <c r="BE111" s="2">
        <v>18014.09</v>
      </c>
      <c r="BF111" s="2">
        <v>18995.900000000001</v>
      </c>
      <c r="BG111" s="2">
        <v>17779.29</v>
      </c>
      <c r="BH111" s="2">
        <v>17118.37</v>
      </c>
      <c r="BI111" s="2">
        <v>16952.5</v>
      </c>
      <c r="BJ111" s="2">
        <v>15271.23</v>
      </c>
      <c r="BK111" s="2">
        <v>14999.42</v>
      </c>
      <c r="BL111" s="2">
        <v>13147.34</v>
      </c>
      <c r="BM111" s="2">
        <v>13051.09</v>
      </c>
      <c r="BN111" s="2">
        <v>13912.83</v>
      </c>
      <c r="BO111" s="2">
        <v>14340.48</v>
      </c>
      <c r="BR111" s="1" t="s">
        <v>25</v>
      </c>
      <c r="BS111" s="2">
        <v>3.78</v>
      </c>
      <c r="BT111" s="2">
        <v>2.36</v>
      </c>
      <c r="BU111" s="2">
        <v>1.55</v>
      </c>
      <c r="BV111" s="2">
        <v>3.78</v>
      </c>
      <c r="BW111" s="2">
        <v>2.7</v>
      </c>
      <c r="BX111" s="2">
        <v>4.1500000000000004</v>
      </c>
      <c r="BY111" s="2">
        <v>4.2</v>
      </c>
      <c r="BZ111" s="2">
        <v>5.33</v>
      </c>
      <c r="CA111" s="2">
        <v>5.78</v>
      </c>
      <c r="CB111" s="2">
        <v>5.0999999999999996</v>
      </c>
      <c r="CC111" s="2">
        <v>18.57</v>
      </c>
      <c r="CD111" s="2">
        <v>14.89</v>
      </c>
      <c r="CE111" s="2">
        <v>11.36</v>
      </c>
      <c r="CF111" s="2">
        <v>8.5299999999999994</v>
      </c>
      <c r="CG111" s="2">
        <v>10.44</v>
      </c>
      <c r="CH111" s="2">
        <v>11.12</v>
      </c>
      <c r="CI111" s="2">
        <v>8.7799999999999994</v>
      </c>
      <c r="CJ111" s="2">
        <v>9.15</v>
      </c>
      <c r="CK111" s="2">
        <v>8.82</v>
      </c>
      <c r="CL111" s="2">
        <v>9.2200000000000006</v>
      </c>
    </row>
    <row r="112" spans="2:90" x14ac:dyDescent="0.3">
      <c r="B112" s="1" t="s">
        <v>26</v>
      </c>
      <c r="C112" s="2">
        <v>0.13498016544754871</v>
      </c>
      <c r="D112" s="2">
        <v>0.15503539233803559</v>
      </c>
      <c r="E112" s="2">
        <v>0.23825497751958641</v>
      </c>
      <c r="F112" s="2">
        <v>0.18069475900604939</v>
      </c>
      <c r="G112" s="2">
        <v>0.12896670432267951</v>
      </c>
      <c r="H112" s="2">
        <v>0.13723955196916771</v>
      </c>
      <c r="I112" s="2">
        <v>0.20187931369531731</v>
      </c>
      <c r="J112" s="2">
        <v>0.2153088118273157</v>
      </c>
      <c r="K112" s="2">
        <v>0.10781166884023941</v>
      </c>
      <c r="L112" s="2">
        <v>0.21010325356799661</v>
      </c>
      <c r="M112" s="2">
        <v>5.8535341753857162E-2</v>
      </c>
      <c r="N112" s="2">
        <v>0.1727094378348682</v>
      </c>
      <c r="O112" s="2">
        <v>8.5027497625151188E-2</v>
      </c>
      <c r="P112" s="2">
        <v>0.1189127823487188</v>
      </c>
      <c r="Q112" s="2">
        <v>0.1013330689552821</v>
      </c>
      <c r="R112" s="2">
        <v>0.1008799435019984</v>
      </c>
      <c r="S112" s="2">
        <v>0.15073178417482369</v>
      </c>
      <c r="T112" s="2">
        <v>9.8992726855612362E-2</v>
      </c>
      <c r="U112" s="2">
        <v>9.5729641713203861E-2</v>
      </c>
      <c r="V112" s="2">
        <v>0.1433490355822134</v>
      </c>
      <c r="X112" s="1" t="s">
        <v>26</v>
      </c>
      <c r="Y112" s="2">
        <v>2010.88</v>
      </c>
      <c r="Z112" s="2">
        <v>2117.1799999999998</v>
      </c>
      <c r="AA112" s="2">
        <v>2518.79</v>
      </c>
      <c r="AB112" s="2">
        <v>3127.86</v>
      </c>
      <c r="AC112" s="2">
        <v>1956.53</v>
      </c>
      <c r="AD112" s="2">
        <v>2268.0700000000002</v>
      </c>
      <c r="AE112" s="2">
        <v>2556.71</v>
      </c>
      <c r="AF112" s="2">
        <v>2342</v>
      </c>
      <c r="AG112" s="2">
        <v>2571.65</v>
      </c>
      <c r="AH112" s="2">
        <v>2377.25</v>
      </c>
      <c r="AI112" s="2">
        <v>2409.31</v>
      </c>
      <c r="AJ112" s="2">
        <v>2695.75</v>
      </c>
      <c r="AK112" s="2">
        <v>2305.39</v>
      </c>
      <c r="AL112" s="2">
        <v>2734.12</v>
      </c>
      <c r="AM112" s="2">
        <v>2022.87</v>
      </c>
      <c r="AN112" s="2">
        <v>2270.86</v>
      </c>
      <c r="AO112" s="2">
        <v>1863.44</v>
      </c>
      <c r="AP112" s="2">
        <v>2330.38</v>
      </c>
      <c r="AQ112" s="2">
        <v>1956.79</v>
      </c>
      <c r="AR112" s="2">
        <v>2498.58</v>
      </c>
      <c r="AU112" s="1" t="s">
        <v>26</v>
      </c>
      <c r="AV112" s="2">
        <v>5992.31</v>
      </c>
      <c r="AW112" s="2">
        <v>8326.33</v>
      </c>
      <c r="AX112" s="2">
        <v>8304.1200000000008</v>
      </c>
      <c r="AY112" s="2">
        <v>11626</v>
      </c>
      <c r="AZ112" s="2">
        <v>5729.81</v>
      </c>
      <c r="BA112" s="2">
        <v>6930.46</v>
      </c>
      <c r="BB112" s="2">
        <v>9112.93</v>
      </c>
      <c r="BC112" s="2">
        <v>7938.66</v>
      </c>
      <c r="BD112" s="2">
        <v>10426.950000000001</v>
      </c>
      <c r="BE112" s="2">
        <v>8996.5300000000007</v>
      </c>
      <c r="BF112" s="2">
        <v>9959.2900000000009</v>
      </c>
      <c r="BG112" s="2">
        <v>10771.98</v>
      </c>
      <c r="BH112" s="2">
        <v>9382.2099999999991</v>
      </c>
      <c r="BI112" s="2">
        <v>11386.28</v>
      </c>
      <c r="BJ112" s="2">
        <v>8208.5300000000007</v>
      </c>
      <c r="BK112" s="2">
        <v>9332.5400000000009</v>
      </c>
      <c r="BL112" s="2">
        <v>7513.69</v>
      </c>
      <c r="BM112" s="2">
        <v>9509.42</v>
      </c>
      <c r="BN112" s="2">
        <v>7954.61</v>
      </c>
      <c r="BO112" s="2">
        <v>10570.82</v>
      </c>
      <c r="BR112" s="1" t="s">
        <v>26</v>
      </c>
      <c r="BS112" s="2">
        <v>3.78</v>
      </c>
      <c r="BT112" s="2">
        <v>3.41</v>
      </c>
      <c r="BU112" s="2">
        <v>3.78</v>
      </c>
      <c r="BV112" s="2">
        <v>3.89</v>
      </c>
      <c r="BW112" s="2">
        <v>2.7</v>
      </c>
      <c r="BX112" s="2">
        <v>2.7</v>
      </c>
      <c r="BY112" s="2">
        <v>8.64</v>
      </c>
      <c r="BZ112" s="2">
        <v>8.64</v>
      </c>
      <c r="CA112" s="2">
        <v>5.03</v>
      </c>
      <c r="CB112" s="2">
        <v>10.8</v>
      </c>
      <c r="CC112" s="2">
        <v>6.9</v>
      </c>
      <c r="CD112" s="2">
        <v>19.440000000000001</v>
      </c>
      <c r="CE112" s="2">
        <v>6.98</v>
      </c>
      <c r="CF112" s="2">
        <v>8.07</v>
      </c>
      <c r="CG112" s="2">
        <v>10.220000000000001</v>
      </c>
      <c r="CH112" s="2">
        <v>9.6300000000000008</v>
      </c>
      <c r="CI112" s="2">
        <v>13.44</v>
      </c>
      <c r="CJ112" s="2">
        <v>7.14</v>
      </c>
      <c r="CK112" s="2">
        <v>8.1</v>
      </c>
      <c r="CL112" s="2">
        <v>10.81</v>
      </c>
    </row>
    <row r="113" spans="2:90" x14ac:dyDescent="0.3">
      <c r="B113" s="1" t="s">
        <v>27</v>
      </c>
      <c r="C113" s="2">
        <v>0.13917278024089211</v>
      </c>
      <c r="D113" s="2">
        <v>0.1694700238551162</v>
      </c>
      <c r="E113" s="2">
        <v>0.2490459768041943</v>
      </c>
      <c r="F113" s="2">
        <v>0.18351079379198201</v>
      </c>
      <c r="G113" s="2">
        <v>0.13439861039872369</v>
      </c>
      <c r="H113" s="2">
        <v>0.12437153592016111</v>
      </c>
      <c r="I113" s="2">
        <v>0.2221189884881343</v>
      </c>
      <c r="J113" s="2">
        <v>0.1620313711008752</v>
      </c>
      <c r="K113" s="2">
        <v>0.13517128793249811</v>
      </c>
      <c r="L113" s="2">
        <v>0.18364929259362389</v>
      </c>
      <c r="M113" s="2">
        <v>0.1633397573119561</v>
      </c>
      <c r="N113" s="2">
        <v>0.16780570568076711</v>
      </c>
      <c r="O113" s="2">
        <v>0.13691784565420459</v>
      </c>
      <c r="P113" s="2">
        <v>0.24070265541024219</v>
      </c>
      <c r="Q113" s="2">
        <v>0.14854794274162869</v>
      </c>
      <c r="R113" s="2">
        <v>0.26379429484865308</v>
      </c>
      <c r="S113" s="2">
        <v>0.18045814120856349</v>
      </c>
      <c r="T113" s="2">
        <v>0.29676570913080058</v>
      </c>
      <c r="U113" s="2">
        <v>0.13741367300525109</v>
      </c>
      <c r="V113" s="2">
        <v>0.29293740475307462</v>
      </c>
      <c r="X113" s="1" t="s">
        <v>27</v>
      </c>
      <c r="Y113" s="2">
        <v>2143.4499999999998</v>
      </c>
      <c r="Z113" s="2">
        <v>2098.7600000000002</v>
      </c>
      <c r="AA113" s="2">
        <v>2709.26</v>
      </c>
      <c r="AB113" s="2">
        <v>3348.78</v>
      </c>
      <c r="AC113" s="2">
        <v>2069.33</v>
      </c>
      <c r="AD113" s="2">
        <v>2078.13</v>
      </c>
      <c r="AE113" s="2">
        <v>2914.2</v>
      </c>
      <c r="AF113" s="2">
        <v>1804.55</v>
      </c>
      <c r="AG113" s="2">
        <v>2524.33</v>
      </c>
      <c r="AH113" s="2">
        <v>2131.38</v>
      </c>
      <c r="AI113" s="2">
        <v>2454.11</v>
      </c>
      <c r="AJ113" s="2">
        <v>2660.39</v>
      </c>
      <c r="AK113" s="2">
        <v>2416.33</v>
      </c>
      <c r="AL113" s="2">
        <v>2946.92</v>
      </c>
      <c r="AM113" s="2">
        <v>2246.7399999999998</v>
      </c>
      <c r="AN113" s="2">
        <v>2878.06</v>
      </c>
      <c r="AO113" s="2">
        <v>2051.85</v>
      </c>
      <c r="AP113" s="2">
        <v>2524.66</v>
      </c>
      <c r="AQ113" s="2">
        <v>2031.15</v>
      </c>
      <c r="AR113" s="2">
        <v>2779.23</v>
      </c>
      <c r="AU113" s="1" t="s">
        <v>27</v>
      </c>
      <c r="AV113" s="2">
        <v>5130.7700000000004</v>
      </c>
      <c r="AW113" s="2">
        <v>5007.13</v>
      </c>
      <c r="AX113" s="2">
        <v>7449.41</v>
      </c>
      <c r="AY113" s="2">
        <v>10576.32</v>
      </c>
      <c r="AZ113" s="2">
        <v>4832.8900000000003</v>
      </c>
      <c r="BA113" s="2">
        <v>4855.26</v>
      </c>
      <c r="BB113" s="2">
        <v>8884.18</v>
      </c>
      <c r="BC113" s="2">
        <v>4200.53</v>
      </c>
      <c r="BD113" s="2">
        <v>10344.07</v>
      </c>
      <c r="BE113" s="2">
        <v>5857.66</v>
      </c>
      <c r="BF113" s="2">
        <v>10059.49</v>
      </c>
      <c r="BG113" s="2">
        <v>8291.34</v>
      </c>
      <c r="BH113" s="2">
        <v>10071.67</v>
      </c>
      <c r="BI113" s="2">
        <v>9746</v>
      </c>
      <c r="BJ113" s="2">
        <v>9419.86</v>
      </c>
      <c r="BK113" s="2">
        <v>9460.4</v>
      </c>
      <c r="BL113" s="2">
        <v>8421.9</v>
      </c>
      <c r="BM113" s="2">
        <v>10819.98</v>
      </c>
      <c r="BN113" s="2">
        <v>8464.25</v>
      </c>
      <c r="BO113" s="2">
        <v>12854.37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6.65</v>
      </c>
      <c r="CB113" s="2">
        <v>10.8</v>
      </c>
      <c r="CC113" s="2">
        <v>19.440000000000001</v>
      </c>
      <c r="CD113" s="2">
        <v>19.440000000000001</v>
      </c>
      <c r="CE113" s="2">
        <v>11.2</v>
      </c>
      <c r="CF113" s="2">
        <v>15.66</v>
      </c>
      <c r="CG113" s="2">
        <v>14.1</v>
      </c>
      <c r="CH113" s="2">
        <v>20.52</v>
      </c>
      <c r="CI113" s="2">
        <v>15.27</v>
      </c>
      <c r="CJ113" s="2">
        <v>20.399999999999999</v>
      </c>
      <c r="CK113" s="2">
        <v>11.61</v>
      </c>
      <c r="CL113" s="2">
        <v>20.71</v>
      </c>
    </row>
    <row r="114" spans="2:90" x14ac:dyDescent="0.3">
      <c r="B114" s="1" t="s">
        <v>28</v>
      </c>
      <c r="C114" s="2">
        <v>6.6079206024416526E-2</v>
      </c>
      <c r="D114" s="2">
        <v>0.31816524156790232</v>
      </c>
      <c r="E114" s="2">
        <v>7.7701206547942298E-2</v>
      </c>
      <c r="F114" s="2">
        <v>5.7762179733500847E-2</v>
      </c>
      <c r="G114" s="2">
        <v>0.1947449408255163</v>
      </c>
      <c r="H114" s="2">
        <v>6.3095550155507218E-2</v>
      </c>
      <c r="I114" s="2">
        <v>4.7205762162493878E-2</v>
      </c>
      <c r="J114" s="2">
        <v>0.10917549418007751</v>
      </c>
      <c r="K114" s="2">
        <v>0.1229625389578147</v>
      </c>
      <c r="L114" s="2">
        <v>0.16146171899981079</v>
      </c>
      <c r="M114" s="2">
        <v>0.10558770702146519</v>
      </c>
      <c r="N114" s="2">
        <v>0.17789243367206961</v>
      </c>
      <c r="O114" s="2">
        <v>0.15721921087260241</v>
      </c>
      <c r="P114" s="2">
        <v>0.1852781891414304</v>
      </c>
      <c r="Q114" s="2">
        <v>0.1803002153364075</v>
      </c>
      <c r="R114" s="2">
        <v>0.17230731963908211</v>
      </c>
      <c r="S114" s="2">
        <v>0.17571633526788141</v>
      </c>
      <c r="T114" s="2">
        <v>0.17322903426059161</v>
      </c>
      <c r="U114" s="2">
        <v>0.19033703249467149</v>
      </c>
      <c r="V114" s="2">
        <v>0.1506619547813435</v>
      </c>
      <c r="X114" s="1" t="s">
        <v>28</v>
      </c>
      <c r="Y114" s="2">
        <v>4141.1099999999997</v>
      </c>
      <c r="Z114" s="2">
        <v>5015.7700000000004</v>
      </c>
      <c r="AA114" s="2">
        <v>4861.75</v>
      </c>
      <c r="AB114" s="2">
        <v>5459.75</v>
      </c>
      <c r="AC114" s="2">
        <v>3115.24</v>
      </c>
      <c r="AD114" s="2">
        <v>4921.22</v>
      </c>
      <c r="AE114" s="2">
        <v>3530.17</v>
      </c>
      <c r="AF114" s="2">
        <v>4873.7700000000004</v>
      </c>
      <c r="AG114" s="2">
        <v>3506.3</v>
      </c>
      <c r="AH114" s="2">
        <v>4953.6099999999997</v>
      </c>
      <c r="AI114" s="2">
        <v>3470.79</v>
      </c>
      <c r="AJ114" s="2">
        <v>5120</v>
      </c>
      <c r="AK114" s="2">
        <v>3405.88</v>
      </c>
      <c r="AL114" s="2">
        <v>4740.9399999999996</v>
      </c>
      <c r="AM114" s="2">
        <v>3191.29</v>
      </c>
      <c r="AN114" s="2">
        <v>3711.24</v>
      </c>
      <c r="AO114" s="2">
        <v>2900.29</v>
      </c>
      <c r="AP114" s="2">
        <v>3324.6</v>
      </c>
      <c r="AQ114" s="2">
        <v>2978.13</v>
      </c>
      <c r="AR114" s="2">
        <v>3553.94</v>
      </c>
      <c r="AU114" s="1" t="s">
        <v>28</v>
      </c>
      <c r="AV114" s="2">
        <v>16201.39</v>
      </c>
      <c r="AW114" s="2">
        <v>19680.73</v>
      </c>
      <c r="AX114" s="2">
        <v>17618.75</v>
      </c>
      <c r="AY114" s="2">
        <v>19817.25</v>
      </c>
      <c r="AZ114" s="2">
        <v>11250.76</v>
      </c>
      <c r="BA114" s="2">
        <v>17809.28</v>
      </c>
      <c r="BB114" s="2">
        <v>12803.83</v>
      </c>
      <c r="BC114" s="2">
        <v>17777.73</v>
      </c>
      <c r="BD114" s="2">
        <v>13749.7</v>
      </c>
      <c r="BE114" s="2">
        <v>19602.89</v>
      </c>
      <c r="BF114" s="2">
        <v>13660.21</v>
      </c>
      <c r="BG114" s="2">
        <v>20600.5</v>
      </c>
      <c r="BH114" s="2">
        <v>13375.12</v>
      </c>
      <c r="BI114" s="2">
        <v>18846.060000000001</v>
      </c>
      <c r="BJ114" s="2">
        <v>12533.21</v>
      </c>
      <c r="BK114" s="2">
        <v>14648.26</v>
      </c>
      <c r="BL114" s="2">
        <v>11356.71</v>
      </c>
      <c r="BM114" s="2">
        <v>13055.4</v>
      </c>
      <c r="BN114" s="2">
        <v>11685.87</v>
      </c>
      <c r="BO114" s="2">
        <v>14041.56</v>
      </c>
      <c r="BR114" s="1" t="s">
        <v>28</v>
      </c>
      <c r="BS114" s="2">
        <v>0.95</v>
      </c>
      <c r="BT114" s="2">
        <v>3.08</v>
      </c>
      <c r="BU114" s="2">
        <v>0.68</v>
      </c>
      <c r="BV114" s="2">
        <v>0.74</v>
      </c>
      <c r="BW114" s="2">
        <v>2.66</v>
      </c>
      <c r="BX114" s="2">
        <v>0.6</v>
      </c>
      <c r="BY114" s="2">
        <v>1.53</v>
      </c>
      <c r="BZ114" s="2">
        <v>2.2400000000000002</v>
      </c>
      <c r="CA114" s="2">
        <v>4.41</v>
      </c>
      <c r="CB114" s="2">
        <v>4.2300000000000004</v>
      </c>
      <c r="CC114" s="2">
        <v>9.16</v>
      </c>
      <c r="CD114" s="2">
        <v>11.03</v>
      </c>
      <c r="CE114" s="2">
        <v>9.35</v>
      </c>
      <c r="CF114" s="2">
        <v>7.58</v>
      </c>
      <c r="CG114" s="2">
        <v>12.45</v>
      </c>
      <c r="CH114" s="2">
        <v>10.65</v>
      </c>
      <c r="CI114" s="2">
        <v>10.88</v>
      </c>
      <c r="CJ114" s="2">
        <v>9</v>
      </c>
      <c r="CK114" s="2">
        <v>11.27</v>
      </c>
      <c r="CL114" s="2">
        <v>8.2799999999999994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8.6300000000000008</v>
      </c>
      <c r="Z121" s="2">
        <v>157.54</v>
      </c>
      <c r="AA121" s="2">
        <v>18.02</v>
      </c>
      <c r="AB121" s="2">
        <v>12.19</v>
      </c>
      <c r="AC121" s="2">
        <v>42.34</v>
      </c>
      <c r="AD121" s="2">
        <v>67.319999999999993</v>
      </c>
      <c r="AE121" s="2">
        <v>109.51</v>
      </c>
      <c r="AF121" s="2">
        <v>108.05</v>
      </c>
      <c r="AG121" s="2">
        <v>116.28</v>
      </c>
      <c r="AH121" s="2">
        <v>118.12</v>
      </c>
      <c r="AI121" s="2">
        <v>8.1300000000000008</v>
      </c>
      <c r="AJ121" s="2">
        <v>127.98</v>
      </c>
      <c r="AK121" s="2">
        <v>5.23</v>
      </c>
      <c r="AL121" s="2">
        <v>7.55</v>
      </c>
      <c r="AM121" s="2">
        <v>17.66</v>
      </c>
      <c r="AN121" s="2">
        <v>58.68</v>
      </c>
      <c r="AO121" s="2">
        <v>101.74</v>
      </c>
      <c r="AP121" s="2">
        <v>76.209999999999994</v>
      </c>
      <c r="AQ121" s="2">
        <v>112.18</v>
      </c>
      <c r="AR121" s="2">
        <v>84.76</v>
      </c>
      <c r="AU121" s="1" t="s">
        <v>21</v>
      </c>
      <c r="AV121" s="2">
        <v>8.6300000000000008</v>
      </c>
      <c r="AW121" s="2">
        <v>157.54</v>
      </c>
      <c r="AX121" s="2">
        <v>18.02</v>
      </c>
      <c r="AY121" s="2">
        <v>12.19</v>
      </c>
      <c r="AZ121" s="2">
        <v>42.34</v>
      </c>
      <c r="BA121" s="2">
        <v>67.319999999999993</v>
      </c>
      <c r="BB121" s="2">
        <v>109.51</v>
      </c>
      <c r="BC121" s="2">
        <v>108.05</v>
      </c>
      <c r="BD121" s="2">
        <v>116.28</v>
      </c>
      <c r="BE121" s="2">
        <v>118.12</v>
      </c>
      <c r="BF121" s="2">
        <v>8.1300000000000008</v>
      </c>
      <c r="BG121" s="2">
        <v>127.98</v>
      </c>
      <c r="BH121" s="2">
        <v>5.23</v>
      </c>
      <c r="BI121" s="2">
        <v>7.55</v>
      </c>
      <c r="BJ121" s="2">
        <v>17.66</v>
      </c>
      <c r="BK121" s="2">
        <v>58.68</v>
      </c>
      <c r="BL121" s="2">
        <v>101.74</v>
      </c>
      <c r="BM121" s="2">
        <v>76.209999999999994</v>
      </c>
      <c r="BN121" s="2">
        <v>112.18</v>
      </c>
      <c r="BO121" s="2">
        <v>84.76</v>
      </c>
      <c r="BR121" s="1" t="s">
        <v>21</v>
      </c>
      <c r="BS121" s="2">
        <v>135.47999999999999</v>
      </c>
      <c r="BT121" s="2">
        <v>135.47999999999999</v>
      </c>
      <c r="BU121" s="2">
        <v>676.03</v>
      </c>
      <c r="BV121" s="2">
        <v>138.58000000000001</v>
      </c>
      <c r="BW121" s="2">
        <v>692.09</v>
      </c>
      <c r="BX121" s="2">
        <v>131.29</v>
      </c>
      <c r="BY121" s="2">
        <v>909.19</v>
      </c>
      <c r="BZ121" s="2">
        <v>181.01</v>
      </c>
      <c r="CA121" s="2">
        <v>2290.94</v>
      </c>
      <c r="CB121" s="2">
        <v>2909.49</v>
      </c>
      <c r="CC121" s="2">
        <v>2310.27</v>
      </c>
      <c r="CD121" s="2">
        <v>2013.12</v>
      </c>
      <c r="CE121" s="2">
        <v>2486.2800000000002</v>
      </c>
      <c r="CF121" s="2">
        <v>2655.06</v>
      </c>
      <c r="CG121" s="2">
        <v>2828.14</v>
      </c>
      <c r="CH121" s="2">
        <v>3455.97</v>
      </c>
      <c r="CI121" s="2">
        <v>5750.79</v>
      </c>
      <c r="CJ121" s="2">
        <v>9035.57</v>
      </c>
      <c r="CK121" s="2">
        <v>4361.8100000000004</v>
      </c>
      <c r="CL121" s="2">
        <v>6290.53</v>
      </c>
    </row>
    <row r="122" spans="2:90" x14ac:dyDescent="0.3">
      <c r="X122" s="1" t="s">
        <v>22</v>
      </c>
      <c r="Y122" s="2">
        <v>9.7799999999999994</v>
      </c>
      <c r="Z122" s="2">
        <v>59.85</v>
      </c>
      <c r="AA122" s="2">
        <v>5.8</v>
      </c>
      <c r="AB122" s="2">
        <v>6.35</v>
      </c>
      <c r="AC122" s="2">
        <v>28.66</v>
      </c>
      <c r="AD122" s="2">
        <v>31.45</v>
      </c>
      <c r="AE122" s="2">
        <v>56.71</v>
      </c>
      <c r="AF122" s="2">
        <v>49.26</v>
      </c>
      <c r="AG122" s="2">
        <v>48.5</v>
      </c>
      <c r="AH122" s="2">
        <v>44.16</v>
      </c>
      <c r="AI122" s="2">
        <v>13.86</v>
      </c>
      <c r="AJ122" s="2">
        <v>71.34</v>
      </c>
      <c r="AK122" s="2">
        <v>10.42</v>
      </c>
      <c r="AL122" s="2">
        <v>13.33</v>
      </c>
      <c r="AM122" s="2">
        <v>47</v>
      </c>
      <c r="AN122" s="2">
        <v>31.93</v>
      </c>
      <c r="AO122" s="2">
        <v>61.98</v>
      </c>
      <c r="AP122" s="2">
        <v>44.35</v>
      </c>
      <c r="AQ122" s="2">
        <v>42.45</v>
      </c>
      <c r="AR122" s="2">
        <v>50.71</v>
      </c>
      <c r="AU122" s="1" t="s">
        <v>22</v>
      </c>
      <c r="AV122" s="2">
        <v>9.7799999999999994</v>
      </c>
      <c r="AW122" s="2">
        <v>59.85</v>
      </c>
      <c r="AX122" s="2">
        <v>5.8</v>
      </c>
      <c r="AY122" s="2">
        <v>6.35</v>
      </c>
      <c r="AZ122" s="2">
        <v>28.66</v>
      </c>
      <c r="BA122" s="2">
        <v>31.45</v>
      </c>
      <c r="BB122" s="2">
        <v>56.71</v>
      </c>
      <c r="BC122" s="2">
        <v>49.26</v>
      </c>
      <c r="BD122" s="2">
        <v>48.5</v>
      </c>
      <c r="BE122" s="2">
        <v>44.16</v>
      </c>
      <c r="BF122" s="2">
        <v>13.86</v>
      </c>
      <c r="BG122" s="2">
        <v>71.34</v>
      </c>
      <c r="BH122" s="2">
        <v>10.42</v>
      </c>
      <c r="BI122" s="2">
        <v>13.33</v>
      </c>
      <c r="BJ122" s="2">
        <v>47</v>
      </c>
      <c r="BK122" s="2">
        <v>31.93</v>
      </c>
      <c r="BL122" s="2">
        <v>61.98</v>
      </c>
      <c r="BM122" s="2">
        <v>44.35</v>
      </c>
      <c r="BN122" s="2">
        <v>42.45</v>
      </c>
      <c r="BO122" s="2">
        <v>50.71</v>
      </c>
      <c r="BR122" s="1" t="s">
        <v>22</v>
      </c>
      <c r="BS122" s="2">
        <v>317.44</v>
      </c>
      <c r="BT122" s="2">
        <v>346.66</v>
      </c>
      <c r="BU122" s="2">
        <v>307.06</v>
      </c>
      <c r="BV122" s="2">
        <v>211.97</v>
      </c>
      <c r="BW122" s="2">
        <v>286.81</v>
      </c>
      <c r="BX122" s="2">
        <v>203.1</v>
      </c>
      <c r="BY122" s="2">
        <v>372.63</v>
      </c>
      <c r="BZ122" s="2">
        <v>477.18</v>
      </c>
      <c r="CA122" s="2">
        <v>619.80999999999995</v>
      </c>
      <c r="CB122" s="2">
        <v>2178.38</v>
      </c>
      <c r="CC122" s="2">
        <v>604.67999999999995</v>
      </c>
      <c r="CD122" s="2">
        <v>507.65</v>
      </c>
      <c r="CE122" s="2">
        <v>480.34</v>
      </c>
      <c r="CF122" s="2">
        <v>744.92</v>
      </c>
      <c r="CG122" s="2">
        <v>561.66999999999996</v>
      </c>
      <c r="CH122" s="2">
        <v>673.79</v>
      </c>
      <c r="CI122" s="2">
        <v>645.95000000000005</v>
      </c>
      <c r="CJ122" s="2">
        <v>882.7</v>
      </c>
      <c r="CK122" s="2">
        <v>1116.5899999999999</v>
      </c>
      <c r="CL122" s="2">
        <v>1151.6600000000001</v>
      </c>
    </row>
    <row r="123" spans="2:90" x14ac:dyDescent="0.3">
      <c r="X123" s="1" t="s">
        <v>23</v>
      </c>
      <c r="Y123" s="2">
        <v>19.09</v>
      </c>
      <c r="Z123" s="2">
        <v>141.38999999999999</v>
      </c>
      <c r="AA123" s="2">
        <v>12.87</v>
      </c>
      <c r="AB123" s="2">
        <v>11.54</v>
      </c>
      <c r="AC123" s="2">
        <v>55.6</v>
      </c>
      <c r="AD123" s="2">
        <v>50.36</v>
      </c>
      <c r="AE123" s="2">
        <v>90.72</v>
      </c>
      <c r="AF123" s="2">
        <v>102.29</v>
      </c>
      <c r="AG123" s="2">
        <v>119.4</v>
      </c>
      <c r="AH123" s="2">
        <v>95.26</v>
      </c>
      <c r="AI123" s="2">
        <v>18.440000000000001</v>
      </c>
      <c r="AJ123" s="2">
        <v>118.22</v>
      </c>
      <c r="AK123" s="2">
        <v>16.96</v>
      </c>
      <c r="AL123" s="2">
        <v>19.52</v>
      </c>
      <c r="AM123" s="2">
        <v>60.25</v>
      </c>
      <c r="AN123" s="2">
        <v>67.72</v>
      </c>
      <c r="AO123" s="2">
        <v>165.86</v>
      </c>
      <c r="AP123" s="2">
        <v>91.9</v>
      </c>
      <c r="AQ123" s="2">
        <v>104.42</v>
      </c>
      <c r="AR123" s="2">
        <v>89.11</v>
      </c>
      <c r="AU123" s="1" t="s">
        <v>23</v>
      </c>
      <c r="AV123" s="2">
        <v>19.09</v>
      </c>
      <c r="AW123" s="2">
        <v>141.38999999999999</v>
      </c>
      <c r="AX123" s="2">
        <v>12.87</v>
      </c>
      <c r="AY123" s="2">
        <v>11.54</v>
      </c>
      <c r="AZ123" s="2">
        <v>55.6</v>
      </c>
      <c r="BA123" s="2">
        <v>50.36</v>
      </c>
      <c r="BB123" s="2">
        <v>90.72</v>
      </c>
      <c r="BC123" s="2">
        <v>102.29</v>
      </c>
      <c r="BD123" s="2">
        <v>119.4</v>
      </c>
      <c r="BE123" s="2">
        <v>95.26</v>
      </c>
      <c r="BF123" s="2">
        <v>18.440000000000001</v>
      </c>
      <c r="BG123" s="2">
        <v>118.22</v>
      </c>
      <c r="BH123" s="2">
        <v>16.96</v>
      </c>
      <c r="BI123" s="2">
        <v>19.52</v>
      </c>
      <c r="BJ123" s="2">
        <v>60.25</v>
      </c>
      <c r="BK123" s="2">
        <v>67.72</v>
      </c>
      <c r="BL123" s="2">
        <v>165.86</v>
      </c>
      <c r="BM123" s="2">
        <v>91.9</v>
      </c>
      <c r="BN123" s="2">
        <v>104.42</v>
      </c>
      <c r="BO123" s="2">
        <v>89.11</v>
      </c>
      <c r="BR123" s="1" t="s">
        <v>23</v>
      </c>
      <c r="BS123" s="2">
        <v>255.41</v>
      </c>
      <c r="BT123" s="2">
        <v>515.57000000000005</v>
      </c>
      <c r="BU123" s="2">
        <v>376.27</v>
      </c>
      <c r="BV123" s="2">
        <v>263.20999999999998</v>
      </c>
      <c r="BW123" s="2">
        <v>262.81</v>
      </c>
      <c r="BX123" s="2">
        <v>243.63</v>
      </c>
      <c r="BY123" s="2">
        <v>231.34</v>
      </c>
      <c r="BZ123" s="2">
        <v>473.65</v>
      </c>
      <c r="CA123" s="2">
        <v>312.26</v>
      </c>
      <c r="CB123" s="2">
        <v>1269.44</v>
      </c>
      <c r="CC123" s="2">
        <v>315.10000000000002</v>
      </c>
      <c r="CD123" s="2">
        <v>486.89</v>
      </c>
      <c r="CE123" s="2">
        <v>305.17</v>
      </c>
      <c r="CF123" s="2">
        <v>779.81</v>
      </c>
      <c r="CG123" s="2">
        <v>321.57</v>
      </c>
      <c r="CH123" s="2">
        <v>805.52</v>
      </c>
      <c r="CI123" s="2">
        <v>317.8</v>
      </c>
      <c r="CJ123" s="2">
        <v>995.45</v>
      </c>
      <c r="CK123" s="2">
        <v>643.67999999999995</v>
      </c>
      <c r="CL123" s="2">
        <v>1570.94</v>
      </c>
    </row>
    <row r="124" spans="2:90" x14ac:dyDescent="0.3">
      <c r="X124" s="1" t="s">
        <v>24</v>
      </c>
      <c r="Y124" s="2">
        <v>84.84</v>
      </c>
      <c r="Z124" s="2">
        <v>554.08000000000004</v>
      </c>
      <c r="AA124" s="2">
        <v>62.22</v>
      </c>
      <c r="AB124" s="2">
        <v>54.39</v>
      </c>
      <c r="AC124" s="2">
        <v>197.26</v>
      </c>
      <c r="AD124" s="2">
        <v>287.26</v>
      </c>
      <c r="AE124" s="2">
        <v>464.29</v>
      </c>
      <c r="AF124" s="2">
        <v>376.73</v>
      </c>
      <c r="AG124" s="2">
        <v>431.72</v>
      </c>
      <c r="AH124" s="2">
        <v>346.84</v>
      </c>
      <c r="AI124" s="2">
        <v>67.16</v>
      </c>
      <c r="AJ124" s="2">
        <v>511.91</v>
      </c>
      <c r="AK124" s="2">
        <v>75.47</v>
      </c>
      <c r="AL124" s="2">
        <v>87.97</v>
      </c>
      <c r="AM124" s="2">
        <v>221.53</v>
      </c>
      <c r="AN124" s="2">
        <v>305.26</v>
      </c>
      <c r="AO124" s="2">
        <v>569.45000000000005</v>
      </c>
      <c r="AP124" s="2">
        <v>373.3</v>
      </c>
      <c r="AQ124" s="2">
        <v>419.53</v>
      </c>
      <c r="AR124" s="2">
        <v>429.22</v>
      </c>
      <c r="AU124" s="1" t="s">
        <v>24</v>
      </c>
      <c r="AV124" s="2">
        <v>84.84</v>
      </c>
      <c r="AW124" s="2">
        <v>554.08000000000004</v>
      </c>
      <c r="AX124" s="2">
        <v>62.22</v>
      </c>
      <c r="AY124" s="2">
        <v>54.39</v>
      </c>
      <c r="AZ124" s="2">
        <v>197.26</v>
      </c>
      <c r="BA124" s="2">
        <v>287.26</v>
      </c>
      <c r="BB124" s="2">
        <v>464.29</v>
      </c>
      <c r="BC124" s="2">
        <v>376.73</v>
      </c>
      <c r="BD124" s="2">
        <v>431.72</v>
      </c>
      <c r="BE124" s="2">
        <v>346.84</v>
      </c>
      <c r="BF124" s="2">
        <v>67.16</v>
      </c>
      <c r="BG124" s="2">
        <v>511.91</v>
      </c>
      <c r="BH124" s="2">
        <v>75.47</v>
      </c>
      <c r="BI124" s="2">
        <v>87.97</v>
      </c>
      <c r="BJ124" s="2">
        <v>221.53</v>
      </c>
      <c r="BK124" s="2">
        <v>305.26</v>
      </c>
      <c r="BL124" s="2">
        <v>569.45000000000005</v>
      </c>
      <c r="BM124" s="2">
        <v>373.3</v>
      </c>
      <c r="BN124" s="2">
        <v>419.53</v>
      </c>
      <c r="BO124" s="2">
        <v>429.22</v>
      </c>
      <c r="BR124" s="1" t="s">
        <v>24</v>
      </c>
      <c r="BS124" s="2">
        <v>183.71</v>
      </c>
      <c r="BT124" s="2">
        <v>344.49</v>
      </c>
      <c r="BU124" s="2">
        <v>310.8</v>
      </c>
      <c r="BV124" s="2">
        <v>193.48</v>
      </c>
      <c r="BW124" s="2">
        <v>214.81</v>
      </c>
      <c r="BX124" s="2">
        <v>190.85</v>
      </c>
      <c r="BY124" s="2">
        <v>326.23</v>
      </c>
      <c r="BZ124" s="2">
        <v>346.35</v>
      </c>
      <c r="CA124" s="2">
        <v>457.44</v>
      </c>
      <c r="CB124" s="2">
        <v>564.19000000000005</v>
      </c>
      <c r="CC124" s="2">
        <v>296.29000000000002</v>
      </c>
      <c r="CD124" s="2">
        <v>387.71</v>
      </c>
      <c r="CE124" s="2">
        <v>347.98</v>
      </c>
      <c r="CF124" s="2">
        <v>622.52</v>
      </c>
      <c r="CG124" s="2">
        <v>454.61</v>
      </c>
      <c r="CH124" s="2">
        <v>702.65</v>
      </c>
      <c r="CI124" s="2">
        <v>802.09</v>
      </c>
      <c r="CJ124" s="2">
        <v>834.4</v>
      </c>
      <c r="CK124" s="2">
        <v>867.32</v>
      </c>
      <c r="CL124" s="2">
        <v>1461.61</v>
      </c>
    </row>
    <row r="125" spans="2:90" x14ac:dyDescent="0.3">
      <c r="X125" s="1" t="s">
        <v>25</v>
      </c>
      <c r="Y125" s="2">
        <v>107.17</v>
      </c>
      <c r="Z125" s="2">
        <v>600.29999999999995</v>
      </c>
      <c r="AA125" s="2">
        <v>83.81</v>
      </c>
      <c r="AB125" s="2">
        <v>65.02</v>
      </c>
      <c r="AC125" s="2">
        <v>309.08999999999997</v>
      </c>
      <c r="AD125" s="2">
        <v>386.59</v>
      </c>
      <c r="AE125" s="2">
        <v>663.28</v>
      </c>
      <c r="AF125" s="2">
        <v>497.75</v>
      </c>
      <c r="AG125" s="2">
        <v>584.85</v>
      </c>
      <c r="AH125" s="2">
        <v>460.23</v>
      </c>
      <c r="AI125" s="2">
        <v>90.4</v>
      </c>
      <c r="AJ125" s="2">
        <v>549.77</v>
      </c>
      <c r="AK125" s="2">
        <v>116.68</v>
      </c>
      <c r="AL125" s="2">
        <v>64.08</v>
      </c>
      <c r="AM125" s="2">
        <v>272.61</v>
      </c>
      <c r="AN125" s="2">
        <v>343.08</v>
      </c>
      <c r="AO125" s="2">
        <v>633.46</v>
      </c>
      <c r="AP125" s="2">
        <v>444.86</v>
      </c>
      <c r="AQ125" s="2">
        <v>555.21</v>
      </c>
      <c r="AR125" s="2">
        <v>376.52</v>
      </c>
      <c r="AU125" s="1" t="s">
        <v>25</v>
      </c>
      <c r="AV125" s="2">
        <v>107.17</v>
      </c>
      <c r="AW125" s="2">
        <v>600.29999999999995</v>
      </c>
      <c r="AX125" s="2">
        <v>83.81</v>
      </c>
      <c r="AY125" s="2">
        <v>65.02</v>
      </c>
      <c r="AZ125" s="2">
        <v>309.08999999999997</v>
      </c>
      <c r="BA125" s="2">
        <v>386.59</v>
      </c>
      <c r="BB125" s="2">
        <v>663.28</v>
      </c>
      <c r="BC125" s="2">
        <v>497.75</v>
      </c>
      <c r="BD125" s="2">
        <v>584.85</v>
      </c>
      <c r="BE125" s="2">
        <v>460.23</v>
      </c>
      <c r="BF125" s="2">
        <v>90.4</v>
      </c>
      <c r="BG125" s="2">
        <v>549.77</v>
      </c>
      <c r="BH125" s="2">
        <v>116.68</v>
      </c>
      <c r="BI125" s="2">
        <v>64.08</v>
      </c>
      <c r="BJ125" s="2">
        <v>272.61</v>
      </c>
      <c r="BK125" s="2">
        <v>343.08</v>
      </c>
      <c r="BL125" s="2">
        <v>633.46</v>
      </c>
      <c r="BM125" s="2">
        <v>444.86</v>
      </c>
      <c r="BN125" s="2">
        <v>555.21</v>
      </c>
      <c r="BO125" s="2">
        <v>376.52</v>
      </c>
      <c r="BR125" s="1" t="s">
        <v>25</v>
      </c>
      <c r="BS125" s="2">
        <v>181.2</v>
      </c>
      <c r="BT125" s="2">
        <v>320.55</v>
      </c>
      <c r="BU125" s="2">
        <v>309.39999999999998</v>
      </c>
      <c r="BV125" s="2">
        <v>213.03</v>
      </c>
      <c r="BW125" s="2">
        <v>217</v>
      </c>
      <c r="BX125" s="2">
        <v>206.63</v>
      </c>
      <c r="BY125" s="2">
        <v>350.56</v>
      </c>
      <c r="BZ125" s="2">
        <v>339.74</v>
      </c>
      <c r="CA125" s="2">
        <v>496</v>
      </c>
      <c r="CB125" s="2">
        <v>634.16999999999996</v>
      </c>
      <c r="CC125" s="2">
        <v>304.79000000000002</v>
      </c>
      <c r="CD125" s="2">
        <v>380.54</v>
      </c>
      <c r="CE125" s="2">
        <v>408.8</v>
      </c>
      <c r="CF125" s="2">
        <v>582.30999999999995</v>
      </c>
      <c r="CG125" s="2">
        <v>719.92</v>
      </c>
      <c r="CH125" s="2">
        <v>671.52</v>
      </c>
      <c r="CI125" s="2">
        <v>955.17</v>
      </c>
      <c r="CJ125" s="2">
        <v>915.53</v>
      </c>
      <c r="CK125" s="2">
        <v>1449.09</v>
      </c>
      <c r="CL125" s="2">
        <v>1299.8499999999999</v>
      </c>
    </row>
    <row r="126" spans="2:90" x14ac:dyDescent="0.3">
      <c r="X126" s="1" t="s">
        <v>26</v>
      </c>
      <c r="Y126" s="2">
        <v>44.1</v>
      </c>
      <c r="Z126" s="2">
        <v>338.74</v>
      </c>
      <c r="AA126" s="2">
        <v>45.93</v>
      </c>
      <c r="AB126" s="2">
        <v>29.07</v>
      </c>
      <c r="AC126" s="2">
        <v>136.1</v>
      </c>
      <c r="AD126" s="2">
        <v>184.08</v>
      </c>
      <c r="AE126" s="2">
        <v>323.69</v>
      </c>
      <c r="AF126" s="2">
        <v>265.56</v>
      </c>
      <c r="AG126" s="2">
        <v>300.58</v>
      </c>
      <c r="AH126" s="2">
        <v>278.52</v>
      </c>
      <c r="AI126" s="2">
        <v>36.82</v>
      </c>
      <c r="AJ126" s="2">
        <v>356.83</v>
      </c>
      <c r="AK126" s="2">
        <v>51.67</v>
      </c>
      <c r="AL126" s="2">
        <v>26.24</v>
      </c>
      <c r="AM126" s="2">
        <v>121.39</v>
      </c>
      <c r="AN126" s="2">
        <v>150.44</v>
      </c>
      <c r="AO126" s="2">
        <v>264.45999999999998</v>
      </c>
      <c r="AP126" s="2">
        <v>218.73</v>
      </c>
      <c r="AQ126" s="2">
        <v>287.10000000000002</v>
      </c>
      <c r="AR126" s="2">
        <v>206.08</v>
      </c>
      <c r="AU126" s="1" t="s">
        <v>26</v>
      </c>
      <c r="AV126" s="2">
        <v>44.1</v>
      </c>
      <c r="AW126" s="2">
        <v>338.74</v>
      </c>
      <c r="AX126" s="2">
        <v>45.93</v>
      </c>
      <c r="AY126" s="2">
        <v>29.07</v>
      </c>
      <c r="AZ126" s="2">
        <v>136.1</v>
      </c>
      <c r="BA126" s="2">
        <v>184.08</v>
      </c>
      <c r="BB126" s="2">
        <v>323.69</v>
      </c>
      <c r="BC126" s="2">
        <v>265.56</v>
      </c>
      <c r="BD126" s="2">
        <v>300.58</v>
      </c>
      <c r="BE126" s="2">
        <v>278.52</v>
      </c>
      <c r="BF126" s="2">
        <v>36.82</v>
      </c>
      <c r="BG126" s="2">
        <v>356.83</v>
      </c>
      <c r="BH126" s="2">
        <v>51.67</v>
      </c>
      <c r="BI126" s="2">
        <v>26.24</v>
      </c>
      <c r="BJ126" s="2">
        <v>121.39</v>
      </c>
      <c r="BK126" s="2">
        <v>150.44</v>
      </c>
      <c r="BL126" s="2">
        <v>264.45999999999998</v>
      </c>
      <c r="BM126" s="2">
        <v>218.73</v>
      </c>
      <c r="BN126" s="2">
        <v>287.10000000000002</v>
      </c>
      <c r="BO126" s="2">
        <v>206.08</v>
      </c>
      <c r="BR126" s="1" t="s">
        <v>26</v>
      </c>
      <c r="BS126" s="2">
        <v>200.24</v>
      </c>
      <c r="BT126" s="2">
        <v>237.87</v>
      </c>
      <c r="BU126" s="2">
        <v>201.95</v>
      </c>
      <c r="BV126" s="2">
        <v>190.34</v>
      </c>
      <c r="BW126" s="2">
        <v>211.21</v>
      </c>
      <c r="BX126" s="2">
        <v>203.73</v>
      </c>
      <c r="BY126" s="2">
        <v>214.79</v>
      </c>
      <c r="BZ126" s="2">
        <v>220.68</v>
      </c>
      <c r="CA126" s="2">
        <v>397.63</v>
      </c>
      <c r="CB126" s="2">
        <v>245.39</v>
      </c>
      <c r="CC126" s="2">
        <v>564.49</v>
      </c>
      <c r="CD126" s="2">
        <v>235.65</v>
      </c>
      <c r="CE126" s="2">
        <v>479.8</v>
      </c>
      <c r="CF126" s="2">
        <v>357.44</v>
      </c>
      <c r="CG126" s="2">
        <v>514.46</v>
      </c>
      <c r="CH126" s="2">
        <v>482.62</v>
      </c>
      <c r="CI126" s="2">
        <v>369.21</v>
      </c>
      <c r="CJ126" s="2">
        <v>583.75</v>
      </c>
      <c r="CK126" s="2">
        <v>877.4</v>
      </c>
      <c r="CL126" s="2">
        <v>443.07</v>
      </c>
    </row>
    <row r="127" spans="2:90" x14ac:dyDescent="0.3">
      <c r="X127" s="1" t="s">
        <v>27</v>
      </c>
      <c r="Y127" s="2">
        <v>30.14</v>
      </c>
      <c r="Z127" s="2">
        <v>277.38</v>
      </c>
      <c r="AA127" s="2">
        <v>33.35</v>
      </c>
      <c r="AB127" s="2">
        <v>24.96</v>
      </c>
      <c r="AC127" s="2">
        <v>127.62</v>
      </c>
      <c r="AD127" s="2">
        <v>145.61000000000001</v>
      </c>
      <c r="AE127" s="2">
        <v>280.52999999999997</v>
      </c>
      <c r="AF127" s="2">
        <v>202.19</v>
      </c>
      <c r="AG127" s="2">
        <v>256.25</v>
      </c>
      <c r="AH127" s="2">
        <v>234.47</v>
      </c>
      <c r="AI127" s="2">
        <v>34.409999999999997</v>
      </c>
      <c r="AJ127" s="2">
        <v>309.72000000000003</v>
      </c>
      <c r="AK127" s="2">
        <v>41.87</v>
      </c>
      <c r="AL127" s="2">
        <v>19.87</v>
      </c>
      <c r="AM127" s="2">
        <v>69.41</v>
      </c>
      <c r="AN127" s="2">
        <v>104.14</v>
      </c>
      <c r="AO127" s="2">
        <v>235.06</v>
      </c>
      <c r="AP127" s="2">
        <v>181.73</v>
      </c>
      <c r="AQ127" s="2">
        <v>302.26</v>
      </c>
      <c r="AR127" s="2">
        <v>177.06</v>
      </c>
      <c r="AU127" s="1" t="s">
        <v>27</v>
      </c>
      <c r="AV127" s="2">
        <v>30.14</v>
      </c>
      <c r="AW127" s="2">
        <v>277.38</v>
      </c>
      <c r="AX127" s="2">
        <v>33.35</v>
      </c>
      <c r="AY127" s="2">
        <v>24.96</v>
      </c>
      <c r="AZ127" s="2">
        <v>127.62</v>
      </c>
      <c r="BA127" s="2">
        <v>145.61000000000001</v>
      </c>
      <c r="BB127" s="2">
        <v>280.52999999999997</v>
      </c>
      <c r="BC127" s="2">
        <v>202.19</v>
      </c>
      <c r="BD127" s="2">
        <v>256.25</v>
      </c>
      <c r="BE127" s="2">
        <v>234.47</v>
      </c>
      <c r="BF127" s="2">
        <v>34.409999999999997</v>
      </c>
      <c r="BG127" s="2">
        <v>309.72000000000003</v>
      </c>
      <c r="BH127" s="2">
        <v>41.87</v>
      </c>
      <c r="BI127" s="2">
        <v>19.87</v>
      </c>
      <c r="BJ127" s="2">
        <v>69.41</v>
      </c>
      <c r="BK127" s="2">
        <v>104.14</v>
      </c>
      <c r="BL127" s="2">
        <v>235.06</v>
      </c>
      <c r="BM127" s="2">
        <v>181.73</v>
      </c>
      <c r="BN127" s="2">
        <v>302.26</v>
      </c>
      <c r="BO127" s="2">
        <v>177.06</v>
      </c>
      <c r="BR127" s="1" t="s">
        <v>27</v>
      </c>
      <c r="BS127" s="2">
        <v>257.33</v>
      </c>
      <c r="BT127" s="2">
        <v>260.25</v>
      </c>
      <c r="BU127" s="2">
        <v>252.01</v>
      </c>
      <c r="BV127" s="2">
        <v>227.38</v>
      </c>
      <c r="BW127" s="2">
        <v>274</v>
      </c>
      <c r="BX127" s="2">
        <v>276.79000000000002</v>
      </c>
      <c r="BY127" s="2">
        <v>261.75</v>
      </c>
      <c r="BZ127" s="2">
        <v>334.12</v>
      </c>
      <c r="CA127" s="2">
        <v>648.22</v>
      </c>
      <c r="CB127" s="2">
        <v>365.73</v>
      </c>
      <c r="CC127" s="2">
        <v>406.84</v>
      </c>
      <c r="CD127" s="2">
        <v>320.18</v>
      </c>
      <c r="CE127" s="2">
        <v>598.71</v>
      </c>
      <c r="CF127" s="2">
        <v>301.38</v>
      </c>
      <c r="CG127" s="2">
        <v>706.78</v>
      </c>
      <c r="CH127" s="2">
        <v>299.10000000000002</v>
      </c>
      <c r="CI127" s="2">
        <v>616.27</v>
      </c>
      <c r="CJ127" s="2">
        <v>383.83</v>
      </c>
      <c r="CK127" s="2">
        <v>1388.62</v>
      </c>
      <c r="CL127" s="2">
        <v>438.14</v>
      </c>
    </row>
    <row r="128" spans="2:90" x14ac:dyDescent="0.3">
      <c r="X128" s="1" t="s">
        <v>28</v>
      </c>
      <c r="Y128" s="2">
        <v>56.02</v>
      </c>
      <c r="Z128" s="2">
        <v>256.37</v>
      </c>
      <c r="AA128" s="2">
        <v>35.75</v>
      </c>
      <c r="AB128" s="2">
        <v>26.68</v>
      </c>
      <c r="AC128" s="2">
        <v>103.98</v>
      </c>
      <c r="AD128" s="2">
        <v>142.38</v>
      </c>
      <c r="AE128" s="2">
        <v>216.33</v>
      </c>
      <c r="AF128" s="2">
        <v>168.64</v>
      </c>
      <c r="AG128" s="2">
        <v>197.09</v>
      </c>
      <c r="AH128" s="2">
        <v>200.56</v>
      </c>
      <c r="AI128" s="2">
        <v>52.52</v>
      </c>
      <c r="AJ128" s="2">
        <v>293.79000000000002</v>
      </c>
      <c r="AK128" s="2">
        <v>42.29</v>
      </c>
      <c r="AL128" s="2">
        <v>30</v>
      </c>
      <c r="AM128" s="2">
        <v>116.34</v>
      </c>
      <c r="AN128" s="2">
        <v>141.49</v>
      </c>
      <c r="AO128" s="2">
        <v>256.70999999999998</v>
      </c>
      <c r="AP128" s="2">
        <v>199.07</v>
      </c>
      <c r="AQ128" s="2">
        <v>238.35</v>
      </c>
      <c r="AR128" s="2">
        <v>171.1</v>
      </c>
      <c r="AU128" s="1" t="s">
        <v>28</v>
      </c>
      <c r="AV128" s="2">
        <v>56.02</v>
      </c>
      <c r="AW128" s="2">
        <v>256.37</v>
      </c>
      <c r="AX128" s="2">
        <v>35.75</v>
      </c>
      <c r="AY128" s="2">
        <v>26.68</v>
      </c>
      <c r="AZ128" s="2">
        <v>103.98</v>
      </c>
      <c r="BA128" s="2">
        <v>142.38</v>
      </c>
      <c r="BB128" s="2">
        <v>216.33</v>
      </c>
      <c r="BC128" s="2">
        <v>168.64</v>
      </c>
      <c r="BD128" s="2">
        <v>197.09</v>
      </c>
      <c r="BE128" s="2">
        <v>200.56</v>
      </c>
      <c r="BF128" s="2">
        <v>52.52</v>
      </c>
      <c r="BG128" s="2">
        <v>293.79000000000002</v>
      </c>
      <c r="BH128" s="2">
        <v>42.29</v>
      </c>
      <c r="BI128" s="2">
        <v>30</v>
      </c>
      <c r="BJ128" s="2">
        <v>116.34</v>
      </c>
      <c r="BK128" s="2">
        <v>141.49</v>
      </c>
      <c r="BL128" s="2">
        <v>256.70999999999998</v>
      </c>
      <c r="BM128" s="2">
        <v>199.07</v>
      </c>
      <c r="BN128" s="2">
        <v>238.35</v>
      </c>
      <c r="BO128" s="2">
        <v>171.1</v>
      </c>
      <c r="BR128" s="1" t="s">
        <v>28</v>
      </c>
      <c r="BS128" s="2">
        <v>275.20999999999998</v>
      </c>
      <c r="BT128" s="2">
        <v>262.44</v>
      </c>
      <c r="BU128" s="2">
        <v>204.04</v>
      </c>
      <c r="BV128" s="2">
        <v>215.34</v>
      </c>
      <c r="BW128" s="2">
        <v>288.58999999999997</v>
      </c>
      <c r="BX128" s="2">
        <v>242.16</v>
      </c>
      <c r="BY128" s="2">
        <v>282.88</v>
      </c>
      <c r="BZ128" s="2">
        <v>356.63</v>
      </c>
      <c r="CA128" s="2">
        <v>1346.5</v>
      </c>
      <c r="CB128" s="2">
        <v>834.24</v>
      </c>
      <c r="CC128" s="2">
        <v>1046.93</v>
      </c>
      <c r="CD128" s="2">
        <v>496.77</v>
      </c>
      <c r="CE128" s="2">
        <v>691.75</v>
      </c>
      <c r="CF128" s="2">
        <v>662.76</v>
      </c>
      <c r="CG128" s="2">
        <v>716.54</v>
      </c>
      <c r="CH128" s="2">
        <v>808</v>
      </c>
      <c r="CI128" s="2">
        <v>802.97</v>
      </c>
      <c r="CJ128" s="2">
        <v>1029.95</v>
      </c>
      <c r="CK128" s="2">
        <v>1295.81</v>
      </c>
      <c r="CL128" s="2">
        <v>1874.39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12.33</v>
      </c>
      <c r="Z135" s="2">
        <v>11.61</v>
      </c>
      <c r="AA135" s="2">
        <v>25.74</v>
      </c>
      <c r="AB135" s="2">
        <v>7.47</v>
      </c>
      <c r="AC135" s="2">
        <v>24.39</v>
      </c>
      <c r="AD135" s="2">
        <v>15.09</v>
      </c>
      <c r="AE135" s="2">
        <v>26.46</v>
      </c>
      <c r="AF135" s="2">
        <v>11.04</v>
      </c>
      <c r="AG135" s="2">
        <v>33.659999999999997</v>
      </c>
      <c r="AH135" s="2">
        <v>29.34</v>
      </c>
      <c r="AI135" s="2">
        <v>30.42</v>
      </c>
      <c r="AJ135" s="2">
        <v>28.26</v>
      </c>
      <c r="AK135" s="2">
        <v>37.26</v>
      </c>
      <c r="AL135" s="2">
        <v>26.28</v>
      </c>
      <c r="AM135" s="2">
        <v>30.6</v>
      </c>
      <c r="AN135" s="2">
        <v>29.52</v>
      </c>
      <c r="AO135" s="2">
        <v>34.74</v>
      </c>
      <c r="AP135" s="2">
        <v>24.93</v>
      </c>
      <c r="AQ135" s="2">
        <v>35.01</v>
      </c>
      <c r="AR135" s="2">
        <v>28.44</v>
      </c>
      <c r="AU135" s="1" t="s">
        <v>21</v>
      </c>
      <c r="AV135" s="2">
        <v>234.27</v>
      </c>
      <c r="AW135" s="2">
        <v>220.59</v>
      </c>
      <c r="AX135" s="2">
        <v>145.86000000000001</v>
      </c>
      <c r="AY135" s="2">
        <v>141.93</v>
      </c>
      <c r="AZ135" s="2">
        <v>138.21</v>
      </c>
      <c r="BA135" s="2">
        <v>228.51</v>
      </c>
      <c r="BB135" s="2">
        <v>149.94</v>
      </c>
      <c r="BC135" s="2">
        <v>209.76</v>
      </c>
      <c r="BD135" s="2">
        <v>190.74</v>
      </c>
      <c r="BE135" s="2">
        <v>166.26</v>
      </c>
      <c r="BF135" s="2">
        <v>172.38</v>
      </c>
      <c r="BG135" s="2">
        <v>160.13999999999999</v>
      </c>
      <c r="BH135" s="2">
        <v>211.14</v>
      </c>
      <c r="BI135" s="2">
        <v>148.91999999999999</v>
      </c>
      <c r="BJ135" s="2">
        <v>173.4</v>
      </c>
      <c r="BK135" s="2">
        <v>167.28</v>
      </c>
      <c r="BL135" s="2">
        <v>196.86</v>
      </c>
      <c r="BM135" s="2">
        <v>141.27000000000001</v>
      </c>
      <c r="BN135" s="2">
        <v>198.39</v>
      </c>
      <c r="BO135" s="2">
        <v>161.16</v>
      </c>
    </row>
    <row r="136" spans="24:67" x14ac:dyDescent="0.3">
      <c r="X136" s="1" t="s">
        <v>22</v>
      </c>
      <c r="Y136" s="2">
        <v>13.98</v>
      </c>
      <c r="Z136" s="2">
        <v>19.8</v>
      </c>
      <c r="AA136" s="2">
        <v>8.2899999999999991</v>
      </c>
      <c r="AB136" s="2">
        <v>14.89</v>
      </c>
      <c r="AC136" s="2">
        <v>12.69</v>
      </c>
      <c r="AD136" s="2">
        <v>26.66</v>
      </c>
      <c r="AE136" s="2">
        <v>17.91</v>
      </c>
      <c r="AF136" s="2">
        <v>29.37</v>
      </c>
      <c r="AG136" s="2">
        <v>15.72</v>
      </c>
      <c r="AH136" s="2">
        <v>15.97</v>
      </c>
      <c r="AI136" s="2">
        <v>15.75</v>
      </c>
      <c r="AJ136" s="2">
        <v>17.22</v>
      </c>
      <c r="AK136" s="2">
        <v>16.989999999999998</v>
      </c>
      <c r="AL136" s="2">
        <v>15.29</v>
      </c>
      <c r="AM136" s="2">
        <v>12.76</v>
      </c>
      <c r="AN136" s="2">
        <v>11.17</v>
      </c>
      <c r="AO136" s="2">
        <v>12.99</v>
      </c>
      <c r="AP136" s="2">
        <v>14.92</v>
      </c>
      <c r="AQ136" s="2">
        <v>13.3</v>
      </c>
      <c r="AR136" s="2">
        <v>15.85</v>
      </c>
      <c r="AU136" s="1" t="s">
        <v>22</v>
      </c>
      <c r="AV136" s="2">
        <v>70.72</v>
      </c>
      <c r="AW136" s="2">
        <v>99.9</v>
      </c>
      <c r="AX136" s="2">
        <v>38.909999999999997</v>
      </c>
      <c r="AY136" s="2">
        <v>43.78</v>
      </c>
      <c r="AZ136" s="2">
        <v>57.51</v>
      </c>
      <c r="BA136" s="2">
        <v>79</v>
      </c>
      <c r="BB136" s="2">
        <v>85.09</v>
      </c>
      <c r="BC136" s="2">
        <v>137.43</v>
      </c>
      <c r="BD136" s="2">
        <v>80.78</v>
      </c>
      <c r="BE136" s="2">
        <v>80.53</v>
      </c>
      <c r="BF136" s="2">
        <v>82.15</v>
      </c>
      <c r="BG136" s="2">
        <v>86.68</v>
      </c>
      <c r="BH136" s="2">
        <v>87.61</v>
      </c>
      <c r="BI136" s="2">
        <v>77.11</v>
      </c>
      <c r="BJ136" s="2">
        <v>66.14</v>
      </c>
      <c r="BK136" s="2">
        <v>56.83</v>
      </c>
      <c r="BL136" s="2">
        <v>66.61</v>
      </c>
      <c r="BM136" s="2">
        <v>64.680000000000007</v>
      </c>
      <c r="BN136" s="2">
        <v>68.2</v>
      </c>
      <c r="BO136" s="2">
        <v>64.45</v>
      </c>
    </row>
    <row r="137" spans="24:67" x14ac:dyDescent="0.3">
      <c r="X137" s="1" t="s">
        <v>23</v>
      </c>
      <c r="Y137" s="2">
        <v>27.28</v>
      </c>
      <c r="Z137" s="2">
        <v>26.35</v>
      </c>
      <c r="AA137" s="2">
        <v>18.38</v>
      </c>
      <c r="AB137" s="2">
        <v>24.22</v>
      </c>
      <c r="AC137" s="2">
        <v>23.08</v>
      </c>
      <c r="AD137" s="2">
        <v>39.04</v>
      </c>
      <c r="AE137" s="2">
        <v>34.75</v>
      </c>
      <c r="AF137" s="2">
        <v>37.659999999999997</v>
      </c>
      <c r="AG137" s="2">
        <v>25.18</v>
      </c>
      <c r="AH137" s="2">
        <v>33.86</v>
      </c>
      <c r="AI137" s="2">
        <v>25.2</v>
      </c>
      <c r="AJ137" s="2">
        <v>46.07</v>
      </c>
      <c r="AK137" s="2">
        <v>35.270000000000003</v>
      </c>
      <c r="AL137" s="2">
        <v>31.69</v>
      </c>
      <c r="AM137" s="2">
        <v>31.42</v>
      </c>
      <c r="AN137" s="2">
        <v>27.48</v>
      </c>
      <c r="AO137" s="2">
        <v>28.02</v>
      </c>
      <c r="AP137" s="2">
        <v>26.21</v>
      </c>
      <c r="AQ137" s="2">
        <v>31.42</v>
      </c>
      <c r="AR137" s="2">
        <v>26.27</v>
      </c>
      <c r="AU137" s="1" t="s">
        <v>23</v>
      </c>
      <c r="AV137" s="2">
        <v>139</v>
      </c>
      <c r="AW137" s="2">
        <v>133.25</v>
      </c>
      <c r="AX137" s="2">
        <v>87.32</v>
      </c>
      <c r="AY137" s="2">
        <v>62.01</v>
      </c>
      <c r="AZ137" s="2">
        <v>58.5</v>
      </c>
      <c r="BA137" s="2">
        <v>106.78</v>
      </c>
      <c r="BB137" s="2">
        <v>126.41</v>
      </c>
      <c r="BC137" s="2">
        <v>168.46</v>
      </c>
      <c r="BD137" s="2">
        <v>131.97999999999999</v>
      </c>
      <c r="BE137" s="2">
        <v>172.44</v>
      </c>
      <c r="BF137" s="2">
        <v>135.75</v>
      </c>
      <c r="BG137" s="2">
        <v>194.9</v>
      </c>
      <c r="BH137" s="2">
        <v>115.37</v>
      </c>
      <c r="BI137" s="2">
        <v>162.91</v>
      </c>
      <c r="BJ137" s="2">
        <v>97.53</v>
      </c>
      <c r="BK137" s="2">
        <v>142.52000000000001</v>
      </c>
      <c r="BL137" s="2">
        <v>87.43</v>
      </c>
      <c r="BM137" s="2">
        <v>133.38999999999999</v>
      </c>
      <c r="BN137" s="2">
        <v>169.28</v>
      </c>
      <c r="BO137" s="2">
        <v>134.30000000000001</v>
      </c>
    </row>
    <row r="138" spans="24:67" x14ac:dyDescent="0.3">
      <c r="X138" s="1" t="s">
        <v>24</v>
      </c>
      <c r="Y138" s="2">
        <v>121.21</v>
      </c>
      <c r="Z138" s="2">
        <v>95.95</v>
      </c>
      <c r="AA138" s="2">
        <v>88.89</v>
      </c>
      <c r="AB138" s="2">
        <v>107.82</v>
      </c>
      <c r="AC138" s="2">
        <v>108.78</v>
      </c>
      <c r="AD138" s="2">
        <v>175.93</v>
      </c>
      <c r="AE138" s="2">
        <v>123.29</v>
      </c>
      <c r="AF138" s="2">
        <v>138.46</v>
      </c>
      <c r="AG138" s="2">
        <v>143.63</v>
      </c>
      <c r="AH138" s="2">
        <v>152.63</v>
      </c>
      <c r="AI138" s="2">
        <v>128.97</v>
      </c>
      <c r="AJ138" s="2">
        <v>158.18</v>
      </c>
      <c r="AK138" s="2">
        <v>129.91</v>
      </c>
      <c r="AL138" s="2">
        <v>128.72</v>
      </c>
      <c r="AM138" s="2">
        <v>113.61</v>
      </c>
      <c r="AN138" s="2">
        <v>110.4</v>
      </c>
      <c r="AO138" s="2">
        <v>102.01</v>
      </c>
      <c r="AP138" s="2">
        <v>126.24</v>
      </c>
      <c r="AQ138" s="2">
        <v>123.13</v>
      </c>
      <c r="AR138" s="2">
        <v>113.76</v>
      </c>
      <c r="AU138" s="1" t="s">
        <v>24</v>
      </c>
      <c r="AV138" s="2">
        <v>408.16</v>
      </c>
      <c r="AW138" s="2">
        <v>484.55</v>
      </c>
      <c r="AX138" s="2">
        <v>418.41</v>
      </c>
      <c r="AY138" s="2">
        <v>361.9</v>
      </c>
      <c r="AZ138" s="2">
        <v>368.13</v>
      </c>
      <c r="BA138" s="2">
        <v>582.59</v>
      </c>
      <c r="BB138" s="2">
        <v>587.11</v>
      </c>
      <c r="BC138" s="2">
        <v>653.77</v>
      </c>
      <c r="BD138" s="2">
        <v>739.57</v>
      </c>
      <c r="BE138" s="2">
        <v>777.67</v>
      </c>
      <c r="BF138" s="2">
        <v>675.63</v>
      </c>
      <c r="BG138" s="2">
        <v>812.33</v>
      </c>
      <c r="BH138" s="2">
        <v>667.83</v>
      </c>
      <c r="BI138" s="2">
        <v>655.78</v>
      </c>
      <c r="BJ138" s="2">
        <v>582.54</v>
      </c>
      <c r="BK138" s="2">
        <v>563.4</v>
      </c>
      <c r="BL138" s="2">
        <v>520.49</v>
      </c>
      <c r="BM138" s="2">
        <v>640.91999999999996</v>
      </c>
      <c r="BN138" s="2">
        <v>635.87</v>
      </c>
      <c r="BO138" s="2">
        <v>583.14</v>
      </c>
    </row>
    <row r="139" spans="24:67" x14ac:dyDescent="0.3">
      <c r="X139" s="1" t="s">
        <v>25</v>
      </c>
      <c r="Y139" s="2">
        <v>153.1</v>
      </c>
      <c r="Z139" s="2">
        <v>129.15</v>
      </c>
      <c r="AA139" s="2">
        <v>119.73</v>
      </c>
      <c r="AB139" s="2">
        <v>166.68</v>
      </c>
      <c r="AC139" s="2">
        <v>130.04</v>
      </c>
      <c r="AD139" s="2">
        <v>128.16999999999999</v>
      </c>
      <c r="AE139" s="2">
        <v>193.18</v>
      </c>
      <c r="AF139" s="2">
        <v>170.38</v>
      </c>
      <c r="AG139" s="2">
        <v>193.29</v>
      </c>
      <c r="AH139" s="2">
        <v>171.54</v>
      </c>
      <c r="AI139" s="2">
        <v>184.25</v>
      </c>
      <c r="AJ139" s="2">
        <v>175.96</v>
      </c>
      <c r="AK139" s="2">
        <v>171.64</v>
      </c>
      <c r="AL139" s="2">
        <v>153.4</v>
      </c>
      <c r="AM139" s="2">
        <v>153.91</v>
      </c>
      <c r="AN139" s="2">
        <v>146.11000000000001</v>
      </c>
      <c r="AO139" s="2">
        <v>135.36000000000001</v>
      </c>
      <c r="AP139" s="2">
        <v>110.74</v>
      </c>
      <c r="AQ139" s="2">
        <v>133.4</v>
      </c>
      <c r="AR139" s="2">
        <v>122.17</v>
      </c>
      <c r="AU139" s="1" t="s">
        <v>25</v>
      </c>
      <c r="AV139" s="2">
        <v>489.77</v>
      </c>
      <c r="AW139" s="2">
        <v>644.85</v>
      </c>
      <c r="AX139" s="2">
        <v>556.66999999999996</v>
      </c>
      <c r="AY139" s="2">
        <v>738.12</v>
      </c>
      <c r="AZ139" s="2">
        <v>460.76</v>
      </c>
      <c r="BA139" s="2">
        <v>595.62</v>
      </c>
      <c r="BB139" s="2">
        <v>906.02</v>
      </c>
      <c r="BC139" s="2">
        <v>796.42</v>
      </c>
      <c r="BD139" s="2">
        <v>979.51</v>
      </c>
      <c r="BE139" s="2">
        <v>866.06</v>
      </c>
      <c r="BF139" s="2">
        <v>946.55</v>
      </c>
      <c r="BG139" s="2">
        <v>896.84</v>
      </c>
      <c r="BH139" s="2">
        <v>869.56</v>
      </c>
      <c r="BI139" s="2">
        <v>775.8</v>
      </c>
      <c r="BJ139" s="2">
        <v>778.49</v>
      </c>
      <c r="BK139" s="2">
        <v>737.89</v>
      </c>
      <c r="BL139" s="2">
        <v>679.84</v>
      </c>
      <c r="BM139" s="2">
        <v>555.26</v>
      </c>
      <c r="BN139" s="2">
        <v>674.2</v>
      </c>
      <c r="BO139" s="2">
        <v>617.42999999999995</v>
      </c>
    </row>
    <row r="140" spans="24:67" x14ac:dyDescent="0.3">
      <c r="X140" s="1" t="s">
        <v>26</v>
      </c>
      <c r="Y140" s="2">
        <v>63</v>
      </c>
      <c r="Z140" s="2">
        <v>52.6</v>
      </c>
      <c r="AA140" s="2">
        <v>65.61</v>
      </c>
      <c r="AB140" s="2">
        <v>73.819999999999993</v>
      </c>
      <c r="AC140" s="2">
        <v>58.14</v>
      </c>
      <c r="AD140" s="2">
        <v>52.47</v>
      </c>
      <c r="AE140" s="2">
        <v>85.06</v>
      </c>
      <c r="AF140" s="2">
        <v>75.87</v>
      </c>
      <c r="AG140" s="2">
        <v>92.04</v>
      </c>
      <c r="AH140" s="2">
        <v>75.22</v>
      </c>
      <c r="AI140" s="2">
        <v>89.92</v>
      </c>
      <c r="AJ140" s="2">
        <v>73.459999999999994</v>
      </c>
      <c r="AK140" s="2">
        <v>91.57</v>
      </c>
      <c r="AL140" s="2">
        <v>75.42</v>
      </c>
      <c r="AM140" s="2">
        <v>79.099999999999994</v>
      </c>
      <c r="AN140" s="2">
        <v>75.55</v>
      </c>
      <c r="AO140" s="2">
        <v>81.92</v>
      </c>
      <c r="AP140" s="2">
        <v>60.61</v>
      </c>
      <c r="AQ140" s="2">
        <v>75.27</v>
      </c>
      <c r="AR140" s="2">
        <v>79.290000000000006</v>
      </c>
      <c r="AU140" s="1" t="s">
        <v>26</v>
      </c>
      <c r="AV140" s="2">
        <v>187.57</v>
      </c>
      <c r="AW140" s="2">
        <v>206.54</v>
      </c>
      <c r="AX140" s="2">
        <v>216.02</v>
      </c>
      <c r="AY140" s="2">
        <v>273.2</v>
      </c>
      <c r="AZ140" s="2">
        <v>170.15</v>
      </c>
      <c r="BA140" s="2">
        <v>160.19999999999999</v>
      </c>
      <c r="BB140" s="2">
        <v>302.14</v>
      </c>
      <c r="BC140" s="2">
        <v>256.41000000000003</v>
      </c>
      <c r="BD140" s="2">
        <v>371.36</v>
      </c>
      <c r="BE140" s="2">
        <v>283.57</v>
      </c>
      <c r="BF140" s="2">
        <v>369.08</v>
      </c>
      <c r="BG140" s="2">
        <v>290.61</v>
      </c>
      <c r="BH140" s="2">
        <v>370.63</v>
      </c>
      <c r="BI140" s="2">
        <v>311.38</v>
      </c>
      <c r="BJ140" s="2">
        <v>319.10000000000002</v>
      </c>
      <c r="BK140" s="2">
        <v>308.25</v>
      </c>
      <c r="BL140" s="2">
        <v>328.42</v>
      </c>
      <c r="BM140" s="2">
        <v>245.79</v>
      </c>
      <c r="BN140" s="2">
        <v>304.33</v>
      </c>
      <c r="BO140" s="2">
        <v>331.91</v>
      </c>
    </row>
    <row r="141" spans="24:67" x14ac:dyDescent="0.3">
      <c r="X141" s="1" t="s">
        <v>27</v>
      </c>
      <c r="Y141" s="2">
        <v>43.06</v>
      </c>
      <c r="Z141" s="2">
        <v>49.16</v>
      </c>
      <c r="AA141" s="2">
        <v>47.64</v>
      </c>
      <c r="AB141" s="2">
        <v>59.81</v>
      </c>
      <c r="AC141" s="2">
        <v>49.93</v>
      </c>
      <c r="AD141" s="2">
        <v>39.74</v>
      </c>
      <c r="AE141" s="2">
        <v>79.760000000000005</v>
      </c>
      <c r="AF141" s="2">
        <v>43.38</v>
      </c>
      <c r="AG141" s="2">
        <v>72.81</v>
      </c>
      <c r="AH141" s="2">
        <v>52.07</v>
      </c>
      <c r="AI141" s="2">
        <v>77.92</v>
      </c>
      <c r="AJ141" s="2">
        <v>65.290000000000006</v>
      </c>
      <c r="AK141" s="2">
        <v>69.72</v>
      </c>
      <c r="AL141" s="2">
        <v>62.66</v>
      </c>
      <c r="AM141" s="2">
        <v>67.430000000000007</v>
      </c>
      <c r="AN141" s="2">
        <v>79.540000000000006</v>
      </c>
      <c r="AO141" s="2">
        <v>68.959999999999994</v>
      </c>
      <c r="AP141" s="2">
        <v>52.08</v>
      </c>
      <c r="AQ141" s="2">
        <v>61.64</v>
      </c>
      <c r="AR141" s="2">
        <v>68.83</v>
      </c>
      <c r="AU141" s="1" t="s">
        <v>27</v>
      </c>
      <c r="AV141" s="2">
        <v>102.99</v>
      </c>
      <c r="AW141" s="2">
        <v>117.21</v>
      </c>
      <c r="AX141" s="2">
        <v>130.82</v>
      </c>
      <c r="AY141" s="2">
        <v>188.53</v>
      </c>
      <c r="AZ141" s="2">
        <v>116.54</v>
      </c>
      <c r="BA141" s="2">
        <v>92.79</v>
      </c>
      <c r="BB141" s="2">
        <v>242.33</v>
      </c>
      <c r="BC141" s="2">
        <v>100.83</v>
      </c>
      <c r="BD141" s="2">
        <v>296.39</v>
      </c>
      <c r="BE141" s="2">
        <v>142.77000000000001</v>
      </c>
      <c r="BF141" s="2">
        <v>315.88</v>
      </c>
      <c r="BG141" s="2">
        <v>202.22</v>
      </c>
      <c r="BH141" s="2">
        <v>287.88</v>
      </c>
      <c r="BI141" s="2">
        <v>205.95</v>
      </c>
      <c r="BJ141" s="2">
        <v>279.77</v>
      </c>
      <c r="BK141" s="2">
        <v>259.43</v>
      </c>
      <c r="BL141" s="2">
        <v>280.69</v>
      </c>
      <c r="BM141" s="2">
        <v>219.69</v>
      </c>
      <c r="BN141" s="2">
        <v>254.56</v>
      </c>
      <c r="BO141" s="2">
        <v>310.77</v>
      </c>
    </row>
    <row r="142" spans="24:67" x14ac:dyDescent="0.3">
      <c r="X142" s="1" t="s">
        <v>28</v>
      </c>
      <c r="Y142" s="2">
        <v>80.040000000000006</v>
      </c>
      <c r="Z142" s="2">
        <v>75.03</v>
      </c>
      <c r="AA142" s="2">
        <v>51.07</v>
      </c>
      <c r="AB142" s="2">
        <v>60.41</v>
      </c>
      <c r="AC142" s="2">
        <v>53.37</v>
      </c>
      <c r="AD142" s="2">
        <v>60</v>
      </c>
      <c r="AE142" s="2">
        <v>64.989999999999995</v>
      </c>
      <c r="AF142" s="2">
        <v>72.709999999999994</v>
      </c>
      <c r="AG142" s="2">
        <v>71.19</v>
      </c>
      <c r="AH142" s="2">
        <v>70.739999999999995</v>
      </c>
      <c r="AI142" s="2">
        <v>60.09</v>
      </c>
      <c r="AJ142" s="2">
        <v>71.31</v>
      </c>
      <c r="AK142" s="2">
        <v>58.15</v>
      </c>
      <c r="AL142" s="2">
        <v>68.64</v>
      </c>
      <c r="AM142" s="2">
        <v>51.87</v>
      </c>
      <c r="AN142" s="2">
        <v>62.72</v>
      </c>
      <c r="AO142" s="2">
        <v>58.99</v>
      </c>
      <c r="AP142" s="2">
        <v>50.32</v>
      </c>
      <c r="AQ142" s="2">
        <v>56.97</v>
      </c>
      <c r="AR142" s="2">
        <v>65.290000000000006</v>
      </c>
      <c r="AU142" s="1" t="s">
        <v>28</v>
      </c>
      <c r="AV142" s="2">
        <v>312.95999999999998</v>
      </c>
      <c r="AW142" s="2">
        <v>293.97000000000003</v>
      </c>
      <c r="AX142" s="2">
        <v>184.93</v>
      </c>
      <c r="AY142" s="2">
        <v>219.09</v>
      </c>
      <c r="AZ142" s="2">
        <v>192.63</v>
      </c>
      <c r="BA142" s="2">
        <v>217</v>
      </c>
      <c r="BB142" s="2">
        <v>235.51</v>
      </c>
      <c r="BC142" s="2">
        <v>264.79000000000002</v>
      </c>
      <c r="BD142" s="2">
        <v>278.81</v>
      </c>
      <c r="BE142" s="2">
        <v>279.26</v>
      </c>
      <c r="BF142" s="2">
        <v>235.91</v>
      </c>
      <c r="BG142" s="2">
        <v>285.19</v>
      </c>
      <c r="BH142" s="2">
        <v>227.85</v>
      </c>
      <c r="BI142" s="2">
        <v>271.86</v>
      </c>
      <c r="BJ142" s="2">
        <v>203.13</v>
      </c>
      <c r="BK142" s="2">
        <v>246.78</v>
      </c>
      <c r="BL142" s="2">
        <v>230.51</v>
      </c>
      <c r="BM142" s="2">
        <v>197.18</v>
      </c>
      <c r="BN142" s="2">
        <v>223.03</v>
      </c>
      <c r="BO142" s="2">
        <v>257.20999999999998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1.26</v>
      </c>
      <c r="Z149" s="2">
        <v>0</v>
      </c>
      <c r="AA149" s="2">
        <v>2.33</v>
      </c>
      <c r="AB149" s="2">
        <v>2.2000000000000002</v>
      </c>
      <c r="AC149" s="2">
        <v>28.22</v>
      </c>
      <c r="AD149" s="2">
        <v>26.1</v>
      </c>
      <c r="AE149" s="2">
        <v>23.33</v>
      </c>
      <c r="AF149" s="2">
        <v>19.05</v>
      </c>
      <c r="AG149" s="2">
        <v>8.2100000000000009</v>
      </c>
      <c r="AH149" s="2">
        <v>3.67</v>
      </c>
      <c r="AI149" s="2">
        <v>3.3</v>
      </c>
      <c r="AJ149" s="2">
        <v>0</v>
      </c>
      <c r="AK149" s="2">
        <v>1.58</v>
      </c>
      <c r="AL149" s="2">
        <v>1.82</v>
      </c>
      <c r="AM149" s="2">
        <v>3.55</v>
      </c>
      <c r="AN149" s="2">
        <v>23.94</v>
      </c>
      <c r="AO149" s="2">
        <v>23.33</v>
      </c>
      <c r="AP149" s="2">
        <v>12.79</v>
      </c>
      <c r="AQ149" s="2">
        <v>4.0999999999999996</v>
      </c>
      <c r="AR149" s="2">
        <v>3.67</v>
      </c>
      <c r="AU149" s="1" t="s">
        <v>21</v>
      </c>
      <c r="AV149" s="2">
        <v>1.26</v>
      </c>
      <c r="AW149" s="2">
        <v>0</v>
      </c>
      <c r="AX149" s="2">
        <v>2.33</v>
      </c>
      <c r="AY149" s="2">
        <v>2.2000000000000002</v>
      </c>
      <c r="AZ149" s="2">
        <v>28.22</v>
      </c>
      <c r="BA149" s="2">
        <v>26.1</v>
      </c>
      <c r="BB149" s="2">
        <v>23.33</v>
      </c>
      <c r="BC149" s="2">
        <v>19.05</v>
      </c>
      <c r="BD149" s="2">
        <v>8.2100000000000009</v>
      </c>
      <c r="BE149" s="2">
        <v>3.67</v>
      </c>
      <c r="BF149" s="2">
        <v>3.3</v>
      </c>
      <c r="BG149" s="2">
        <v>0</v>
      </c>
      <c r="BH149" s="2">
        <v>1.58</v>
      </c>
      <c r="BI149" s="2">
        <v>1.82</v>
      </c>
      <c r="BJ149" s="2">
        <v>3.55</v>
      </c>
      <c r="BK149" s="2">
        <v>23.94</v>
      </c>
      <c r="BL149" s="2">
        <v>23.33</v>
      </c>
      <c r="BM149" s="2">
        <v>12.79</v>
      </c>
      <c r="BN149" s="2">
        <v>4.0999999999999996</v>
      </c>
      <c r="BO149" s="2">
        <v>3.67</v>
      </c>
    </row>
    <row r="150" spans="24:67" x14ac:dyDescent="0.3">
      <c r="X150" s="1" t="s">
        <v>22</v>
      </c>
      <c r="Y150" s="2">
        <v>6.42</v>
      </c>
      <c r="Z150" s="2">
        <v>17.850000000000001</v>
      </c>
      <c r="AA150" s="2">
        <v>4.7300000000000004</v>
      </c>
      <c r="AB150" s="2">
        <v>2.0099999999999998</v>
      </c>
      <c r="AC150" s="2">
        <v>15.36</v>
      </c>
      <c r="AD150" s="2">
        <v>17.3</v>
      </c>
      <c r="AE150" s="2">
        <v>22.42</v>
      </c>
      <c r="AF150" s="2">
        <v>20.07</v>
      </c>
      <c r="AG150" s="2">
        <v>24.65</v>
      </c>
      <c r="AH150" s="2">
        <v>16.03</v>
      </c>
      <c r="AI150" s="2">
        <v>5.88</v>
      </c>
      <c r="AJ150" s="2">
        <v>27.01</v>
      </c>
      <c r="AK150" s="2">
        <v>3.67</v>
      </c>
      <c r="AL150" s="2">
        <v>6.3</v>
      </c>
      <c r="AM150" s="2">
        <v>10.71</v>
      </c>
      <c r="AN150" s="2">
        <v>31.54</v>
      </c>
      <c r="AO150" s="2">
        <v>37.47</v>
      </c>
      <c r="AP150" s="2">
        <v>31.54</v>
      </c>
      <c r="AQ150" s="2">
        <v>27.28</v>
      </c>
      <c r="AR150" s="2">
        <v>32.299999999999997</v>
      </c>
      <c r="AU150" s="1" t="s">
        <v>22</v>
      </c>
      <c r="AV150" s="2">
        <v>6.42</v>
      </c>
      <c r="AW150" s="2">
        <v>17.850000000000001</v>
      </c>
      <c r="AX150" s="2">
        <v>4.7300000000000004</v>
      </c>
      <c r="AY150" s="2">
        <v>2.0099999999999998</v>
      </c>
      <c r="AZ150" s="2">
        <v>15.36</v>
      </c>
      <c r="BA150" s="2">
        <v>17.3</v>
      </c>
      <c r="BB150" s="2">
        <v>22.42</v>
      </c>
      <c r="BC150" s="2">
        <v>20.07</v>
      </c>
      <c r="BD150" s="2">
        <v>24.65</v>
      </c>
      <c r="BE150" s="2">
        <v>16.03</v>
      </c>
      <c r="BF150" s="2">
        <v>5.88</v>
      </c>
      <c r="BG150" s="2">
        <v>27.01</v>
      </c>
      <c r="BH150" s="2">
        <v>3.67</v>
      </c>
      <c r="BI150" s="2">
        <v>6.3</v>
      </c>
      <c r="BJ150" s="2">
        <v>10.71</v>
      </c>
      <c r="BK150" s="2">
        <v>31.54</v>
      </c>
      <c r="BL150" s="2">
        <v>37.47</v>
      </c>
      <c r="BM150" s="2">
        <v>31.54</v>
      </c>
      <c r="BN150" s="2">
        <v>27.28</v>
      </c>
      <c r="BO150" s="2">
        <v>32.299999999999997</v>
      </c>
    </row>
    <row r="151" spans="24:67" x14ac:dyDescent="0.3">
      <c r="X151" s="1" t="s">
        <v>23</v>
      </c>
      <c r="Y151" s="2">
        <v>10</v>
      </c>
      <c r="Z151" s="2">
        <v>43.72</v>
      </c>
      <c r="AA151" s="2">
        <v>8.6300000000000008</v>
      </c>
      <c r="AB151" s="2">
        <v>4.54</v>
      </c>
      <c r="AC151" s="2">
        <v>26.55</v>
      </c>
      <c r="AD151" s="2">
        <v>21.44</v>
      </c>
      <c r="AE151" s="2">
        <v>30.68</v>
      </c>
      <c r="AF151" s="2">
        <v>35.72</v>
      </c>
      <c r="AG151" s="2">
        <v>45.24</v>
      </c>
      <c r="AH151" s="2">
        <v>34.17</v>
      </c>
      <c r="AI151" s="2">
        <v>8.25</v>
      </c>
      <c r="AJ151" s="2">
        <v>49.15</v>
      </c>
      <c r="AK151" s="2">
        <v>7.66</v>
      </c>
      <c r="AL151" s="2">
        <v>9.51</v>
      </c>
      <c r="AM151" s="2">
        <v>28.24</v>
      </c>
      <c r="AN151" s="2">
        <v>30.5</v>
      </c>
      <c r="AO151" s="2">
        <v>50.69</v>
      </c>
      <c r="AP151" s="2">
        <v>33.36</v>
      </c>
      <c r="AQ151" s="2">
        <v>37.299999999999997</v>
      </c>
      <c r="AR151" s="2">
        <v>36.770000000000003</v>
      </c>
      <c r="AU151" s="1" t="s">
        <v>23</v>
      </c>
      <c r="AV151" s="2">
        <v>10</v>
      </c>
      <c r="AW151" s="2">
        <v>43.72</v>
      </c>
      <c r="AX151" s="2">
        <v>8.6300000000000008</v>
      </c>
      <c r="AY151" s="2">
        <v>4.54</v>
      </c>
      <c r="AZ151" s="2">
        <v>26.55</v>
      </c>
      <c r="BA151" s="2">
        <v>21.44</v>
      </c>
      <c r="BB151" s="2">
        <v>30.68</v>
      </c>
      <c r="BC151" s="2">
        <v>35.72</v>
      </c>
      <c r="BD151" s="2">
        <v>45.24</v>
      </c>
      <c r="BE151" s="2">
        <v>34.17</v>
      </c>
      <c r="BF151" s="2">
        <v>8.25</v>
      </c>
      <c r="BG151" s="2">
        <v>49.15</v>
      </c>
      <c r="BH151" s="2">
        <v>7.66</v>
      </c>
      <c r="BI151" s="2">
        <v>9.51</v>
      </c>
      <c r="BJ151" s="2">
        <v>28.24</v>
      </c>
      <c r="BK151" s="2">
        <v>30.5</v>
      </c>
      <c r="BL151" s="2">
        <v>50.69</v>
      </c>
      <c r="BM151" s="2">
        <v>33.36</v>
      </c>
      <c r="BN151" s="2">
        <v>37.299999999999997</v>
      </c>
      <c r="BO151" s="2">
        <v>36.770000000000003</v>
      </c>
    </row>
    <row r="152" spans="24:67" x14ac:dyDescent="0.3">
      <c r="X152" s="1" t="s">
        <v>24</v>
      </c>
      <c r="Y152" s="2">
        <v>21.22</v>
      </c>
      <c r="Z152" s="2">
        <v>165.23</v>
      </c>
      <c r="AA152" s="2">
        <v>16.010000000000002</v>
      </c>
      <c r="AB152" s="2">
        <v>10.17</v>
      </c>
      <c r="AC152" s="2">
        <v>65.41</v>
      </c>
      <c r="AD152" s="2">
        <v>75.36</v>
      </c>
      <c r="AE152" s="2">
        <v>121.48</v>
      </c>
      <c r="AF152" s="2">
        <v>103.2</v>
      </c>
      <c r="AG152" s="2">
        <v>120.99</v>
      </c>
      <c r="AH152" s="2">
        <v>88.79</v>
      </c>
      <c r="AI152" s="2">
        <v>23.71</v>
      </c>
      <c r="AJ152" s="2">
        <v>152.78</v>
      </c>
      <c r="AK152" s="2">
        <v>21.55</v>
      </c>
      <c r="AL152" s="2">
        <v>24.84</v>
      </c>
      <c r="AM152" s="2">
        <v>83.26</v>
      </c>
      <c r="AN152" s="2">
        <v>93.85</v>
      </c>
      <c r="AO152" s="2">
        <v>152.07</v>
      </c>
      <c r="AP152" s="2">
        <v>114.68</v>
      </c>
      <c r="AQ152" s="2">
        <v>129.32</v>
      </c>
      <c r="AR152" s="2">
        <v>122.44</v>
      </c>
      <c r="AU152" s="1" t="s">
        <v>24</v>
      </c>
      <c r="AV152" s="2">
        <v>21.22</v>
      </c>
      <c r="AW152" s="2">
        <v>165.23</v>
      </c>
      <c r="AX152" s="2">
        <v>16.010000000000002</v>
      </c>
      <c r="AY152" s="2">
        <v>10.17</v>
      </c>
      <c r="AZ152" s="2">
        <v>65.41</v>
      </c>
      <c r="BA152" s="2">
        <v>75.36</v>
      </c>
      <c r="BB152" s="2">
        <v>121.48</v>
      </c>
      <c r="BC152" s="2">
        <v>103.2</v>
      </c>
      <c r="BD152" s="2">
        <v>120.99</v>
      </c>
      <c r="BE152" s="2">
        <v>88.79</v>
      </c>
      <c r="BF152" s="2">
        <v>23.71</v>
      </c>
      <c r="BG152" s="2">
        <v>152.78</v>
      </c>
      <c r="BH152" s="2">
        <v>21.55</v>
      </c>
      <c r="BI152" s="2">
        <v>24.84</v>
      </c>
      <c r="BJ152" s="2">
        <v>83.26</v>
      </c>
      <c r="BK152" s="2">
        <v>93.85</v>
      </c>
      <c r="BL152" s="2">
        <v>152.07</v>
      </c>
      <c r="BM152" s="2">
        <v>114.68</v>
      </c>
      <c r="BN152" s="2">
        <v>129.32</v>
      </c>
      <c r="BO152" s="2">
        <v>122.44</v>
      </c>
    </row>
    <row r="153" spans="24:67" x14ac:dyDescent="0.3">
      <c r="X153" s="1" t="s">
        <v>25</v>
      </c>
      <c r="Y153" s="2">
        <v>30.31</v>
      </c>
      <c r="Z153" s="2">
        <v>227.83</v>
      </c>
      <c r="AA153" s="2">
        <v>22.16</v>
      </c>
      <c r="AB153" s="2">
        <v>16.239999999999998</v>
      </c>
      <c r="AC153" s="2">
        <v>117.35</v>
      </c>
      <c r="AD153" s="2">
        <v>143.24</v>
      </c>
      <c r="AE153" s="2">
        <v>212.77</v>
      </c>
      <c r="AF153" s="2">
        <v>181.56</v>
      </c>
      <c r="AG153" s="2">
        <v>225.65</v>
      </c>
      <c r="AH153" s="2">
        <v>182.52</v>
      </c>
      <c r="AI153" s="2">
        <v>31.07</v>
      </c>
      <c r="AJ153" s="2">
        <v>206.12</v>
      </c>
      <c r="AK153" s="2">
        <v>24.35</v>
      </c>
      <c r="AL153" s="2">
        <v>23.99</v>
      </c>
      <c r="AM153" s="2">
        <v>103.79</v>
      </c>
      <c r="AN153" s="2">
        <v>132.56</v>
      </c>
      <c r="AO153" s="2">
        <v>197.12</v>
      </c>
      <c r="AP153" s="2">
        <v>165.52</v>
      </c>
      <c r="AQ153" s="2">
        <v>216.64</v>
      </c>
      <c r="AR153" s="2">
        <v>163.76</v>
      </c>
      <c r="AU153" s="1" t="s">
        <v>25</v>
      </c>
      <c r="AV153" s="2">
        <v>30.31</v>
      </c>
      <c r="AW153" s="2">
        <v>227.83</v>
      </c>
      <c r="AX153" s="2">
        <v>22.16</v>
      </c>
      <c r="AY153" s="2">
        <v>16.239999999999998</v>
      </c>
      <c r="AZ153" s="2">
        <v>117.35</v>
      </c>
      <c r="BA153" s="2">
        <v>143.24</v>
      </c>
      <c r="BB153" s="2">
        <v>212.77</v>
      </c>
      <c r="BC153" s="2">
        <v>181.56</v>
      </c>
      <c r="BD153" s="2">
        <v>225.65</v>
      </c>
      <c r="BE153" s="2">
        <v>182.52</v>
      </c>
      <c r="BF153" s="2">
        <v>31.07</v>
      </c>
      <c r="BG153" s="2">
        <v>206.12</v>
      </c>
      <c r="BH153" s="2">
        <v>24.35</v>
      </c>
      <c r="BI153" s="2">
        <v>23.99</v>
      </c>
      <c r="BJ153" s="2">
        <v>103.79</v>
      </c>
      <c r="BK153" s="2">
        <v>132.56</v>
      </c>
      <c r="BL153" s="2">
        <v>197.12</v>
      </c>
      <c r="BM153" s="2">
        <v>165.52</v>
      </c>
      <c r="BN153" s="2">
        <v>216.64</v>
      </c>
      <c r="BO153" s="2">
        <v>163.76</v>
      </c>
    </row>
    <row r="154" spans="24:67" x14ac:dyDescent="0.3">
      <c r="X154" s="1" t="s">
        <v>26</v>
      </c>
      <c r="Y154" s="2">
        <v>11.76</v>
      </c>
      <c r="Z154" s="2">
        <v>108.55</v>
      </c>
      <c r="AA154" s="2">
        <v>12.02</v>
      </c>
      <c r="AB154" s="2">
        <v>7.56</v>
      </c>
      <c r="AC154" s="2">
        <v>52.49</v>
      </c>
      <c r="AD154" s="2">
        <v>61.35</v>
      </c>
      <c r="AE154" s="2">
        <v>86.93</v>
      </c>
      <c r="AF154" s="2">
        <v>75.53</v>
      </c>
      <c r="AG154" s="2">
        <v>100.89</v>
      </c>
      <c r="AH154" s="2">
        <v>91.13</v>
      </c>
      <c r="AI154" s="2">
        <v>10.119999999999999</v>
      </c>
      <c r="AJ154" s="2">
        <v>118.26</v>
      </c>
      <c r="AK154" s="2">
        <v>9.91</v>
      </c>
      <c r="AL154" s="2">
        <v>8.23</v>
      </c>
      <c r="AM154" s="2">
        <v>34.28</v>
      </c>
      <c r="AN154" s="2">
        <v>43.36</v>
      </c>
      <c r="AO154" s="2">
        <v>76.58</v>
      </c>
      <c r="AP154" s="2">
        <v>74.33</v>
      </c>
      <c r="AQ154" s="2">
        <v>96.39</v>
      </c>
      <c r="AR154" s="2">
        <v>63.24</v>
      </c>
      <c r="AU154" s="1" t="s">
        <v>26</v>
      </c>
      <c r="AV154" s="2">
        <v>11.76</v>
      </c>
      <c r="AW154" s="2">
        <v>108.55</v>
      </c>
      <c r="AX154" s="2">
        <v>12.02</v>
      </c>
      <c r="AY154" s="2">
        <v>7.56</v>
      </c>
      <c r="AZ154" s="2">
        <v>52.49</v>
      </c>
      <c r="BA154" s="2">
        <v>61.35</v>
      </c>
      <c r="BB154" s="2">
        <v>86.93</v>
      </c>
      <c r="BC154" s="2">
        <v>75.53</v>
      </c>
      <c r="BD154" s="2">
        <v>100.89</v>
      </c>
      <c r="BE154" s="2">
        <v>91.13</v>
      </c>
      <c r="BF154" s="2">
        <v>10.119999999999999</v>
      </c>
      <c r="BG154" s="2">
        <v>118.26</v>
      </c>
      <c r="BH154" s="2">
        <v>9.91</v>
      </c>
      <c r="BI154" s="2">
        <v>8.23</v>
      </c>
      <c r="BJ154" s="2">
        <v>34.28</v>
      </c>
      <c r="BK154" s="2">
        <v>43.36</v>
      </c>
      <c r="BL154" s="2">
        <v>76.58</v>
      </c>
      <c r="BM154" s="2">
        <v>74.33</v>
      </c>
      <c r="BN154" s="2">
        <v>96.39</v>
      </c>
      <c r="BO154" s="2">
        <v>63.24</v>
      </c>
    </row>
    <row r="155" spans="24:67" x14ac:dyDescent="0.3">
      <c r="X155" s="1" t="s">
        <v>27</v>
      </c>
      <c r="Y155" s="2">
        <v>8.9600000000000009</v>
      </c>
      <c r="Z155" s="2">
        <v>70.39</v>
      </c>
      <c r="AA155" s="2">
        <v>9.6300000000000008</v>
      </c>
      <c r="AB155" s="2">
        <v>6.5</v>
      </c>
      <c r="AC155" s="2">
        <v>30.29</v>
      </c>
      <c r="AD155" s="2">
        <v>34.25</v>
      </c>
      <c r="AE155" s="2">
        <v>60.31</v>
      </c>
      <c r="AF155" s="2">
        <v>53.63</v>
      </c>
      <c r="AG155" s="2">
        <v>68.09</v>
      </c>
      <c r="AH155" s="2">
        <v>64.53</v>
      </c>
      <c r="AI155" s="2">
        <v>5.72</v>
      </c>
      <c r="AJ155" s="2">
        <v>67.64</v>
      </c>
      <c r="AK155" s="2">
        <v>6.62</v>
      </c>
      <c r="AL155" s="2">
        <v>5.92</v>
      </c>
      <c r="AM155" s="2">
        <v>15.64</v>
      </c>
      <c r="AN155" s="2">
        <v>23.36</v>
      </c>
      <c r="AO155" s="2">
        <v>49.37</v>
      </c>
      <c r="AP155" s="2">
        <v>44.7</v>
      </c>
      <c r="AQ155" s="2">
        <v>76.12</v>
      </c>
      <c r="AR155" s="2">
        <v>39.6</v>
      </c>
      <c r="AU155" s="1" t="s">
        <v>27</v>
      </c>
      <c r="AV155" s="2">
        <v>8.9600000000000009</v>
      </c>
      <c r="AW155" s="2">
        <v>70.39</v>
      </c>
      <c r="AX155" s="2">
        <v>9.6300000000000008</v>
      </c>
      <c r="AY155" s="2">
        <v>6.5</v>
      </c>
      <c r="AZ155" s="2">
        <v>30.29</v>
      </c>
      <c r="BA155" s="2">
        <v>34.25</v>
      </c>
      <c r="BB155" s="2">
        <v>60.31</v>
      </c>
      <c r="BC155" s="2">
        <v>53.63</v>
      </c>
      <c r="BD155" s="2">
        <v>68.09</v>
      </c>
      <c r="BE155" s="2">
        <v>64.53</v>
      </c>
      <c r="BF155" s="2">
        <v>5.72</v>
      </c>
      <c r="BG155" s="2">
        <v>67.64</v>
      </c>
      <c r="BH155" s="2">
        <v>6.62</v>
      </c>
      <c r="BI155" s="2">
        <v>5.92</v>
      </c>
      <c r="BJ155" s="2">
        <v>15.64</v>
      </c>
      <c r="BK155" s="2">
        <v>23.36</v>
      </c>
      <c r="BL155" s="2">
        <v>49.37</v>
      </c>
      <c r="BM155" s="2">
        <v>44.7</v>
      </c>
      <c r="BN155" s="2">
        <v>76.12</v>
      </c>
      <c r="BO155" s="2">
        <v>39.6</v>
      </c>
    </row>
    <row r="156" spans="24:67" x14ac:dyDescent="0.3">
      <c r="X156" s="1" t="s">
        <v>28</v>
      </c>
      <c r="Y156" s="2">
        <v>8.6199999999999992</v>
      </c>
      <c r="Z156" s="2">
        <v>49.91</v>
      </c>
      <c r="AA156" s="2">
        <v>5.68</v>
      </c>
      <c r="AB156" s="2">
        <v>4.66</v>
      </c>
      <c r="AC156" s="2">
        <v>27.51</v>
      </c>
      <c r="AD156" s="2">
        <v>29.5</v>
      </c>
      <c r="AE156" s="2">
        <v>48.6</v>
      </c>
      <c r="AF156" s="2">
        <v>35.97</v>
      </c>
      <c r="AG156" s="2">
        <v>42.13</v>
      </c>
      <c r="AH156" s="2">
        <v>33.26</v>
      </c>
      <c r="AI156" s="2">
        <v>11.17</v>
      </c>
      <c r="AJ156" s="2">
        <v>55.57</v>
      </c>
      <c r="AK156" s="2">
        <v>7.49</v>
      </c>
      <c r="AL156" s="2">
        <v>6.01</v>
      </c>
      <c r="AM156" s="2">
        <v>21.2</v>
      </c>
      <c r="AN156" s="2">
        <v>31.74</v>
      </c>
      <c r="AO156" s="2">
        <v>43.57</v>
      </c>
      <c r="AP156" s="2">
        <v>39.17</v>
      </c>
      <c r="AQ156" s="2">
        <v>37.35</v>
      </c>
      <c r="AR156" s="2">
        <v>29.04</v>
      </c>
      <c r="AU156" s="1" t="s">
        <v>28</v>
      </c>
      <c r="AV156" s="2">
        <v>8.6199999999999992</v>
      </c>
      <c r="AW156" s="2">
        <v>49.91</v>
      </c>
      <c r="AX156" s="2">
        <v>5.68</v>
      </c>
      <c r="AY156" s="2">
        <v>4.66</v>
      </c>
      <c r="AZ156" s="2">
        <v>27.51</v>
      </c>
      <c r="BA156" s="2">
        <v>29.5</v>
      </c>
      <c r="BB156" s="2">
        <v>48.6</v>
      </c>
      <c r="BC156" s="2">
        <v>35.97</v>
      </c>
      <c r="BD156" s="2">
        <v>42.13</v>
      </c>
      <c r="BE156" s="2">
        <v>33.26</v>
      </c>
      <c r="BF156" s="2">
        <v>11.17</v>
      </c>
      <c r="BG156" s="2">
        <v>55.57</v>
      </c>
      <c r="BH156" s="2">
        <v>7.49</v>
      </c>
      <c r="BI156" s="2">
        <v>6.01</v>
      </c>
      <c r="BJ156" s="2">
        <v>21.2</v>
      </c>
      <c r="BK156" s="2">
        <v>31.74</v>
      </c>
      <c r="BL156" s="2">
        <v>43.57</v>
      </c>
      <c r="BM156" s="2">
        <v>39.17</v>
      </c>
      <c r="BN156" s="2">
        <v>37.35</v>
      </c>
      <c r="BO156" s="2">
        <v>29.04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1.8</v>
      </c>
      <c r="Z163" s="2">
        <v>4.71</v>
      </c>
      <c r="AA163" s="2">
        <v>3.33</v>
      </c>
      <c r="AB163" s="2">
        <v>2.25</v>
      </c>
      <c r="AC163" s="2">
        <v>4.41</v>
      </c>
      <c r="AD163" s="2">
        <v>3.64</v>
      </c>
      <c r="AE163" s="2">
        <v>17.64</v>
      </c>
      <c r="AF163" s="2">
        <v>2.2200000000000002</v>
      </c>
      <c r="AG163" s="2">
        <v>13.05</v>
      </c>
      <c r="AH163" s="2">
        <v>11.97</v>
      </c>
      <c r="AI163" s="2">
        <v>6.48</v>
      </c>
      <c r="AJ163" s="2">
        <v>6.48</v>
      </c>
      <c r="AK163" s="2">
        <v>6.57</v>
      </c>
      <c r="AL163" s="2">
        <v>4.41</v>
      </c>
      <c r="AM163" s="2">
        <v>2.16</v>
      </c>
      <c r="AN163" s="2">
        <v>1.08</v>
      </c>
      <c r="AO163" s="2">
        <v>1.08</v>
      </c>
      <c r="AP163" s="2">
        <v>1.08</v>
      </c>
      <c r="AQ163" s="2">
        <v>0</v>
      </c>
      <c r="AR163" s="2">
        <v>0</v>
      </c>
      <c r="AU163" s="1" t="s">
        <v>21</v>
      </c>
      <c r="AV163" s="2">
        <v>1.8</v>
      </c>
      <c r="AW163" s="2">
        <v>4.71</v>
      </c>
      <c r="AX163" s="2">
        <v>3.33</v>
      </c>
      <c r="AY163" s="2">
        <v>2.25</v>
      </c>
      <c r="AZ163" s="2">
        <v>4.41</v>
      </c>
      <c r="BA163" s="2">
        <v>3.64</v>
      </c>
      <c r="BB163" s="2">
        <v>17.64</v>
      </c>
      <c r="BC163" s="2">
        <v>2.2200000000000002</v>
      </c>
      <c r="BD163" s="2">
        <v>13.05</v>
      </c>
      <c r="BE163" s="2">
        <v>11.97</v>
      </c>
      <c r="BF163" s="2">
        <v>6.48</v>
      </c>
      <c r="BG163" s="2">
        <v>6.48</v>
      </c>
      <c r="BH163" s="2">
        <v>6.57</v>
      </c>
      <c r="BI163" s="2">
        <v>4.41</v>
      </c>
      <c r="BJ163" s="2">
        <v>2.16</v>
      </c>
      <c r="BK163" s="2">
        <v>1.08</v>
      </c>
      <c r="BL163" s="2">
        <v>1.08</v>
      </c>
      <c r="BM163" s="2">
        <v>1.08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9.17</v>
      </c>
      <c r="Z164" s="2">
        <v>8.4</v>
      </c>
      <c r="AA164" s="2">
        <v>6.76</v>
      </c>
      <c r="AB164" s="2">
        <v>5.24</v>
      </c>
      <c r="AC164" s="2">
        <v>4.01</v>
      </c>
      <c r="AD164" s="2">
        <v>12.6</v>
      </c>
      <c r="AE164" s="2">
        <v>9.6</v>
      </c>
      <c r="AF164" s="2">
        <v>6.69</v>
      </c>
      <c r="AG164" s="2">
        <v>8.65</v>
      </c>
      <c r="AH164" s="2">
        <v>15.77</v>
      </c>
      <c r="AI164" s="2">
        <v>6.23</v>
      </c>
      <c r="AJ164" s="2">
        <v>10.41</v>
      </c>
      <c r="AK164" s="2">
        <v>6.92</v>
      </c>
      <c r="AL164" s="2">
        <v>10.87</v>
      </c>
      <c r="AM164" s="2">
        <v>6.49</v>
      </c>
      <c r="AN164" s="2">
        <v>7.18</v>
      </c>
      <c r="AO164" s="2">
        <v>4.72</v>
      </c>
      <c r="AP164" s="2">
        <v>9.5</v>
      </c>
      <c r="AQ164" s="2">
        <v>3.97</v>
      </c>
      <c r="AR164" s="2">
        <v>6</v>
      </c>
      <c r="AU164" s="1" t="s">
        <v>22</v>
      </c>
      <c r="AV164" s="2">
        <v>9.17</v>
      </c>
      <c r="AW164" s="2">
        <v>8.4</v>
      </c>
      <c r="AX164" s="2">
        <v>6.76</v>
      </c>
      <c r="AY164" s="2">
        <v>5.24</v>
      </c>
      <c r="AZ164" s="2">
        <v>4.01</v>
      </c>
      <c r="BA164" s="2">
        <v>12.6</v>
      </c>
      <c r="BB164" s="2">
        <v>9.6</v>
      </c>
      <c r="BC164" s="2">
        <v>6.69</v>
      </c>
      <c r="BD164" s="2">
        <v>8.65</v>
      </c>
      <c r="BE164" s="2">
        <v>15.77</v>
      </c>
      <c r="BF164" s="2">
        <v>6.23</v>
      </c>
      <c r="BG164" s="2">
        <v>10.41</v>
      </c>
      <c r="BH164" s="2">
        <v>6.92</v>
      </c>
      <c r="BI164" s="2">
        <v>10.87</v>
      </c>
      <c r="BJ164" s="2">
        <v>6.49</v>
      </c>
      <c r="BK164" s="2">
        <v>7.18</v>
      </c>
      <c r="BL164" s="2">
        <v>4.72</v>
      </c>
      <c r="BM164" s="2">
        <v>9.5</v>
      </c>
      <c r="BN164" s="2">
        <v>3.97</v>
      </c>
      <c r="BO164" s="2">
        <v>6</v>
      </c>
    </row>
    <row r="165" spans="24:67" x14ac:dyDescent="0.3">
      <c r="X165" s="1" t="s">
        <v>23</v>
      </c>
      <c r="Y165" s="2">
        <v>14.28</v>
      </c>
      <c r="Z165" s="2">
        <v>11.79</v>
      </c>
      <c r="AA165" s="2">
        <v>12.33</v>
      </c>
      <c r="AB165" s="2">
        <v>10.94</v>
      </c>
      <c r="AC165" s="2">
        <v>9.07</v>
      </c>
      <c r="AD165" s="2">
        <v>19.03</v>
      </c>
      <c r="AE165" s="2">
        <v>16.600000000000001</v>
      </c>
      <c r="AF165" s="2">
        <v>17.649999999999999</v>
      </c>
      <c r="AG165" s="2">
        <v>10.72</v>
      </c>
      <c r="AH165" s="2">
        <v>15.25</v>
      </c>
      <c r="AI165" s="2">
        <v>8.52</v>
      </c>
      <c r="AJ165" s="2">
        <v>14.08</v>
      </c>
      <c r="AK165" s="2">
        <v>12.32</v>
      </c>
      <c r="AL165" s="2">
        <v>11.5</v>
      </c>
      <c r="AM165" s="2">
        <v>11.91</v>
      </c>
      <c r="AN165" s="2">
        <v>9.82</v>
      </c>
      <c r="AO165" s="2">
        <v>10.050000000000001</v>
      </c>
      <c r="AP165" s="2">
        <v>10.81</v>
      </c>
      <c r="AQ165" s="2">
        <v>9.7200000000000006</v>
      </c>
      <c r="AR165" s="2">
        <v>10.92</v>
      </c>
      <c r="AU165" s="1" t="s">
        <v>23</v>
      </c>
      <c r="AV165" s="2">
        <v>14.28</v>
      </c>
      <c r="AW165" s="2">
        <v>11.79</v>
      </c>
      <c r="AX165" s="2">
        <v>12.33</v>
      </c>
      <c r="AY165" s="2">
        <v>10.94</v>
      </c>
      <c r="AZ165" s="2">
        <v>9.07</v>
      </c>
      <c r="BA165" s="2">
        <v>19.03</v>
      </c>
      <c r="BB165" s="2">
        <v>16.600000000000001</v>
      </c>
      <c r="BC165" s="2">
        <v>17.649999999999999</v>
      </c>
      <c r="BD165" s="2">
        <v>10.72</v>
      </c>
      <c r="BE165" s="2">
        <v>15.25</v>
      </c>
      <c r="BF165" s="2">
        <v>8.52</v>
      </c>
      <c r="BG165" s="2">
        <v>14.08</v>
      </c>
      <c r="BH165" s="2">
        <v>12.32</v>
      </c>
      <c r="BI165" s="2">
        <v>11.5</v>
      </c>
      <c r="BJ165" s="2">
        <v>11.91</v>
      </c>
      <c r="BK165" s="2">
        <v>9.82</v>
      </c>
      <c r="BL165" s="2">
        <v>10.050000000000001</v>
      </c>
      <c r="BM165" s="2">
        <v>10.81</v>
      </c>
      <c r="BN165" s="2">
        <v>9.7200000000000006</v>
      </c>
      <c r="BO165" s="2">
        <v>10.92</v>
      </c>
    </row>
    <row r="166" spans="24:67" x14ac:dyDescent="0.3">
      <c r="X166" s="1" t="s">
        <v>24</v>
      </c>
      <c r="Y166" s="2">
        <v>30.32</v>
      </c>
      <c r="Z166" s="2">
        <v>33.869999999999997</v>
      </c>
      <c r="AA166" s="2">
        <v>22.87</v>
      </c>
      <c r="AB166" s="2">
        <v>30.79</v>
      </c>
      <c r="AC166" s="2">
        <v>20.329999999999998</v>
      </c>
      <c r="AD166" s="2">
        <v>49.68</v>
      </c>
      <c r="AE166" s="2">
        <v>40.880000000000003</v>
      </c>
      <c r="AF166" s="2">
        <v>52.04</v>
      </c>
      <c r="AG166" s="2">
        <v>37.68</v>
      </c>
      <c r="AH166" s="2">
        <v>46.92</v>
      </c>
      <c r="AI166" s="2">
        <v>33.74</v>
      </c>
      <c r="AJ166" s="2">
        <v>42.24</v>
      </c>
      <c r="AK166" s="2">
        <v>35.590000000000003</v>
      </c>
      <c r="AL166" s="2">
        <v>39.54</v>
      </c>
      <c r="AM166" s="2">
        <v>31.84</v>
      </c>
      <c r="AN166" s="2">
        <v>34.03</v>
      </c>
      <c r="AO166" s="2">
        <v>26.11</v>
      </c>
      <c r="AP166" s="2">
        <v>36.01</v>
      </c>
      <c r="AQ166" s="2">
        <v>36.72</v>
      </c>
      <c r="AR166" s="2">
        <v>33.950000000000003</v>
      </c>
      <c r="AU166" s="1" t="s">
        <v>24</v>
      </c>
      <c r="AV166" s="2">
        <v>30.32</v>
      </c>
      <c r="AW166" s="2">
        <v>33.869999999999997</v>
      </c>
      <c r="AX166" s="2">
        <v>22.87</v>
      </c>
      <c r="AY166" s="2">
        <v>30.79</v>
      </c>
      <c r="AZ166" s="2">
        <v>20.329999999999998</v>
      </c>
      <c r="BA166" s="2">
        <v>49.68</v>
      </c>
      <c r="BB166" s="2">
        <v>40.880000000000003</v>
      </c>
      <c r="BC166" s="2">
        <v>52.04</v>
      </c>
      <c r="BD166" s="2">
        <v>37.68</v>
      </c>
      <c r="BE166" s="2">
        <v>46.92</v>
      </c>
      <c r="BF166" s="2">
        <v>33.74</v>
      </c>
      <c r="BG166" s="2">
        <v>42.24</v>
      </c>
      <c r="BH166" s="2">
        <v>35.590000000000003</v>
      </c>
      <c r="BI166" s="2">
        <v>39.54</v>
      </c>
      <c r="BJ166" s="2">
        <v>31.84</v>
      </c>
      <c r="BK166" s="2">
        <v>34.03</v>
      </c>
      <c r="BL166" s="2">
        <v>26.11</v>
      </c>
      <c r="BM166" s="2">
        <v>36.01</v>
      </c>
      <c r="BN166" s="2">
        <v>36.72</v>
      </c>
      <c r="BO166" s="2">
        <v>33.950000000000003</v>
      </c>
    </row>
    <row r="167" spans="24:67" x14ac:dyDescent="0.3">
      <c r="X167" s="1" t="s">
        <v>25</v>
      </c>
      <c r="Y167" s="2">
        <v>43.3</v>
      </c>
      <c r="Z167" s="2">
        <v>44.39</v>
      </c>
      <c r="AA167" s="2">
        <v>31.65</v>
      </c>
      <c r="AB167" s="2">
        <v>34.78</v>
      </c>
      <c r="AC167" s="2">
        <v>32.49</v>
      </c>
      <c r="AD167" s="2">
        <v>47.99</v>
      </c>
      <c r="AE167" s="2">
        <v>73.34</v>
      </c>
      <c r="AF167" s="2">
        <v>64.87</v>
      </c>
      <c r="AG167" s="2">
        <v>71.62</v>
      </c>
      <c r="AH167" s="2">
        <v>66.28</v>
      </c>
      <c r="AI167" s="2">
        <v>59.1</v>
      </c>
      <c r="AJ167" s="2">
        <v>54.76</v>
      </c>
      <c r="AK167" s="2">
        <v>62.61</v>
      </c>
      <c r="AL167" s="2">
        <v>57.07</v>
      </c>
      <c r="AM167" s="2">
        <v>59.38</v>
      </c>
      <c r="AN167" s="2">
        <v>57.01</v>
      </c>
      <c r="AO167" s="2">
        <v>53.68</v>
      </c>
      <c r="AP167" s="2">
        <v>48.16</v>
      </c>
      <c r="AQ167" s="2">
        <v>50.63</v>
      </c>
      <c r="AR167" s="2">
        <v>45.8</v>
      </c>
      <c r="AU167" s="1" t="s">
        <v>25</v>
      </c>
      <c r="AV167" s="2">
        <v>43.3</v>
      </c>
      <c r="AW167" s="2">
        <v>44.39</v>
      </c>
      <c r="AX167" s="2">
        <v>31.65</v>
      </c>
      <c r="AY167" s="2">
        <v>34.78</v>
      </c>
      <c r="AZ167" s="2">
        <v>32.49</v>
      </c>
      <c r="BA167" s="2">
        <v>47.99</v>
      </c>
      <c r="BB167" s="2">
        <v>73.34</v>
      </c>
      <c r="BC167" s="2">
        <v>64.87</v>
      </c>
      <c r="BD167" s="2">
        <v>71.62</v>
      </c>
      <c r="BE167" s="2">
        <v>66.28</v>
      </c>
      <c r="BF167" s="2">
        <v>59.1</v>
      </c>
      <c r="BG167" s="2">
        <v>54.76</v>
      </c>
      <c r="BH167" s="2">
        <v>62.61</v>
      </c>
      <c r="BI167" s="2">
        <v>57.07</v>
      </c>
      <c r="BJ167" s="2">
        <v>59.38</v>
      </c>
      <c r="BK167" s="2">
        <v>57.01</v>
      </c>
      <c r="BL167" s="2">
        <v>53.68</v>
      </c>
      <c r="BM167" s="2">
        <v>48.16</v>
      </c>
      <c r="BN167" s="2">
        <v>50.63</v>
      </c>
      <c r="BO167" s="2">
        <v>45.8</v>
      </c>
    </row>
    <row r="168" spans="24:67" x14ac:dyDescent="0.3">
      <c r="X168" s="1" t="s">
        <v>26</v>
      </c>
      <c r="Y168" s="2">
        <v>16.8</v>
      </c>
      <c r="Z168" s="2">
        <v>14.45</v>
      </c>
      <c r="AA168" s="2">
        <v>17.18</v>
      </c>
      <c r="AB168" s="2">
        <v>14.16</v>
      </c>
      <c r="AC168" s="2">
        <v>15.11</v>
      </c>
      <c r="AD168" s="2">
        <v>16.46</v>
      </c>
      <c r="AE168" s="2">
        <v>32.799999999999997</v>
      </c>
      <c r="AF168" s="2">
        <v>21.42</v>
      </c>
      <c r="AG168" s="2">
        <v>30.68</v>
      </c>
      <c r="AH168" s="2">
        <v>21.68</v>
      </c>
      <c r="AI168" s="2">
        <v>24.15</v>
      </c>
      <c r="AJ168" s="2">
        <v>21.27</v>
      </c>
      <c r="AK168" s="2">
        <v>26.04</v>
      </c>
      <c r="AL168" s="2">
        <v>25.63</v>
      </c>
      <c r="AM168" s="2">
        <v>26.55</v>
      </c>
      <c r="AN168" s="2">
        <v>25.37</v>
      </c>
      <c r="AO168" s="2">
        <v>26.8</v>
      </c>
      <c r="AP168" s="2">
        <v>18.600000000000001</v>
      </c>
      <c r="AQ168" s="2">
        <v>24.12</v>
      </c>
      <c r="AR168" s="2">
        <v>26.28</v>
      </c>
      <c r="AU168" s="1" t="s">
        <v>26</v>
      </c>
      <c r="AV168" s="2">
        <v>16.8</v>
      </c>
      <c r="AW168" s="2">
        <v>14.45</v>
      </c>
      <c r="AX168" s="2">
        <v>17.18</v>
      </c>
      <c r="AY168" s="2">
        <v>14.16</v>
      </c>
      <c r="AZ168" s="2">
        <v>15.11</v>
      </c>
      <c r="BA168" s="2">
        <v>16.46</v>
      </c>
      <c r="BB168" s="2">
        <v>32.799999999999997</v>
      </c>
      <c r="BC168" s="2">
        <v>21.42</v>
      </c>
      <c r="BD168" s="2">
        <v>30.68</v>
      </c>
      <c r="BE168" s="2">
        <v>21.68</v>
      </c>
      <c r="BF168" s="2">
        <v>24.15</v>
      </c>
      <c r="BG168" s="2">
        <v>21.27</v>
      </c>
      <c r="BH168" s="2">
        <v>26.04</v>
      </c>
      <c r="BI168" s="2">
        <v>25.63</v>
      </c>
      <c r="BJ168" s="2">
        <v>26.55</v>
      </c>
      <c r="BK168" s="2">
        <v>25.37</v>
      </c>
      <c r="BL168" s="2">
        <v>26.8</v>
      </c>
      <c r="BM168" s="2">
        <v>18.600000000000001</v>
      </c>
      <c r="BN168" s="2">
        <v>24.12</v>
      </c>
      <c r="BO168" s="2">
        <v>26.28</v>
      </c>
    </row>
    <row r="169" spans="24:67" x14ac:dyDescent="0.3">
      <c r="X169" s="1" t="s">
        <v>27</v>
      </c>
      <c r="Y169" s="2">
        <v>12.8</v>
      </c>
      <c r="Z169" s="2">
        <v>8.18</v>
      </c>
      <c r="AA169" s="2">
        <v>13.76</v>
      </c>
      <c r="AB169" s="2">
        <v>9.4600000000000009</v>
      </c>
      <c r="AC169" s="2">
        <v>13</v>
      </c>
      <c r="AD169" s="2">
        <v>11.85</v>
      </c>
      <c r="AE169" s="2">
        <v>18.93</v>
      </c>
      <c r="AF169" s="2">
        <v>9.77</v>
      </c>
      <c r="AG169" s="2">
        <v>17.12</v>
      </c>
      <c r="AH169" s="2">
        <v>11.68</v>
      </c>
      <c r="AI169" s="2">
        <v>16.75</v>
      </c>
      <c r="AJ169" s="2">
        <v>13.71</v>
      </c>
      <c r="AK169" s="2">
        <v>18.489999999999998</v>
      </c>
      <c r="AL169" s="2">
        <v>15.41</v>
      </c>
      <c r="AM169" s="2">
        <v>17.920000000000002</v>
      </c>
      <c r="AN169" s="2">
        <v>20.03</v>
      </c>
      <c r="AO169" s="2">
        <v>18.98</v>
      </c>
      <c r="AP169" s="2">
        <v>11.65</v>
      </c>
      <c r="AQ169" s="2">
        <v>15.64</v>
      </c>
      <c r="AR169" s="2">
        <v>15.03</v>
      </c>
      <c r="AU169" s="1" t="s">
        <v>27</v>
      </c>
      <c r="AV169" s="2">
        <v>12.8</v>
      </c>
      <c r="AW169" s="2">
        <v>8.18</v>
      </c>
      <c r="AX169" s="2">
        <v>13.76</v>
      </c>
      <c r="AY169" s="2">
        <v>9.4600000000000009</v>
      </c>
      <c r="AZ169" s="2">
        <v>13</v>
      </c>
      <c r="BA169" s="2">
        <v>11.85</v>
      </c>
      <c r="BB169" s="2">
        <v>18.93</v>
      </c>
      <c r="BC169" s="2">
        <v>9.77</v>
      </c>
      <c r="BD169" s="2">
        <v>17.12</v>
      </c>
      <c r="BE169" s="2">
        <v>11.68</v>
      </c>
      <c r="BF169" s="2">
        <v>16.75</v>
      </c>
      <c r="BG169" s="2">
        <v>13.71</v>
      </c>
      <c r="BH169" s="2">
        <v>18.489999999999998</v>
      </c>
      <c r="BI169" s="2">
        <v>15.41</v>
      </c>
      <c r="BJ169" s="2">
        <v>17.920000000000002</v>
      </c>
      <c r="BK169" s="2">
        <v>20.03</v>
      </c>
      <c r="BL169" s="2">
        <v>18.98</v>
      </c>
      <c r="BM169" s="2">
        <v>11.65</v>
      </c>
      <c r="BN169" s="2">
        <v>15.64</v>
      </c>
      <c r="BO169" s="2">
        <v>15.03</v>
      </c>
    </row>
    <row r="170" spans="24:67" x14ac:dyDescent="0.3">
      <c r="X170" s="1" t="s">
        <v>28</v>
      </c>
      <c r="Y170" s="2">
        <v>12.32</v>
      </c>
      <c r="Z170" s="2">
        <v>15.96</v>
      </c>
      <c r="AA170" s="2">
        <v>8.11</v>
      </c>
      <c r="AB170" s="2">
        <v>10.7</v>
      </c>
      <c r="AC170" s="2">
        <v>9.33</v>
      </c>
      <c r="AD170" s="2">
        <v>12.02</v>
      </c>
      <c r="AE170" s="2">
        <v>17.190000000000001</v>
      </c>
      <c r="AF170" s="2">
        <v>13.25</v>
      </c>
      <c r="AG170" s="2">
        <v>14.75</v>
      </c>
      <c r="AH170" s="2">
        <v>15.87</v>
      </c>
      <c r="AI170" s="2">
        <v>13.5</v>
      </c>
      <c r="AJ170" s="2">
        <v>12.1</v>
      </c>
      <c r="AK170" s="2">
        <v>12.4</v>
      </c>
      <c r="AL170" s="2">
        <v>13.51</v>
      </c>
      <c r="AM170" s="2">
        <v>11.09</v>
      </c>
      <c r="AN170" s="2">
        <v>9.83</v>
      </c>
      <c r="AO170" s="2">
        <v>9.7799999999999994</v>
      </c>
      <c r="AP170" s="2">
        <v>8.5399999999999991</v>
      </c>
      <c r="AQ170" s="2">
        <v>11.09</v>
      </c>
      <c r="AR170" s="2">
        <v>12.35</v>
      </c>
      <c r="AU170" s="1" t="s">
        <v>28</v>
      </c>
      <c r="AV170" s="2">
        <v>12.32</v>
      </c>
      <c r="AW170" s="2">
        <v>15.96</v>
      </c>
      <c r="AX170" s="2">
        <v>8.11</v>
      </c>
      <c r="AY170" s="2">
        <v>10.7</v>
      </c>
      <c r="AZ170" s="2">
        <v>9.33</v>
      </c>
      <c r="BA170" s="2">
        <v>12.02</v>
      </c>
      <c r="BB170" s="2">
        <v>17.190000000000001</v>
      </c>
      <c r="BC170" s="2">
        <v>13.25</v>
      </c>
      <c r="BD170" s="2">
        <v>14.75</v>
      </c>
      <c r="BE170" s="2">
        <v>15.87</v>
      </c>
      <c r="BF170" s="2">
        <v>13.5</v>
      </c>
      <c r="BG170" s="2">
        <v>12.1</v>
      </c>
      <c r="BH170" s="2">
        <v>12.4</v>
      </c>
      <c r="BI170" s="2">
        <v>13.51</v>
      </c>
      <c r="BJ170" s="2">
        <v>11.09</v>
      </c>
      <c r="BK170" s="2">
        <v>9.83</v>
      </c>
      <c r="BL170" s="2">
        <v>9.7799999999999994</v>
      </c>
      <c r="BM170" s="2">
        <v>8.5399999999999991</v>
      </c>
      <c r="BN170" s="2">
        <v>11.09</v>
      </c>
      <c r="BO170" s="2">
        <v>12.35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64.510000000000005</v>
      </c>
      <c r="Z177" s="2">
        <v>344.79</v>
      </c>
      <c r="AA177" s="2">
        <v>28.46</v>
      </c>
      <c r="AB177" s="2">
        <v>31.76</v>
      </c>
      <c r="AC177" s="2">
        <v>121.3</v>
      </c>
      <c r="AD177" s="2">
        <v>153.47999999999999</v>
      </c>
      <c r="AE177" s="2">
        <v>280.48</v>
      </c>
      <c r="AF177" s="2">
        <v>215.93</v>
      </c>
      <c r="AG177" s="2">
        <v>296.29000000000002</v>
      </c>
      <c r="AH177" s="2">
        <v>221.44</v>
      </c>
      <c r="AI177" s="2">
        <v>65.02</v>
      </c>
      <c r="AJ177" s="2">
        <v>344.79</v>
      </c>
      <c r="AK177" s="2">
        <v>28.71</v>
      </c>
      <c r="AL177" s="2">
        <v>34.35</v>
      </c>
      <c r="AM177" s="2">
        <v>116.59</v>
      </c>
      <c r="AN177" s="2">
        <v>140.46</v>
      </c>
      <c r="AO177" s="2">
        <v>253.15</v>
      </c>
      <c r="AP177" s="2">
        <v>216.98</v>
      </c>
      <c r="AQ177" s="2">
        <v>282.38</v>
      </c>
      <c r="AR177" s="2">
        <v>223.89</v>
      </c>
      <c r="AU177" s="1" t="s">
        <v>21</v>
      </c>
      <c r="AV177" s="2">
        <v>64.510000000000005</v>
      </c>
      <c r="AW177" s="2">
        <v>344.79</v>
      </c>
      <c r="AX177" s="2">
        <v>28.46</v>
      </c>
      <c r="AY177" s="2">
        <v>31.76</v>
      </c>
      <c r="AZ177" s="2">
        <v>121.3</v>
      </c>
      <c r="BA177" s="2">
        <v>153.47999999999999</v>
      </c>
      <c r="BB177" s="2">
        <v>280.48</v>
      </c>
      <c r="BC177" s="2">
        <v>215.93</v>
      </c>
      <c r="BD177" s="2">
        <v>296.29000000000002</v>
      </c>
      <c r="BE177" s="2">
        <v>221.44</v>
      </c>
      <c r="BF177" s="2">
        <v>65.02</v>
      </c>
      <c r="BG177" s="2">
        <v>344.79</v>
      </c>
      <c r="BH177" s="2">
        <v>28.71</v>
      </c>
      <c r="BI177" s="2">
        <v>34.35</v>
      </c>
      <c r="BJ177" s="2">
        <v>116.59</v>
      </c>
      <c r="BK177" s="2">
        <v>140.46</v>
      </c>
      <c r="BL177" s="2">
        <v>253.15</v>
      </c>
      <c r="BM177" s="2">
        <v>216.98</v>
      </c>
      <c r="BN177" s="2">
        <v>282.38</v>
      </c>
      <c r="BO177" s="2">
        <v>223.89</v>
      </c>
    </row>
    <row r="178" spans="24:67" x14ac:dyDescent="0.3">
      <c r="X178" s="1" t="s">
        <v>22</v>
      </c>
      <c r="Y178" s="2">
        <v>11.62</v>
      </c>
      <c r="Z178" s="2">
        <v>79.5</v>
      </c>
      <c r="AA178" s="2">
        <v>5.96</v>
      </c>
      <c r="AB178" s="2">
        <v>6.1</v>
      </c>
      <c r="AC178" s="2">
        <v>24.34</v>
      </c>
      <c r="AD178" s="2">
        <v>28.47</v>
      </c>
      <c r="AE178" s="2">
        <v>53.15</v>
      </c>
      <c r="AF178" s="2">
        <v>45.59</v>
      </c>
      <c r="AG178" s="2">
        <v>55.53</v>
      </c>
      <c r="AH178" s="2">
        <v>46.26</v>
      </c>
      <c r="AI178" s="2">
        <v>13.29</v>
      </c>
      <c r="AJ178" s="2">
        <v>99.85</v>
      </c>
      <c r="AK178" s="2">
        <v>10.44</v>
      </c>
      <c r="AL178" s="2">
        <v>10.26</v>
      </c>
      <c r="AM178" s="2">
        <v>25.81</v>
      </c>
      <c r="AN178" s="2">
        <v>31.99</v>
      </c>
      <c r="AO178" s="2">
        <v>56.62</v>
      </c>
      <c r="AP178" s="2">
        <v>45.76</v>
      </c>
      <c r="AQ178" s="2">
        <v>55.96</v>
      </c>
      <c r="AR178" s="2">
        <v>60.53</v>
      </c>
      <c r="AU178" s="1" t="s">
        <v>22</v>
      </c>
      <c r="AV178" s="2">
        <v>11.62</v>
      </c>
      <c r="AW178" s="2">
        <v>79.5</v>
      </c>
      <c r="AX178" s="2">
        <v>5.96</v>
      </c>
      <c r="AY178" s="2">
        <v>6.1</v>
      </c>
      <c r="AZ178" s="2">
        <v>24.34</v>
      </c>
      <c r="BA178" s="2">
        <v>28.47</v>
      </c>
      <c r="BB178" s="2">
        <v>53.15</v>
      </c>
      <c r="BC178" s="2">
        <v>45.59</v>
      </c>
      <c r="BD178" s="2">
        <v>55.53</v>
      </c>
      <c r="BE178" s="2">
        <v>46.26</v>
      </c>
      <c r="BF178" s="2">
        <v>13.29</v>
      </c>
      <c r="BG178" s="2">
        <v>99.85</v>
      </c>
      <c r="BH178" s="2">
        <v>10.44</v>
      </c>
      <c r="BI178" s="2">
        <v>10.26</v>
      </c>
      <c r="BJ178" s="2">
        <v>25.81</v>
      </c>
      <c r="BK178" s="2">
        <v>31.99</v>
      </c>
      <c r="BL178" s="2">
        <v>56.62</v>
      </c>
      <c r="BM178" s="2">
        <v>45.76</v>
      </c>
      <c r="BN178" s="2">
        <v>55.96</v>
      </c>
      <c r="BO178" s="2">
        <v>60.53</v>
      </c>
    </row>
    <row r="179" spans="24:67" x14ac:dyDescent="0.3">
      <c r="X179" s="1" t="s">
        <v>23</v>
      </c>
      <c r="Y179" s="2">
        <v>9.31</v>
      </c>
      <c r="Z179" s="2">
        <v>92.87</v>
      </c>
      <c r="AA179" s="2">
        <v>6.14</v>
      </c>
      <c r="AB179" s="2">
        <v>8.2100000000000009</v>
      </c>
      <c r="AC179" s="2">
        <v>26</v>
      </c>
      <c r="AD179" s="2">
        <v>22.56</v>
      </c>
      <c r="AE179" s="2">
        <v>40.49</v>
      </c>
      <c r="AF179" s="2">
        <v>55.97</v>
      </c>
      <c r="AG179" s="2">
        <v>73.09</v>
      </c>
      <c r="AH179" s="2">
        <v>66.58</v>
      </c>
      <c r="AI179" s="2">
        <v>11.86</v>
      </c>
      <c r="AJ179" s="2">
        <v>82.31</v>
      </c>
      <c r="AK179" s="2">
        <v>10.85</v>
      </c>
      <c r="AL179" s="2">
        <v>8.92</v>
      </c>
      <c r="AM179" s="2">
        <v>25.37</v>
      </c>
      <c r="AN179" s="2">
        <v>26.77</v>
      </c>
      <c r="AO179" s="2">
        <v>67.73</v>
      </c>
      <c r="AP179" s="2">
        <v>42.95</v>
      </c>
      <c r="AQ179" s="2">
        <v>56.38</v>
      </c>
      <c r="AR179" s="2">
        <v>53.42</v>
      </c>
      <c r="AU179" s="1" t="s">
        <v>23</v>
      </c>
      <c r="AV179" s="2">
        <v>9.31</v>
      </c>
      <c r="AW179" s="2">
        <v>92.87</v>
      </c>
      <c r="AX179" s="2">
        <v>6.14</v>
      </c>
      <c r="AY179" s="2">
        <v>8.2100000000000009</v>
      </c>
      <c r="AZ179" s="2">
        <v>26</v>
      </c>
      <c r="BA179" s="2">
        <v>22.56</v>
      </c>
      <c r="BB179" s="2">
        <v>40.49</v>
      </c>
      <c r="BC179" s="2">
        <v>55.97</v>
      </c>
      <c r="BD179" s="2">
        <v>73.09</v>
      </c>
      <c r="BE179" s="2">
        <v>66.58</v>
      </c>
      <c r="BF179" s="2">
        <v>11.86</v>
      </c>
      <c r="BG179" s="2">
        <v>82.31</v>
      </c>
      <c r="BH179" s="2">
        <v>10.85</v>
      </c>
      <c r="BI179" s="2">
        <v>8.92</v>
      </c>
      <c r="BJ179" s="2">
        <v>25.37</v>
      </c>
      <c r="BK179" s="2">
        <v>26.77</v>
      </c>
      <c r="BL179" s="2">
        <v>67.73</v>
      </c>
      <c r="BM179" s="2">
        <v>42.95</v>
      </c>
      <c r="BN179" s="2">
        <v>56.38</v>
      </c>
      <c r="BO179" s="2">
        <v>53.42</v>
      </c>
    </row>
    <row r="180" spans="24:67" x14ac:dyDescent="0.3">
      <c r="X180" s="1" t="s">
        <v>24</v>
      </c>
      <c r="Y180" s="2">
        <v>55.8</v>
      </c>
      <c r="Z180" s="2">
        <v>331.09</v>
      </c>
      <c r="AA180" s="2">
        <v>20.36</v>
      </c>
      <c r="AB180" s="2">
        <v>34.15</v>
      </c>
      <c r="AC180" s="2">
        <v>95.98</v>
      </c>
      <c r="AD180" s="2">
        <v>122.84</v>
      </c>
      <c r="AE180" s="2">
        <v>217.1</v>
      </c>
      <c r="AF180" s="2">
        <v>185.13</v>
      </c>
      <c r="AG180" s="2">
        <v>219.3</v>
      </c>
      <c r="AH180" s="2">
        <v>187.35</v>
      </c>
      <c r="AI180" s="2">
        <v>43.95</v>
      </c>
      <c r="AJ180" s="2">
        <v>321.88</v>
      </c>
      <c r="AK180" s="2">
        <v>35.299999999999997</v>
      </c>
      <c r="AL180" s="2">
        <v>32.79</v>
      </c>
      <c r="AM180" s="2">
        <v>99.84</v>
      </c>
      <c r="AN180" s="2">
        <v>131.02000000000001</v>
      </c>
      <c r="AO180" s="2">
        <v>245.97</v>
      </c>
      <c r="AP180" s="2">
        <v>191.49</v>
      </c>
      <c r="AQ180" s="2">
        <v>222.52</v>
      </c>
      <c r="AR180" s="2">
        <v>220.29</v>
      </c>
      <c r="AU180" s="1" t="s">
        <v>24</v>
      </c>
      <c r="AV180" s="2">
        <v>55.8</v>
      </c>
      <c r="AW180" s="2">
        <v>331.09</v>
      </c>
      <c r="AX180" s="2">
        <v>20.36</v>
      </c>
      <c r="AY180" s="2">
        <v>34.15</v>
      </c>
      <c r="AZ180" s="2">
        <v>95.98</v>
      </c>
      <c r="BA180" s="2">
        <v>122.84</v>
      </c>
      <c r="BB180" s="2">
        <v>217.1</v>
      </c>
      <c r="BC180" s="2">
        <v>185.13</v>
      </c>
      <c r="BD180" s="2">
        <v>219.3</v>
      </c>
      <c r="BE180" s="2">
        <v>187.35</v>
      </c>
      <c r="BF180" s="2">
        <v>43.95</v>
      </c>
      <c r="BG180" s="2">
        <v>321.88</v>
      </c>
      <c r="BH180" s="2">
        <v>35.299999999999997</v>
      </c>
      <c r="BI180" s="2">
        <v>32.79</v>
      </c>
      <c r="BJ180" s="2">
        <v>99.84</v>
      </c>
      <c r="BK180" s="2">
        <v>131.02000000000001</v>
      </c>
      <c r="BL180" s="2">
        <v>245.97</v>
      </c>
      <c r="BM180" s="2">
        <v>191.49</v>
      </c>
      <c r="BN180" s="2">
        <v>222.52</v>
      </c>
      <c r="BO180" s="2">
        <v>220.29</v>
      </c>
    </row>
    <row r="181" spans="24:67" x14ac:dyDescent="0.3">
      <c r="X181" s="1" t="s">
        <v>25</v>
      </c>
      <c r="Y181" s="2">
        <v>101.57</v>
      </c>
      <c r="Z181" s="2">
        <v>477.48</v>
      </c>
      <c r="AA181" s="2">
        <v>36.369999999999997</v>
      </c>
      <c r="AB181" s="2">
        <v>52.47</v>
      </c>
      <c r="AC181" s="2">
        <v>157.41</v>
      </c>
      <c r="AD181" s="2">
        <v>201.46</v>
      </c>
      <c r="AE181" s="2">
        <v>358.16</v>
      </c>
      <c r="AF181" s="2">
        <v>287.81</v>
      </c>
      <c r="AG181" s="2">
        <v>353.06</v>
      </c>
      <c r="AH181" s="2">
        <v>296.08</v>
      </c>
      <c r="AI181" s="2">
        <v>76.709999999999994</v>
      </c>
      <c r="AJ181" s="2">
        <v>510.39</v>
      </c>
      <c r="AK181" s="2">
        <v>50.23</v>
      </c>
      <c r="AL181" s="2">
        <v>41.79</v>
      </c>
      <c r="AM181" s="2">
        <v>164.1</v>
      </c>
      <c r="AN181" s="2">
        <v>204.17</v>
      </c>
      <c r="AO181" s="2">
        <v>381.85</v>
      </c>
      <c r="AP181" s="2">
        <v>302.42</v>
      </c>
      <c r="AQ181" s="2">
        <v>361.7</v>
      </c>
      <c r="AR181" s="2">
        <v>324.58999999999997</v>
      </c>
      <c r="AU181" s="1" t="s">
        <v>25</v>
      </c>
      <c r="AV181" s="2">
        <v>101.57</v>
      </c>
      <c r="AW181" s="2">
        <v>477.48</v>
      </c>
      <c r="AX181" s="2">
        <v>36.369999999999997</v>
      </c>
      <c r="AY181" s="2">
        <v>52.47</v>
      </c>
      <c r="AZ181" s="2">
        <v>157.41</v>
      </c>
      <c r="BA181" s="2">
        <v>201.46</v>
      </c>
      <c r="BB181" s="2">
        <v>358.16</v>
      </c>
      <c r="BC181" s="2">
        <v>287.81</v>
      </c>
      <c r="BD181" s="2">
        <v>353.06</v>
      </c>
      <c r="BE181" s="2">
        <v>296.08</v>
      </c>
      <c r="BF181" s="2">
        <v>76.709999999999994</v>
      </c>
      <c r="BG181" s="2">
        <v>510.39</v>
      </c>
      <c r="BH181" s="2">
        <v>50.23</v>
      </c>
      <c r="BI181" s="2">
        <v>41.79</v>
      </c>
      <c r="BJ181" s="2">
        <v>164.1</v>
      </c>
      <c r="BK181" s="2">
        <v>204.17</v>
      </c>
      <c r="BL181" s="2">
        <v>381.85</v>
      </c>
      <c r="BM181" s="2">
        <v>302.42</v>
      </c>
      <c r="BN181" s="2">
        <v>361.7</v>
      </c>
      <c r="BO181" s="2">
        <v>324.58999999999997</v>
      </c>
    </row>
    <row r="182" spans="24:67" x14ac:dyDescent="0.3">
      <c r="X182" s="1" t="s">
        <v>26</v>
      </c>
      <c r="Y182" s="2">
        <v>30.89</v>
      </c>
      <c r="Z182" s="2">
        <v>192.42</v>
      </c>
      <c r="AA182" s="2">
        <v>14.86</v>
      </c>
      <c r="AB182" s="2">
        <v>16.77</v>
      </c>
      <c r="AC182" s="2">
        <v>56.14</v>
      </c>
      <c r="AD182" s="2">
        <v>75.760000000000005</v>
      </c>
      <c r="AE182" s="2">
        <v>135.72999999999999</v>
      </c>
      <c r="AF182" s="2">
        <v>109.75</v>
      </c>
      <c r="AG182" s="2">
        <v>143.56</v>
      </c>
      <c r="AH182" s="2">
        <v>127.08</v>
      </c>
      <c r="AI182" s="2">
        <v>29.75</v>
      </c>
      <c r="AJ182" s="2">
        <v>212.01</v>
      </c>
      <c r="AK182" s="2">
        <v>15.06</v>
      </c>
      <c r="AL182" s="2">
        <v>18</v>
      </c>
      <c r="AM182" s="2">
        <v>59.38</v>
      </c>
      <c r="AN182" s="2">
        <v>68.48</v>
      </c>
      <c r="AO182" s="2">
        <v>129.01</v>
      </c>
      <c r="AP182" s="2">
        <v>110.76</v>
      </c>
      <c r="AQ182" s="2">
        <v>140.52000000000001</v>
      </c>
      <c r="AR182" s="2">
        <v>122.98</v>
      </c>
      <c r="AU182" s="1" t="s">
        <v>26</v>
      </c>
      <c r="AV182" s="2">
        <v>30.89</v>
      </c>
      <c r="AW182" s="2">
        <v>192.42</v>
      </c>
      <c r="AX182" s="2">
        <v>14.86</v>
      </c>
      <c r="AY182" s="2">
        <v>16.77</v>
      </c>
      <c r="AZ182" s="2">
        <v>56.14</v>
      </c>
      <c r="BA182" s="2">
        <v>75.760000000000005</v>
      </c>
      <c r="BB182" s="2">
        <v>135.72999999999999</v>
      </c>
      <c r="BC182" s="2">
        <v>109.75</v>
      </c>
      <c r="BD182" s="2">
        <v>143.56</v>
      </c>
      <c r="BE182" s="2">
        <v>127.08</v>
      </c>
      <c r="BF182" s="2">
        <v>29.75</v>
      </c>
      <c r="BG182" s="2">
        <v>212.01</v>
      </c>
      <c r="BH182" s="2">
        <v>15.06</v>
      </c>
      <c r="BI182" s="2">
        <v>18</v>
      </c>
      <c r="BJ182" s="2">
        <v>59.38</v>
      </c>
      <c r="BK182" s="2">
        <v>68.48</v>
      </c>
      <c r="BL182" s="2">
        <v>129.01</v>
      </c>
      <c r="BM182" s="2">
        <v>110.76</v>
      </c>
      <c r="BN182" s="2">
        <v>140.52000000000001</v>
      </c>
      <c r="BO182" s="2">
        <v>122.98</v>
      </c>
    </row>
    <row r="183" spans="24:67" x14ac:dyDescent="0.3">
      <c r="X183" s="1" t="s">
        <v>27</v>
      </c>
      <c r="Y183" s="2">
        <v>33.99</v>
      </c>
      <c r="Z183" s="2">
        <v>183.16</v>
      </c>
      <c r="AA183" s="2">
        <v>15.31</v>
      </c>
      <c r="AB183" s="2">
        <v>19.12</v>
      </c>
      <c r="AC183" s="2">
        <v>57.4</v>
      </c>
      <c r="AD183" s="2">
        <v>65.33</v>
      </c>
      <c r="AE183" s="2">
        <v>120.61</v>
      </c>
      <c r="AF183" s="2">
        <v>98.49</v>
      </c>
      <c r="AG183" s="2">
        <v>134.02000000000001</v>
      </c>
      <c r="AH183" s="2">
        <v>125.47</v>
      </c>
      <c r="AI183" s="2">
        <v>32.96</v>
      </c>
      <c r="AJ183" s="2">
        <v>185.23</v>
      </c>
      <c r="AK183" s="2">
        <v>12.95</v>
      </c>
      <c r="AL183" s="2">
        <v>17.96</v>
      </c>
      <c r="AM183" s="2">
        <v>54.35</v>
      </c>
      <c r="AN183" s="2">
        <v>66.11</v>
      </c>
      <c r="AO183" s="2">
        <v>122.85</v>
      </c>
      <c r="AP183" s="2">
        <v>102.48</v>
      </c>
      <c r="AQ183" s="2">
        <v>150.59</v>
      </c>
      <c r="AR183" s="2">
        <v>104.31</v>
      </c>
      <c r="AU183" s="1" t="s">
        <v>27</v>
      </c>
      <c r="AV183" s="2">
        <v>33.99</v>
      </c>
      <c r="AW183" s="2">
        <v>183.16</v>
      </c>
      <c r="AX183" s="2">
        <v>15.31</v>
      </c>
      <c r="AY183" s="2">
        <v>19.12</v>
      </c>
      <c r="AZ183" s="2">
        <v>57.4</v>
      </c>
      <c r="BA183" s="2">
        <v>65.33</v>
      </c>
      <c r="BB183" s="2">
        <v>120.61</v>
      </c>
      <c r="BC183" s="2">
        <v>98.49</v>
      </c>
      <c r="BD183" s="2">
        <v>134.02000000000001</v>
      </c>
      <c r="BE183" s="2">
        <v>125.47</v>
      </c>
      <c r="BF183" s="2">
        <v>32.96</v>
      </c>
      <c r="BG183" s="2">
        <v>185.23</v>
      </c>
      <c r="BH183" s="2">
        <v>12.95</v>
      </c>
      <c r="BI183" s="2">
        <v>17.96</v>
      </c>
      <c r="BJ183" s="2">
        <v>54.35</v>
      </c>
      <c r="BK183" s="2">
        <v>66.11</v>
      </c>
      <c r="BL183" s="2">
        <v>122.85</v>
      </c>
      <c r="BM183" s="2">
        <v>102.48</v>
      </c>
      <c r="BN183" s="2">
        <v>150.59</v>
      </c>
      <c r="BO183" s="2">
        <v>104.31</v>
      </c>
    </row>
    <row r="184" spans="24:67" x14ac:dyDescent="0.3">
      <c r="X184" s="1" t="s">
        <v>28</v>
      </c>
      <c r="Y184" s="2">
        <v>57.49</v>
      </c>
      <c r="Z184" s="2">
        <v>331.84</v>
      </c>
      <c r="AA184" s="2">
        <v>28.49</v>
      </c>
      <c r="AB184" s="2">
        <v>30.17</v>
      </c>
      <c r="AC184" s="2">
        <v>112.36</v>
      </c>
      <c r="AD184" s="2">
        <v>133.86000000000001</v>
      </c>
      <c r="AE184" s="2">
        <v>244.24</v>
      </c>
      <c r="AF184" s="2">
        <v>200.63</v>
      </c>
      <c r="AG184" s="2">
        <v>260.22000000000003</v>
      </c>
      <c r="AH184" s="2">
        <v>235.17</v>
      </c>
      <c r="AI184" s="2">
        <v>64.06</v>
      </c>
      <c r="AJ184" s="2">
        <v>405.23</v>
      </c>
      <c r="AK184" s="2">
        <v>30.01</v>
      </c>
      <c r="AL184" s="2">
        <v>37.24</v>
      </c>
      <c r="AM184" s="2">
        <v>123.16</v>
      </c>
      <c r="AN184" s="2">
        <v>152.57</v>
      </c>
      <c r="AO184" s="2">
        <v>281.04000000000002</v>
      </c>
      <c r="AP184" s="2">
        <v>228.78</v>
      </c>
      <c r="AQ184" s="2">
        <v>275.39999999999998</v>
      </c>
      <c r="AR184" s="2">
        <v>243.86</v>
      </c>
      <c r="AU184" s="1" t="s">
        <v>28</v>
      </c>
      <c r="AV184" s="2">
        <v>57.49</v>
      </c>
      <c r="AW184" s="2">
        <v>331.84</v>
      </c>
      <c r="AX184" s="2">
        <v>28.49</v>
      </c>
      <c r="AY184" s="2">
        <v>30.17</v>
      </c>
      <c r="AZ184" s="2">
        <v>112.36</v>
      </c>
      <c r="BA184" s="2">
        <v>133.86000000000001</v>
      </c>
      <c r="BB184" s="2">
        <v>244.24</v>
      </c>
      <c r="BC184" s="2">
        <v>200.63</v>
      </c>
      <c r="BD184" s="2">
        <v>260.22000000000003</v>
      </c>
      <c r="BE184" s="2">
        <v>235.17</v>
      </c>
      <c r="BF184" s="2">
        <v>64.06</v>
      </c>
      <c r="BG184" s="2">
        <v>405.23</v>
      </c>
      <c r="BH184" s="2">
        <v>30.01</v>
      </c>
      <c r="BI184" s="2">
        <v>37.24</v>
      </c>
      <c r="BJ184" s="2">
        <v>123.16</v>
      </c>
      <c r="BK184" s="2">
        <v>152.57</v>
      </c>
      <c r="BL184" s="2">
        <v>281.04000000000002</v>
      </c>
      <c r="BM184" s="2">
        <v>228.78</v>
      </c>
      <c r="BN184" s="2">
        <v>275.39999999999998</v>
      </c>
      <c r="BO184" s="2">
        <v>243.86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92.16</v>
      </c>
      <c r="Z191" s="2">
        <v>92.88</v>
      </c>
      <c r="AA191" s="2">
        <v>40.65</v>
      </c>
      <c r="AB191" s="2">
        <v>41.01</v>
      </c>
      <c r="AC191" s="2">
        <v>63.51</v>
      </c>
      <c r="AD191" s="2">
        <v>68.7</v>
      </c>
      <c r="AE191" s="2">
        <v>75.81</v>
      </c>
      <c r="AF191" s="2">
        <v>72.87</v>
      </c>
      <c r="AG191" s="2">
        <v>76.739999999999995</v>
      </c>
      <c r="AH191" s="2">
        <v>70.23</v>
      </c>
      <c r="AI191" s="2">
        <v>77.91</v>
      </c>
      <c r="AJ191" s="2">
        <v>70.319999999999993</v>
      </c>
      <c r="AK191" s="2">
        <v>74.459999999999994</v>
      </c>
      <c r="AL191" s="2">
        <v>74.819999999999993</v>
      </c>
      <c r="AM191" s="2">
        <v>77.97</v>
      </c>
      <c r="AN191" s="2">
        <v>74.31</v>
      </c>
      <c r="AO191" s="2">
        <v>65.13</v>
      </c>
      <c r="AP191" s="2">
        <v>65.849999999999994</v>
      </c>
      <c r="AQ191" s="2">
        <v>76.62</v>
      </c>
      <c r="AR191" s="2">
        <v>76.62</v>
      </c>
      <c r="AU191" s="1" t="s">
        <v>21</v>
      </c>
      <c r="AV191" s="2">
        <v>92.16</v>
      </c>
      <c r="AW191" s="2">
        <v>92.88</v>
      </c>
      <c r="AX191" s="2">
        <v>40.65</v>
      </c>
      <c r="AY191" s="2">
        <v>41.01</v>
      </c>
      <c r="AZ191" s="2">
        <v>63.51</v>
      </c>
      <c r="BA191" s="2">
        <v>68.7</v>
      </c>
      <c r="BB191" s="2">
        <v>75.81</v>
      </c>
      <c r="BC191" s="2">
        <v>72.87</v>
      </c>
      <c r="BD191" s="2">
        <v>76.739999999999995</v>
      </c>
      <c r="BE191" s="2">
        <v>70.23</v>
      </c>
      <c r="BF191" s="2">
        <v>77.91</v>
      </c>
      <c r="BG191" s="2">
        <v>70.319999999999993</v>
      </c>
      <c r="BH191" s="2">
        <v>74.459999999999994</v>
      </c>
      <c r="BI191" s="2">
        <v>74.819999999999993</v>
      </c>
      <c r="BJ191" s="2">
        <v>77.97</v>
      </c>
      <c r="BK191" s="2">
        <v>74.31</v>
      </c>
      <c r="BL191" s="2">
        <v>65.13</v>
      </c>
      <c r="BM191" s="2">
        <v>65.849999999999994</v>
      </c>
      <c r="BN191" s="2">
        <v>76.62</v>
      </c>
      <c r="BO191" s="2">
        <v>76.62</v>
      </c>
    </row>
    <row r="192" spans="24:67" x14ac:dyDescent="0.3">
      <c r="X192" s="1" t="s">
        <v>22</v>
      </c>
      <c r="Y192" s="2">
        <v>16.600000000000001</v>
      </c>
      <c r="Z192" s="2">
        <v>18.98</v>
      </c>
      <c r="AA192" s="2">
        <v>8.52</v>
      </c>
      <c r="AB192" s="2">
        <v>14.92</v>
      </c>
      <c r="AC192" s="2">
        <v>12.2</v>
      </c>
      <c r="AD192" s="2">
        <v>20.51</v>
      </c>
      <c r="AE192" s="2">
        <v>15.21</v>
      </c>
      <c r="AF192" s="2">
        <v>16.13</v>
      </c>
      <c r="AG192" s="2">
        <v>14.24</v>
      </c>
      <c r="AH192" s="2">
        <v>16</v>
      </c>
      <c r="AI192" s="2">
        <v>14.76</v>
      </c>
      <c r="AJ192" s="2">
        <v>15.73</v>
      </c>
      <c r="AK192" s="2">
        <v>15.72</v>
      </c>
      <c r="AL192" s="2">
        <v>15.78</v>
      </c>
      <c r="AM192" s="2">
        <v>14.61</v>
      </c>
      <c r="AN192" s="2">
        <v>14.73</v>
      </c>
      <c r="AO192" s="2">
        <v>13.61</v>
      </c>
      <c r="AP192" s="2">
        <v>17.8</v>
      </c>
      <c r="AQ192" s="2">
        <v>17.670000000000002</v>
      </c>
      <c r="AR192" s="2">
        <v>22.19</v>
      </c>
      <c r="AU192" s="1" t="s">
        <v>22</v>
      </c>
      <c r="AV192" s="2">
        <v>16.600000000000001</v>
      </c>
      <c r="AW192" s="2">
        <v>18.98</v>
      </c>
      <c r="AX192" s="2">
        <v>8.52</v>
      </c>
      <c r="AY192" s="2">
        <v>14.92</v>
      </c>
      <c r="AZ192" s="2">
        <v>12.2</v>
      </c>
      <c r="BA192" s="2">
        <v>20.51</v>
      </c>
      <c r="BB192" s="2">
        <v>15.21</v>
      </c>
      <c r="BC192" s="2">
        <v>16.13</v>
      </c>
      <c r="BD192" s="2">
        <v>14.24</v>
      </c>
      <c r="BE192" s="2">
        <v>16</v>
      </c>
      <c r="BF192" s="2">
        <v>14.76</v>
      </c>
      <c r="BG192" s="2">
        <v>15.73</v>
      </c>
      <c r="BH192" s="2">
        <v>15.72</v>
      </c>
      <c r="BI192" s="2">
        <v>15.78</v>
      </c>
      <c r="BJ192" s="2">
        <v>14.61</v>
      </c>
      <c r="BK192" s="2">
        <v>14.73</v>
      </c>
      <c r="BL192" s="2">
        <v>13.61</v>
      </c>
      <c r="BM192" s="2">
        <v>17.8</v>
      </c>
      <c r="BN192" s="2">
        <v>17.670000000000002</v>
      </c>
      <c r="BO192" s="2">
        <v>22.19</v>
      </c>
    </row>
    <row r="193" spans="24:67" x14ac:dyDescent="0.3">
      <c r="X193" s="1" t="s">
        <v>23</v>
      </c>
      <c r="Y193" s="2">
        <v>13.3</v>
      </c>
      <c r="Z193" s="2">
        <v>16.940000000000001</v>
      </c>
      <c r="AA193" s="2">
        <v>8.77</v>
      </c>
      <c r="AB193" s="2">
        <v>15.5</v>
      </c>
      <c r="AC193" s="2">
        <v>16.43</v>
      </c>
      <c r="AD193" s="2">
        <v>17.84</v>
      </c>
      <c r="AE193" s="2">
        <v>16.25</v>
      </c>
      <c r="AF193" s="2">
        <v>15.86</v>
      </c>
      <c r="AG193" s="2">
        <v>11.28</v>
      </c>
      <c r="AH193" s="2">
        <v>13.39</v>
      </c>
      <c r="AI193" s="2">
        <v>11.25</v>
      </c>
      <c r="AJ193" s="2">
        <v>18.809999999999999</v>
      </c>
      <c r="AK193" s="2">
        <v>19.3</v>
      </c>
      <c r="AL193" s="2">
        <v>14.81</v>
      </c>
      <c r="AM193" s="2">
        <v>19.23</v>
      </c>
      <c r="AN193" s="2">
        <v>14.84</v>
      </c>
      <c r="AO193" s="2">
        <v>19.579999999999998</v>
      </c>
      <c r="AP193" s="2">
        <v>15.71</v>
      </c>
      <c r="AQ193" s="2">
        <v>20.64</v>
      </c>
      <c r="AR193" s="2">
        <v>18.29</v>
      </c>
      <c r="AU193" s="1" t="s">
        <v>23</v>
      </c>
      <c r="AV193" s="2">
        <v>13.3</v>
      </c>
      <c r="AW193" s="2">
        <v>16.940000000000001</v>
      </c>
      <c r="AX193" s="2">
        <v>8.77</v>
      </c>
      <c r="AY193" s="2">
        <v>15.5</v>
      </c>
      <c r="AZ193" s="2">
        <v>16.43</v>
      </c>
      <c r="BA193" s="2">
        <v>17.84</v>
      </c>
      <c r="BB193" s="2">
        <v>16.25</v>
      </c>
      <c r="BC193" s="2">
        <v>15.86</v>
      </c>
      <c r="BD193" s="2">
        <v>11.28</v>
      </c>
      <c r="BE193" s="2">
        <v>13.39</v>
      </c>
      <c r="BF193" s="2">
        <v>11.25</v>
      </c>
      <c r="BG193" s="2">
        <v>18.809999999999999</v>
      </c>
      <c r="BH193" s="2">
        <v>19.3</v>
      </c>
      <c r="BI193" s="2">
        <v>14.81</v>
      </c>
      <c r="BJ193" s="2">
        <v>19.23</v>
      </c>
      <c r="BK193" s="2">
        <v>14.84</v>
      </c>
      <c r="BL193" s="2">
        <v>19.579999999999998</v>
      </c>
      <c r="BM193" s="2">
        <v>15.71</v>
      </c>
      <c r="BN193" s="2">
        <v>20.64</v>
      </c>
      <c r="BO193" s="2">
        <v>18.29</v>
      </c>
    </row>
    <row r="194" spans="24:67" x14ac:dyDescent="0.3">
      <c r="X194" s="1" t="s">
        <v>24</v>
      </c>
      <c r="Y194" s="2">
        <v>79.709999999999994</v>
      </c>
      <c r="Z194" s="2">
        <v>62.78</v>
      </c>
      <c r="AA194" s="2">
        <v>29.09</v>
      </c>
      <c r="AB194" s="2">
        <v>50.42</v>
      </c>
      <c r="AC194" s="2">
        <v>68.3</v>
      </c>
      <c r="AD194" s="2">
        <v>65.58</v>
      </c>
      <c r="AE194" s="2">
        <v>59.99</v>
      </c>
      <c r="AF194" s="2">
        <v>62.4</v>
      </c>
      <c r="AG194" s="2">
        <v>61.42</v>
      </c>
      <c r="AH194" s="2">
        <v>65.510000000000005</v>
      </c>
      <c r="AI194" s="2">
        <v>60.31</v>
      </c>
      <c r="AJ194" s="2">
        <v>68.33</v>
      </c>
      <c r="AK194" s="2">
        <v>63.84</v>
      </c>
      <c r="AL194" s="2">
        <v>66.03</v>
      </c>
      <c r="AM194" s="2">
        <v>57.71</v>
      </c>
      <c r="AN194" s="2">
        <v>58.56</v>
      </c>
      <c r="AO194" s="2">
        <v>55.1</v>
      </c>
      <c r="AP194" s="2">
        <v>64.790000000000006</v>
      </c>
      <c r="AQ194" s="2">
        <v>73.569999999999993</v>
      </c>
      <c r="AR194" s="2">
        <v>71.53</v>
      </c>
      <c r="AU194" s="1" t="s">
        <v>24</v>
      </c>
      <c r="AV194" s="2">
        <v>79.709999999999994</v>
      </c>
      <c r="AW194" s="2">
        <v>62.78</v>
      </c>
      <c r="AX194" s="2">
        <v>29.09</v>
      </c>
      <c r="AY194" s="2">
        <v>50.42</v>
      </c>
      <c r="AZ194" s="2">
        <v>68.3</v>
      </c>
      <c r="BA194" s="2">
        <v>65.58</v>
      </c>
      <c r="BB194" s="2">
        <v>59.99</v>
      </c>
      <c r="BC194" s="2">
        <v>62.4</v>
      </c>
      <c r="BD194" s="2">
        <v>61.42</v>
      </c>
      <c r="BE194" s="2">
        <v>65.510000000000005</v>
      </c>
      <c r="BF194" s="2">
        <v>60.31</v>
      </c>
      <c r="BG194" s="2">
        <v>68.33</v>
      </c>
      <c r="BH194" s="2">
        <v>63.84</v>
      </c>
      <c r="BI194" s="2">
        <v>66.03</v>
      </c>
      <c r="BJ194" s="2">
        <v>57.71</v>
      </c>
      <c r="BK194" s="2">
        <v>58.56</v>
      </c>
      <c r="BL194" s="2">
        <v>55.1</v>
      </c>
      <c r="BM194" s="2">
        <v>64.790000000000006</v>
      </c>
      <c r="BN194" s="2">
        <v>73.569999999999993</v>
      </c>
      <c r="BO194" s="2">
        <v>71.53</v>
      </c>
    </row>
    <row r="195" spans="24:67" x14ac:dyDescent="0.3">
      <c r="X195" s="1" t="s">
        <v>25</v>
      </c>
      <c r="Y195" s="2">
        <v>145.09</v>
      </c>
      <c r="Z195" s="2">
        <v>109.59</v>
      </c>
      <c r="AA195" s="2">
        <v>51.96</v>
      </c>
      <c r="AB195" s="2">
        <v>71.75</v>
      </c>
      <c r="AC195" s="2">
        <v>104.93</v>
      </c>
      <c r="AD195" s="2">
        <v>83.59</v>
      </c>
      <c r="AE195" s="2">
        <v>98.38</v>
      </c>
      <c r="AF195" s="2">
        <v>102.56</v>
      </c>
      <c r="AG195" s="2">
        <v>100.73</v>
      </c>
      <c r="AH195" s="2">
        <v>102.08</v>
      </c>
      <c r="AI195" s="2">
        <v>99.49</v>
      </c>
      <c r="AJ195" s="2">
        <v>106.07</v>
      </c>
      <c r="AK195" s="2">
        <v>99.25</v>
      </c>
      <c r="AL195" s="2">
        <v>104.28</v>
      </c>
      <c r="AM195" s="2">
        <v>92.91</v>
      </c>
      <c r="AN195" s="2">
        <v>95.18</v>
      </c>
      <c r="AO195" s="2">
        <v>87.08</v>
      </c>
      <c r="AP195" s="2">
        <v>95.47</v>
      </c>
      <c r="AQ195" s="2">
        <v>106.11</v>
      </c>
      <c r="AR195" s="2">
        <v>113.42</v>
      </c>
      <c r="AU195" s="1" t="s">
        <v>25</v>
      </c>
      <c r="AV195" s="2">
        <v>145.09</v>
      </c>
      <c r="AW195" s="2">
        <v>109.59</v>
      </c>
      <c r="AX195" s="2">
        <v>51.96</v>
      </c>
      <c r="AY195" s="2">
        <v>71.75</v>
      </c>
      <c r="AZ195" s="2">
        <v>104.93</v>
      </c>
      <c r="BA195" s="2">
        <v>83.59</v>
      </c>
      <c r="BB195" s="2">
        <v>98.38</v>
      </c>
      <c r="BC195" s="2">
        <v>102.56</v>
      </c>
      <c r="BD195" s="2">
        <v>100.73</v>
      </c>
      <c r="BE195" s="2">
        <v>102.08</v>
      </c>
      <c r="BF195" s="2">
        <v>99.49</v>
      </c>
      <c r="BG195" s="2">
        <v>106.07</v>
      </c>
      <c r="BH195" s="2">
        <v>99.25</v>
      </c>
      <c r="BI195" s="2">
        <v>104.28</v>
      </c>
      <c r="BJ195" s="2">
        <v>92.91</v>
      </c>
      <c r="BK195" s="2">
        <v>95.18</v>
      </c>
      <c r="BL195" s="2">
        <v>87.08</v>
      </c>
      <c r="BM195" s="2">
        <v>95.47</v>
      </c>
      <c r="BN195" s="2">
        <v>106.11</v>
      </c>
      <c r="BO195" s="2">
        <v>113.42</v>
      </c>
    </row>
    <row r="196" spans="24:67" x14ac:dyDescent="0.3">
      <c r="X196" s="1" t="s">
        <v>26</v>
      </c>
      <c r="Y196" s="2">
        <v>44.13</v>
      </c>
      <c r="Z196" s="2">
        <v>42.5</v>
      </c>
      <c r="AA196" s="2">
        <v>21.23</v>
      </c>
      <c r="AB196" s="2">
        <v>21.51</v>
      </c>
      <c r="AC196" s="2">
        <v>33.54</v>
      </c>
      <c r="AD196" s="2">
        <v>36</v>
      </c>
      <c r="AE196" s="2">
        <v>35.090000000000003</v>
      </c>
      <c r="AF196" s="2">
        <v>37.11</v>
      </c>
      <c r="AG196" s="2">
        <v>37.880000000000003</v>
      </c>
      <c r="AH196" s="2">
        <v>34.24</v>
      </c>
      <c r="AI196" s="2">
        <v>37.700000000000003</v>
      </c>
      <c r="AJ196" s="2">
        <v>35.840000000000003</v>
      </c>
      <c r="AK196" s="2">
        <v>37.840000000000003</v>
      </c>
      <c r="AL196" s="2">
        <v>38.19</v>
      </c>
      <c r="AM196" s="2">
        <v>37.78</v>
      </c>
      <c r="AN196" s="2">
        <v>36.979999999999997</v>
      </c>
      <c r="AO196" s="2">
        <v>37.380000000000003</v>
      </c>
      <c r="AP196" s="2">
        <v>36.17</v>
      </c>
      <c r="AQ196" s="2">
        <v>42.76</v>
      </c>
      <c r="AR196" s="2">
        <v>47.11</v>
      </c>
      <c r="AU196" s="1" t="s">
        <v>26</v>
      </c>
      <c r="AV196" s="2">
        <v>44.13</v>
      </c>
      <c r="AW196" s="2">
        <v>42.5</v>
      </c>
      <c r="AX196" s="2">
        <v>21.23</v>
      </c>
      <c r="AY196" s="2">
        <v>21.51</v>
      </c>
      <c r="AZ196" s="2">
        <v>33.54</v>
      </c>
      <c r="BA196" s="2">
        <v>36</v>
      </c>
      <c r="BB196" s="2">
        <v>35.090000000000003</v>
      </c>
      <c r="BC196" s="2">
        <v>37.11</v>
      </c>
      <c r="BD196" s="2">
        <v>37.880000000000003</v>
      </c>
      <c r="BE196" s="2">
        <v>34.24</v>
      </c>
      <c r="BF196" s="2">
        <v>37.700000000000003</v>
      </c>
      <c r="BG196" s="2">
        <v>35.840000000000003</v>
      </c>
      <c r="BH196" s="2">
        <v>37.840000000000003</v>
      </c>
      <c r="BI196" s="2">
        <v>38.19</v>
      </c>
      <c r="BJ196" s="2">
        <v>37.78</v>
      </c>
      <c r="BK196" s="2">
        <v>36.979999999999997</v>
      </c>
      <c r="BL196" s="2">
        <v>37.380000000000003</v>
      </c>
      <c r="BM196" s="2">
        <v>36.17</v>
      </c>
      <c r="BN196" s="2">
        <v>42.76</v>
      </c>
      <c r="BO196" s="2">
        <v>47.11</v>
      </c>
    </row>
    <row r="197" spans="24:67" x14ac:dyDescent="0.3">
      <c r="X197" s="1" t="s">
        <v>27</v>
      </c>
      <c r="Y197" s="2">
        <v>48.55</v>
      </c>
      <c r="Z197" s="2">
        <v>47.09</v>
      </c>
      <c r="AA197" s="2">
        <v>21.88</v>
      </c>
      <c r="AB197" s="2">
        <v>18.510000000000002</v>
      </c>
      <c r="AC197" s="2">
        <v>38.229999999999997</v>
      </c>
      <c r="AD197" s="2">
        <v>35.93</v>
      </c>
      <c r="AE197" s="2">
        <v>35.869999999999997</v>
      </c>
      <c r="AF197" s="2">
        <v>33.97</v>
      </c>
      <c r="AG197" s="2">
        <v>32.67</v>
      </c>
      <c r="AH197" s="2">
        <v>33.06</v>
      </c>
      <c r="AI197" s="2">
        <v>33.5</v>
      </c>
      <c r="AJ197" s="2">
        <v>34.130000000000003</v>
      </c>
      <c r="AK197" s="2">
        <v>33.96</v>
      </c>
      <c r="AL197" s="2">
        <v>35.340000000000003</v>
      </c>
      <c r="AM197" s="2">
        <v>35.270000000000003</v>
      </c>
      <c r="AN197" s="2">
        <v>39.630000000000003</v>
      </c>
      <c r="AO197" s="2">
        <v>36.9</v>
      </c>
      <c r="AP197" s="2">
        <v>30.68</v>
      </c>
      <c r="AQ197" s="2">
        <v>40.700000000000003</v>
      </c>
      <c r="AR197" s="2">
        <v>41.16</v>
      </c>
      <c r="AU197" s="1" t="s">
        <v>27</v>
      </c>
      <c r="AV197" s="2">
        <v>48.55</v>
      </c>
      <c r="AW197" s="2">
        <v>47.09</v>
      </c>
      <c r="AX197" s="2">
        <v>21.88</v>
      </c>
      <c r="AY197" s="2">
        <v>18.510000000000002</v>
      </c>
      <c r="AZ197" s="2">
        <v>38.229999999999997</v>
      </c>
      <c r="BA197" s="2">
        <v>35.93</v>
      </c>
      <c r="BB197" s="2">
        <v>35.869999999999997</v>
      </c>
      <c r="BC197" s="2">
        <v>33.97</v>
      </c>
      <c r="BD197" s="2">
        <v>32.67</v>
      </c>
      <c r="BE197" s="2">
        <v>33.06</v>
      </c>
      <c r="BF197" s="2">
        <v>33.5</v>
      </c>
      <c r="BG197" s="2">
        <v>34.130000000000003</v>
      </c>
      <c r="BH197" s="2">
        <v>33.96</v>
      </c>
      <c r="BI197" s="2">
        <v>35.340000000000003</v>
      </c>
      <c r="BJ197" s="2">
        <v>35.270000000000003</v>
      </c>
      <c r="BK197" s="2">
        <v>39.630000000000003</v>
      </c>
      <c r="BL197" s="2">
        <v>36.9</v>
      </c>
      <c r="BM197" s="2">
        <v>30.68</v>
      </c>
      <c r="BN197" s="2">
        <v>40.700000000000003</v>
      </c>
      <c r="BO197" s="2">
        <v>41.16</v>
      </c>
    </row>
    <row r="198" spans="24:67" x14ac:dyDescent="0.3">
      <c r="X198" s="1" t="s">
        <v>28</v>
      </c>
      <c r="Y198" s="2">
        <v>82.13</v>
      </c>
      <c r="Z198" s="2">
        <v>91.51</v>
      </c>
      <c r="AA198" s="2">
        <v>40.700000000000003</v>
      </c>
      <c r="AB198" s="2">
        <v>42.88</v>
      </c>
      <c r="AC198" s="2">
        <v>60.33</v>
      </c>
      <c r="AD198" s="2">
        <v>74.48</v>
      </c>
      <c r="AE198" s="2">
        <v>70.23</v>
      </c>
      <c r="AF198" s="2">
        <v>76.98</v>
      </c>
      <c r="AG198" s="2">
        <v>66.930000000000007</v>
      </c>
      <c r="AH198" s="2">
        <v>76.290000000000006</v>
      </c>
      <c r="AI198" s="2">
        <v>67.84</v>
      </c>
      <c r="AJ198" s="2">
        <v>78.069999999999993</v>
      </c>
      <c r="AK198" s="2">
        <v>69.180000000000007</v>
      </c>
      <c r="AL198" s="2">
        <v>78.89</v>
      </c>
      <c r="AM198" s="2">
        <v>68.48</v>
      </c>
      <c r="AN198" s="2">
        <v>72.47</v>
      </c>
      <c r="AO198" s="2">
        <v>69.17</v>
      </c>
      <c r="AP198" s="2">
        <v>71.72</v>
      </c>
      <c r="AQ198" s="2">
        <v>73.739999999999995</v>
      </c>
      <c r="AR198" s="2">
        <v>90.05</v>
      </c>
      <c r="AU198" s="1" t="s">
        <v>28</v>
      </c>
      <c r="AV198" s="2">
        <v>82.13</v>
      </c>
      <c r="AW198" s="2">
        <v>91.51</v>
      </c>
      <c r="AX198" s="2">
        <v>40.700000000000003</v>
      </c>
      <c r="AY198" s="2">
        <v>42.88</v>
      </c>
      <c r="AZ198" s="2">
        <v>60.33</v>
      </c>
      <c r="BA198" s="2">
        <v>74.48</v>
      </c>
      <c r="BB198" s="2">
        <v>70.23</v>
      </c>
      <c r="BC198" s="2">
        <v>76.98</v>
      </c>
      <c r="BD198" s="2">
        <v>66.930000000000007</v>
      </c>
      <c r="BE198" s="2">
        <v>76.290000000000006</v>
      </c>
      <c r="BF198" s="2">
        <v>67.84</v>
      </c>
      <c r="BG198" s="2">
        <v>78.069999999999993</v>
      </c>
      <c r="BH198" s="2">
        <v>69.180000000000007</v>
      </c>
      <c r="BI198" s="2">
        <v>78.89</v>
      </c>
      <c r="BJ198" s="2">
        <v>68.48</v>
      </c>
      <c r="BK198" s="2">
        <v>72.47</v>
      </c>
      <c r="BL198" s="2">
        <v>69.17</v>
      </c>
      <c r="BM198" s="2">
        <v>71.72</v>
      </c>
      <c r="BN198" s="2">
        <v>73.739999999999995</v>
      </c>
      <c r="BO198" s="2">
        <v>90.05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0.14000000000000001</v>
      </c>
      <c r="AB205" s="2">
        <v>1</v>
      </c>
      <c r="AC205" s="2">
        <v>0.13</v>
      </c>
      <c r="AD205" s="2">
        <v>1</v>
      </c>
      <c r="AE205" s="2">
        <v>0.1</v>
      </c>
      <c r="AF205" s="2">
        <v>1</v>
      </c>
      <c r="AG205" s="2">
        <v>0.04</v>
      </c>
      <c r="AH205" s="2">
        <v>0.03</v>
      </c>
      <c r="AI205" s="2">
        <v>0.04</v>
      </c>
      <c r="AJ205" s="2">
        <v>0.04</v>
      </c>
      <c r="AK205" s="2">
        <v>0.04</v>
      </c>
      <c r="AL205" s="2">
        <v>0.03</v>
      </c>
      <c r="AM205" s="2">
        <v>0.03</v>
      </c>
      <c r="AN205" s="2">
        <v>0.03</v>
      </c>
      <c r="AO205" s="2">
        <v>0.02</v>
      </c>
      <c r="AP205" s="2">
        <v>0.01</v>
      </c>
      <c r="AQ205" s="2">
        <v>0.02</v>
      </c>
      <c r="AR205" s="2">
        <v>0.01</v>
      </c>
      <c r="AU205" s="1" t="s">
        <v>21</v>
      </c>
      <c r="AV205" s="2">
        <v>64.510000000000005</v>
      </c>
      <c r="AW205" s="2">
        <v>344.79</v>
      </c>
      <c r="AX205" s="2">
        <v>28.46</v>
      </c>
      <c r="AY205" s="2">
        <v>31.76</v>
      </c>
      <c r="AZ205" s="2">
        <v>121.3</v>
      </c>
      <c r="BA205" s="2">
        <v>153.47999999999999</v>
      </c>
      <c r="BB205" s="2">
        <v>280.48</v>
      </c>
      <c r="BC205" s="2">
        <v>215.93</v>
      </c>
      <c r="BD205" s="2">
        <v>296.29000000000002</v>
      </c>
      <c r="BE205" s="2">
        <v>221.44</v>
      </c>
      <c r="BF205" s="2">
        <v>65.02</v>
      </c>
      <c r="BG205" s="2">
        <v>344.79</v>
      </c>
      <c r="BH205" s="2">
        <v>28.71</v>
      </c>
      <c r="BI205" s="2">
        <v>34.35</v>
      </c>
      <c r="BJ205" s="2">
        <v>116.59</v>
      </c>
      <c r="BK205" s="2">
        <v>140.46</v>
      </c>
      <c r="BL205" s="2">
        <v>253.15</v>
      </c>
      <c r="BM205" s="2">
        <v>216.98</v>
      </c>
      <c r="BN205" s="2">
        <v>282.38</v>
      </c>
      <c r="BO205" s="2">
        <v>223.89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0.28000000000000003</v>
      </c>
      <c r="AC206" s="2">
        <v>0.25</v>
      </c>
      <c r="AD206" s="2">
        <v>0.28999999999999998</v>
      </c>
      <c r="AE206" s="2">
        <v>0.19</v>
      </c>
      <c r="AF206" s="2">
        <v>0.15</v>
      </c>
      <c r="AG206" s="2">
        <v>0.12</v>
      </c>
      <c r="AH206" s="2">
        <v>0.03</v>
      </c>
      <c r="AI206" s="2">
        <v>0.12</v>
      </c>
      <c r="AJ206" s="2">
        <v>0.14000000000000001</v>
      </c>
      <c r="AK206" s="2">
        <v>0.15</v>
      </c>
      <c r="AL206" s="2">
        <v>0.1</v>
      </c>
      <c r="AM206" s="2">
        <v>0.13</v>
      </c>
      <c r="AN206" s="2">
        <v>0.11</v>
      </c>
      <c r="AO206" s="2">
        <v>0.11</v>
      </c>
      <c r="AP206" s="2">
        <v>0.08</v>
      </c>
      <c r="AQ206" s="2">
        <v>0.06</v>
      </c>
      <c r="AR206" s="2">
        <v>0.06</v>
      </c>
      <c r="AU206" s="1" t="s">
        <v>22</v>
      </c>
      <c r="AV206" s="2">
        <v>11.62</v>
      </c>
      <c r="AW206" s="2">
        <v>79.5</v>
      </c>
      <c r="AX206" s="2">
        <v>5.96</v>
      </c>
      <c r="AY206" s="2">
        <v>6.1</v>
      </c>
      <c r="AZ206" s="2">
        <v>24.34</v>
      </c>
      <c r="BA206" s="2">
        <v>28.47</v>
      </c>
      <c r="BB206" s="2">
        <v>53.15</v>
      </c>
      <c r="BC206" s="2">
        <v>45.59</v>
      </c>
      <c r="BD206" s="2">
        <v>55.53</v>
      </c>
      <c r="BE206" s="2">
        <v>46.26</v>
      </c>
      <c r="BF206" s="2">
        <v>13.29</v>
      </c>
      <c r="BG206" s="2">
        <v>99.85</v>
      </c>
      <c r="BH206" s="2">
        <v>10.44</v>
      </c>
      <c r="BI206" s="2">
        <v>10.26</v>
      </c>
      <c r="BJ206" s="2">
        <v>25.81</v>
      </c>
      <c r="BK206" s="2">
        <v>31.99</v>
      </c>
      <c r="BL206" s="2">
        <v>56.62</v>
      </c>
      <c r="BM206" s="2">
        <v>45.76</v>
      </c>
      <c r="BN206" s="2">
        <v>55.96</v>
      </c>
      <c r="BO206" s="2">
        <v>60.53</v>
      </c>
    </row>
    <row r="207" spans="24:67" x14ac:dyDescent="0.3">
      <c r="X207" s="1" t="s">
        <v>23</v>
      </c>
      <c r="Y207" s="2">
        <v>0.28000000000000003</v>
      </c>
      <c r="Z207" s="2">
        <v>0.14000000000000001</v>
      </c>
      <c r="AA207" s="2">
        <v>0.19</v>
      </c>
      <c r="AB207" s="2">
        <v>0.21</v>
      </c>
      <c r="AC207" s="2">
        <v>0.21</v>
      </c>
      <c r="AD207" s="2">
        <v>0.24</v>
      </c>
      <c r="AE207" s="2">
        <v>0.28000000000000003</v>
      </c>
      <c r="AF207" s="2">
        <v>0.15</v>
      </c>
      <c r="AG207" s="2">
        <v>0.23</v>
      </c>
      <c r="AH207" s="2">
        <v>0.06</v>
      </c>
      <c r="AI207" s="2">
        <v>0.23</v>
      </c>
      <c r="AJ207" s="2">
        <v>0.14000000000000001</v>
      </c>
      <c r="AK207" s="2">
        <v>0.2</v>
      </c>
      <c r="AL207" s="2">
        <v>0.09</v>
      </c>
      <c r="AM207" s="2">
        <v>0.18</v>
      </c>
      <c r="AN207" s="2">
        <v>0.09</v>
      </c>
      <c r="AO207" s="2">
        <v>0.19</v>
      </c>
      <c r="AP207" s="2">
        <v>7.0000000000000007E-2</v>
      </c>
      <c r="AQ207" s="2">
        <v>0.11</v>
      </c>
      <c r="AR207" s="2">
        <v>0.05</v>
      </c>
      <c r="AU207" s="1" t="s">
        <v>23</v>
      </c>
      <c r="AV207" s="2">
        <v>9.31</v>
      </c>
      <c r="AW207" s="2">
        <v>92.87</v>
      </c>
      <c r="AX207" s="2">
        <v>6.14</v>
      </c>
      <c r="AY207" s="2">
        <v>8.2100000000000009</v>
      </c>
      <c r="AZ207" s="2">
        <v>26</v>
      </c>
      <c r="BA207" s="2">
        <v>22.56</v>
      </c>
      <c r="BB207" s="2">
        <v>40.49</v>
      </c>
      <c r="BC207" s="2">
        <v>55.97</v>
      </c>
      <c r="BD207" s="2">
        <v>73.09</v>
      </c>
      <c r="BE207" s="2">
        <v>66.58</v>
      </c>
      <c r="BF207" s="2">
        <v>11.86</v>
      </c>
      <c r="BG207" s="2">
        <v>82.31</v>
      </c>
      <c r="BH207" s="2">
        <v>10.85</v>
      </c>
      <c r="BI207" s="2">
        <v>8.92</v>
      </c>
      <c r="BJ207" s="2">
        <v>25.37</v>
      </c>
      <c r="BK207" s="2">
        <v>26.77</v>
      </c>
      <c r="BL207" s="2">
        <v>67.73</v>
      </c>
      <c r="BM207" s="2">
        <v>42.95</v>
      </c>
      <c r="BN207" s="2">
        <v>56.38</v>
      </c>
      <c r="BO207" s="2">
        <v>53.42</v>
      </c>
    </row>
    <row r="208" spans="24:67" x14ac:dyDescent="0.3">
      <c r="X208" s="1" t="s">
        <v>24</v>
      </c>
      <c r="Y208" s="2">
        <v>0.33</v>
      </c>
      <c r="Z208" s="2">
        <v>0.21</v>
      </c>
      <c r="AA208" s="2">
        <v>0.23</v>
      </c>
      <c r="AB208" s="2">
        <v>0.33</v>
      </c>
      <c r="AC208" s="2">
        <v>0.28999999999999998</v>
      </c>
      <c r="AD208" s="2">
        <v>0.33</v>
      </c>
      <c r="AE208" s="2">
        <v>0.22</v>
      </c>
      <c r="AF208" s="2">
        <v>0.21</v>
      </c>
      <c r="AG208" s="2">
        <v>0.16</v>
      </c>
      <c r="AH208" s="2">
        <v>0.13</v>
      </c>
      <c r="AI208" s="2">
        <v>0.25</v>
      </c>
      <c r="AJ208" s="2">
        <v>0.19</v>
      </c>
      <c r="AK208" s="2">
        <v>0.21</v>
      </c>
      <c r="AL208" s="2">
        <v>0.12</v>
      </c>
      <c r="AM208" s="2">
        <v>0.16</v>
      </c>
      <c r="AN208" s="2">
        <v>0.1</v>
      </c>
      <c r="AO208" s="2">
        <v>0.09</v>
      </c>
      <c r="AP208" s="2">
        <v>0.09</v>
      </c>
      <c r="AQ208" s="2">
        <v>0.08</v>
      </c>
      <c r="AR208" s="2">
        <v>0.05</v>
      </c>
      <c r="AU208" s="1" t="s">
        <v>24</v>
      </c>
      <c r="AV208" s="2">
        <v>55.8</v>
      </c>
      <c r="AW208" s="2">
        <v>331.09</v>
      </c>
      <c r="AX208" s="2">
        <v>20.36</v>
      </c>
      <c r="AY208" s="2">
        <v>34.15</v>
      </c>
      <c r="AZ208" s="2">
        <v>95.98</v>
      </c>
      <c r="BA208" s="2">
        <v>122.84</v>
      </c>
      <c r="BB208" s="2">
        <v>217.1</v>
      </c>
      <c r="BC208" s="2">
        <v>185.13</v>
      </c>
      <c r="BD208" s="2">
        <v>219.3</v>
      </c>
      <c r="BE208" s="2">
        <v>187.35</v>
      </c>
      <c r="BF208" s="2">
        <v>43.95</v>
      </c>
      <c r="BG208" s="2">
        <v>321.88</v>
      </c>
      <c r="BH208" s="2">
        <v>35.299999999999997</v>
      </c>
      <c r="BI208" s="2">
        <v>32.79</v>
      </c>
      <c r="BJ208" s="2">
        <v>99.84</v>
      </c>
      <c r="BK208" s="2">
        <v>131.02000000000001</v>
      </c>
      <c r="BL208" s="2">
        <v>245.97</v>
      </c>
      <c r="BM208" s="2">
        <v>191.49</v>
      </c>
      <c r="BN208" s="2">
        <v>222.52</v>
      </c>
      <c r="BO208" s="2">
        <v>220.29</v>
      </c>
    </row>
    <row r="209" spans="24:67" x14ac:dyDescent="0.3">
      <c r="X209" s="1" t="s">
        <v>25</v>
      </c>
      <c r="Y209" s="2">
        <v>0.33</v>
      </c>
      <c r="Z209" s="2">
        <v>0.22</v>
      </c>
      <c r="AA209" s="2">
        <v>0.23</v>
      </c>
      <c r="AB209" s="2">
        <v>0.33</v>
      </c>
      <c r="AC209" s="2">
        <v>0.3</v>
      </c>
      <c r="AD209" s="2">
        <v>0.35</v>
      </c>
      <c r="AE209" s="2">
        <v>0.21</v>
      </c>
      <c r="AF209" s="2">
        <v>0.21</v>
      </c>
      <c r="AG209" s="2">
        <v>0.15</v>
      </c>
      <c r="AH209" s="2">
        <v>0.11</v>
      </c>
      <c r="AI209" s="2">
        <v>0.24</v>
      </c>
      <c r="AJ209" s="2">
        <v>0.19</v>
      </c>
      <c r="AK209" s="2">
        <v>0.18</v>
      </c>
      <c r="AL209" s="2">
        <v>0.12</v>
      </c>
      <c r="AM209" s="2">
        <v>0.1</v>
      </c>
      <c r="AN209" s="2">
        <v>0.11</v>
      </c>
      <c r="AO209" s="2">
        <v>0.08</v>
      </c>
      <c r="AP209" s="2">
        <v>0.08</v>
      </c>
      <c r="AQ209" s="2">
        <v>0.05</v>
      </c>
      <c r="AR209" s="2">
        <v>0.06</v>
      </c>
      <c r="AU209" s="1" t="s">
        <v>25</v>
      </c>
      <c r="AV209" s="2">
        <v>101.57</v>
      </c>
      <c r="AW209" s="2">
        <v>477.48</v>
      </c>
      <c r="AX209" s="2">
        <v>36.369999999999997</v>
      </c>
      <c r="AY209" s="2">
        <v>52.47</v>
      </c>
      <c r="AZ209" s="2">
        <v>157.41</v>
      </c>
      <c r="BA209" s="2">
        <v>201.46</v>
      </c>
      <c r="BB209" s="2">
        <v>358.16</v>
      </c>
      <c r="BC209" s="2">
        <v>287.81</v>
      </c>
      <c r="BD209" s="2">
        <v>353.06</v>
      </c>
      <c r="BE209" s="2">
        <v>296.08</v>
      </c>
      <c r="BF209" s="2">
        <v>76.709999999999994</v>
      </c>
      <c r="BG209" s="2">
        <v>510.39</v>
      </c>
      <c r="BH209" s="2">
        <v>50.23</v>
      </c>
      <c r="BI209" s="2">
        <v>41.79</v>
      </c>
      <c r="BJ209" s="2">
        <v>164.1</v>
      </c>
      <c r="BK209" s="2">
        <v>204.17</v>
      </c>
      <c r="BL209" s="2">
        <v>381.85</v>
      </c>
      <c r="BM209" s="2">
        <v>302.42</v>
      </c>
      <c r="BN209" s="2">
        <v>361.7</v>
      </c>
      <c r="BO209" s="2">
        <v>324.58999999999997</v>
      </c>
    </row>
    <row r="210" spans="24:67" x14ac:dyDescent="0.3">
      <c r="X210" s="1" t="s">
        <v>26</v>
      </c>
      <c r="Y210" s="2">
        <v>0.32</v>
      </c>
      <c r="Z210" s="2">
        <v>0.28999999999999998</v>
      </c>
      <c r="AA210" s="2">
        <v>0.33</v>
      </c>
      <c r="AB210" s="2">
        <v>0.37</v>
      </c>
      <c r="AC210" s="2">
        <v>0.31</v>
      </c>
      <c r="AD210" s="2">
        <v>0.32</v>
      </c>
      <c r="AE210" s="2">
        <v>0.32</v>
      </c>
      <c r="AF210" s="2">
        <v>0.31</v>
      </c>
      <c r="AG210" s="2">
        <v>0.18</v>
      </c>
      <c r="AH210" s="2">
        <v>0.28000000000000003</v>
      </c>
      <c r="AI210" s="2">
        <v>0.13</v>
      </c>
      <c r="AJ210" s="2">
        <v>0.3</v>
      </c>
      <c r="AK210" s="2">
        <v>0.15</v>
      </c>
      <c r="AL210" s="2">
        <v>0.2</v>
      </c>
      <c r="AM210" s="2">
        <v>0.14000000000000001</v>
      </c>
      <c r="AN210" s="2">
        <v>0.15</v>
      </c>
      <c r="AO210" s="2">
        <v>0.19</v>
      </c>
      <c r="AP210" s="2">
        <v>0.12</v>
      </c>
      <c r="AQ210" s="2">
        <v>0.08</v>
      </c>
      <c r="AR210" s="2">
        <v>0.16</v>
      </c>
      <c r="AU210" s="1" t="s">
        <v>26</v>
      </c>
      <c r="AV210" s="2">
        <v>30.89</v>
      </c>
      <c r="AW210" s="2">
        <v>192.42</v>
      </c>
      <c r="AX210" s="2">
        <v>14.86</v>
      </c>
      <c r="AY210" s="2">
        <v>16.77</v>
      </c>
      <c r="AZ210" s="2">
        <v>56.14</v>
      </c>
      <c r="BA210" s="2">
        <v>75.760000000000005</v>
      </c>
      <c r="BB210" s="2">
        <v>135.72999999999999</v>
      </c>
      <c r="BC210" s="2">
        <v>109.75</v>
      </c>
      <c r="BD210" s="2">
        <v>143.56</v>
      </c>
      <c r="BE210" s="2">
        <v>127.08</v>
      </c>
      <c r="BF210" s="2">
        <v>29.75</v>
      </c>
      <c r="BG210" s="2">
        <v>212.01</v>
      </c>
      <c r="BH210" s="2">
        <v>15.06</v>
      </c>
      <c r="BI210" s="2">
        <v>18</v>
      </c>
      <c r="BJ210" s="2">
        <v>59.38</v>
      </c>
      <c r="BK210" s="2">
        <v>68.48</v>
      </c>
      <c r="BL210" s="2">
        <v>129.01</v>
      </c>
      <c r="BM210" s="2">
        <v>110.76</v>
      </c>
      <c r="BN210" s="2">
        <v>140.52000000000001</v>
      </c>
      <c r="BO210" s="2">
        <v>122.98</v>
      </c>
    </row>
    <row r="211" spans="24:67" x14ac:dyDescent="0.3">
      <c r="X211" s="1" t="s">
        <v>27</v>
      </c>
      <c r="Y211" s="2">
        <v>0.23</v>
      </c>
      <c r="Z211" s="2">
        <v>0.22</v>
      </c>
      <c r="AA211" s="2">
        <v>0.25</v>
      </c>
      <c r="AB211" s="2">
        <v>0.28999999999999998</v>
      </c>
      <c r="AC211" s="2">
        <v>0.22</v>
      </c>
      <c r="AD211" s="2">
        <v>0.22</v>
      </c>
      <c r="AE211" s="2">
        <v>0.25</v>
      </c>
      <c r="AF211" s="2">
        <v>0.18</v>
      </c>
      <c r="AG211" s="2">
        <v>0.11</v>
      </c>
      <c r="AH211" s="2">
        <v>0.17</v>
      </c>
      <c r="AI211" s="2">
        <v>0.17</v>
      </c>
      <c r="AJ211" s="2">
        <v>0.2</v>
      </c>
      <c r="AK211" s="2">
        <v>0.12</v>
      </c>
      <c r="AL211" s="2">
        <v>0.22</v>
      </c>
      <c r="AM211" s="2">
        <v>0.1</v>
      </c>
      <c r="AN211" s="2">
        <v>0.22</v>
      </c>
      <c r="AO211" s="2">
        <v>0.11</v>
      </c>
      <c r="AP211" s="2">
        <v>0.19</v>
      </c>
      <c r="AQ211" s="2">
        <v>0.05</v>
      </c>
      <c r="AR211" s="2">
        <v>0.17</v>
      </c>
      <c r="AU211" s="1" t="s">
        <v>27</v>
      </c>
      <c r="AV211" s="2">
        <v>33.99</v>
      </c>
      <c r="AW211" s="2">
        <v>183.16</v>
      </c>
      <c r="AX211" s="2">
        <v>15.31</v>
      </c>
      <c r="AY211" s="2">
        <v>19.12</v>
      </c>
      <c r="AZ211" s="2">
        <v>57.4</v>
      </c>
      <c r="BA211" s="2">
        <v>65.33</v>
      </c>
      <c r="BB211" s="2">
        <v>120.61</v>
      </c>
      <c r="BC211" s="2">
        <v>98.49</v>
      </c>
      <c r="BD211" s="2">
        <v>134.02000000000001</v>
      </c>
      <c r="BE211" s="2">
        <v>125.47</v>
      </c>
      <c r="BF211" s="2">
        <v>32.96</v>
      </c>
      <c r="BG211" s="2">
        <v>185.23</v>
      </c>
      <c r="BH211" s="2">
        <v>12.95</v>
      </c>
      <c r="BI211" s="2">
        <v>17.96</v>
      </c>
      <c r="BJ211" s="2">
        <v>54.35</v>
      </c>
      <c r="BK211" s="2">
        <v>66.11</v>
      </c>
      <c r="BL211" s="2">
        <v>122.85</v>
      </c>
      <c r="BM211" s="2">
        <v>102.48</v>
      </c>
      <c r="BN211" s="2">
        <v>150.59</v>
      </c>
      <c r="BO211" s="2">
        <v>104.31</v>
      </c>
    </row>
    <row r="212" spans="24:67" x14ac:dyDescent="0.3">
      <c r="X212" s="1" t="s">
        <v>28</v>
      </c>
      <c r="Y212" s="2">
        <v>0.25</v>
      </c>
      <c r="Z212" s="2">
        <v>0.27</v>
      </c>
      <c r="AA212" s="2">
        <v>0.34</v>
      </c>
      <c r="AB212" s="2">
        <v>0.32</v>
      </c>
      <c r="AC212" s="2">
        <v>0.24</v>
      </c>
      <c r="AD212" s="2">
        <v>0.28999999999999998</v>
      </c>
      <c r="AE212" s="2">
        <v>0.25</v>
      </c>
      <c r="AF212" s="2">
        <v>0.2</v>
      </c>
      <c r="AG212" s="2">
        <v>0.05</v>
      </c>
      <c r="AH212" s="2">
        <v>0.08</v>
      </c>
      <c r="AI212" s="2">
        <v>7.0000000000000007E-2</v>
      </c>
      <c r="AJ212" s="2">
        <v>0.14000000000000001</v>
      </c>
      <c r="AK212" s="2">
        <v>0.1</v>
      </c>
      <c r="AL212" s="2">
        <v>0.11</v>
      </c>
      <c r="AM212" s="2">
        <v>0.1</v>
      </c>
      <c r="AN212" s="2">
        <v>0.09</v>
      </c>
      <c r="AO212" s="2">
        <v>0.09</v>
      </c>
      <c r="AP212" s="2">
        <v>7.0000000000000007E-2</v>
      </c>
      <c r="AQ212" s="2">
        <v>0.05</v>
      </c>
      <c r="AR212" s="2">
        <v>0.04</v>
      </c>
      <c r="AU212" s="1" t="s">
        <v>28</v>
      </c>
      <c r="AV212" s="2">
        <v>57.49</v>
      </c>
      <c r="AW212" s="2">
        <v>331.84</v>
      </c>
      <c r="AX212" s="2">
        <v>28.49</v>
      </c>
      <c r="AY212" s="2">
        <v>30.17</v>
      </c>
      <c r="AZ212" s="2">
        <v>112.36</v>
      </c>
      <c r="BA212" s="2">
        <v>133.86000000000001</v>
      </c>
      <c r="BB212" s="2">
        <v>244.24</v>
      </c>
      <c r="BC212" s="2">
        <v>200.63</v>
      </c>
      <c r="BD212" s="2">
        <v>260.22000000000003</v>
      </c>
      <c r="BE212" s="2">
        <v>235.17</v>
      </c>
      <c r="BF212" s="2">
        <v>64.06</v>
      </c>
      <c r="BG212" s="2">
        <v>405.23</v>
      </c>
      <c r="BH212" s="2">
        <v>30.01</v>
      </c>
      <c r="BI212" s="2">
        <v>37.24</v>
      </c>
      <c r="BJ212" s="2">
        <v>123.16</v>
      </c>
      <c r="BK212" s="2">
        <v>152.57</v>
      </c>
      <c r="BL212" s="2">
        <v>281.04000000000002</v>
      </c>
      <c r="BM212" s="2">
        <v>228.78</v>
      </c>
      <c r="BN212" s="2">
        <v>275.39999999999998</v>
      </c>
      <c r="BO212" s="2">
        <v>243.86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0.03</v>
      </c>
      <c r="AH219" s="2">
        <v>0.02</v>
      </c>
      <c r="AI219" s="2">
        <v>0.03</v>
      </c>
      <c r="AJ219" s="2">
        <v>0.03</v>
      </c>
      <c r="AK219" s="2">
        <v>0.02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0.01</v>
      </c>
      <c r="AR219" s="2">
        <v>0.01</v>
      </c>
      <c r="AU219" s="1" t="s">
        <v>21</v>
      </c>
      <c r="AV219" s="2">
        <v>92.16</v>
      </c>
      <c r="AW219" s="2">
        <v>92.88</v>
      </c>
      <c r="AX219" s="2">
        <v>40.65</v>
      </c>
      <c r="AY219" s="2">
        <v>41.01</v>
      </c>
      <c r="AZ219" s="2">
        <v>63.51</v>
      </c>
      <c r="BA219" s="2">
        <v>68.7</v>
      </c>
      <c r="BB219" s="2">
        <v>75.81</v>
      </c>
      <c r="BC219" s="2">
        <v>72.87</v>
      </c>
      <c r="BD219" s="2">
        <v>76.739999999999995</v>
      </c>
      <c r="BE219" s="2">
        <v>70.23</v>
      </c>
      <c r="BF219" s="2">
        <v>77.91</v>
      </c>
      <c r="BG219" s="2">
        <v>70.319999999999993</v>
      </c>
      <c r="BH219" s="2">
        <v>74.459999999999994</v>
      </c>
      <c r="BI219" s="2">
        <v>74.819999999999993</v>
      </c>
      <c r="BJ219" s="2">
        <v>77.97</v>
      </c>
      <c r="BK219" s="2">
        <v>74.31</v>
      </c>
      <c r="BL219" s="2">
        <v>65.13</v>
      </c>
      <c r="BM219" s="2">
        <v>65.849999999999994</v>
      </c>
      <c r="BN219" s="2">
        <v>76.62</v>
      </c>
      <c r="BO219" s="2">
        <v>76.62</v>
      </c>
    </row>
    <row r="220" spans="24:67" x14ac:dyDescent="0.3">
      <c r="X220" s="1" t="s">
        <v>22</v>
      </c>
      <c r="Y220" s="2">
        <v>0.09</v>
      </c>
      <c r="Z220" s="2">
        <v>0.01</v>
      </c>
      <c r="AA220" s="2">
        <v>0.02</v>
      </c>
      <c r="AB220" s="2">
        <v>0.16</v>
      </c>
      <c r="AC220" s="2">
        <v>0.13</v>
      </c>
      <c r="AD220" s="2">
        <v>0.17</v>
      </c>
      <c r="AE220" s="2">
        <v>0.06</v>
      </c>
      <c r="AF220" s="2">
        <v>0.06</v>
      </c>
      <c r="AG220" s="2">
        <v>0.08</v>
      </c>
      <c r="AH220" s="2">
        <v>0.02</v>
      </c>
      <c r="AI220" s="2">
        <v>0.09</v>
      </c>
      <c r="AJ220" s="2">
        <v>0.1</v>
      </c>
      <c r="AK220" s="2">
        <v>0.11</v>
      </c>
      <c r="AL220" s="2">
        <v>7.0000000000000007E-2</v>
      </c>
      <c r="AM220" s="2">
        <v>0.09</v>
      </c>
      <c r="AN220" s="2">
        <v>0.08</v>
      </c>
      <c r="AO220" s="2">
        <v>0.08</v>
      </c>
      <c r="AP220" s="2">
        <v>0.05</v>
      </c>
      <c r="AQ220" s="2">
        <v>0.05</v>
      </c>
      <c r="AR220" s="2">
        <v>0.04</v>
      </c>
      <c r="AU220" s="1" t="s">
        <v>22</v>
      </c>
      <c r="AV220" s="2">
        <v>16.600000000000001</v>
      </c>
      <c r="AW220" s="2">
        <v>18.98</v>
      </c>
      <c r="AX220" s="2">
        <v>8.52</v>
      </c>
      <c r="AY220" s="2">
        <v>14.92</v>
      </c>
      <c r="AZ220" s="2">
        <v>12.2</v>
      </c>
      <c r="BA220" s="2">
        <v>20.51</v>
      </c>
      <c r="BB220" s="2">
        <v>15.21</v>
      </c>
      <c r="BC220" s="2">
        <v>16.13</v>
      </c>
      <c r="BD220" s="2">
        <v>14.24</v>
      </c>
      <c r="BE220" s="2">
        <v>16</v>
      </c>
      <c r="BF220" s="2">
        <v>14.76</v>
      </c>
      <c r="BG220" s="2">
        <v>15.73</v>
      </c>
      <c r="BH220" s="2">
        <v>15.72</v>
      </c>
      <c r="BI220" s="2">
        <v>15.78</v>
      </c>
      <c r="BJ220" s="2">
        <v>14.61</v>
      </c>
      <c r="BK220" s="2">
        <v>14.73</v>
      </c>
      <c r="BL220" s="2">
        <v>13.61</v>
      </c>
      <c r="BM220" s="2">
        <v>17.8</v>
      </c>
      <c r="BN220" s="2">
        <v>17.670000000000002</v>
      </c>
      <c r="BO220" s="2">
        <v>22.19</v>
      </c>
    </row>
    <row r="221" spans="24:67" x14ac:dyDescent="0.3">
      <c r="X221" s="1" t="s">
        <v>23</v>
      </c>
      <c r="Y221" s="2">
        <v>0.18</v>
      </c>
      <c r="Z221" s="2">
        <v>0.01</v>
      </c>
      <c r="AA221" s="2">
        <v>7.0000000000000007E-2</v>
      </c>
      <c r="AB221" s="2">
        <v>0.12</v>
      </c>
      <c r="AC221" s="2">
        <v>0.12</v>
      </c>
      <c r="AD221" s="2">
        <v>0.13</v>
      </c>
      <c r="AE221" s="2">
        <v>0.18</v>
      </c>
      <c r="AF221" s="2">
        <v>7.0000000000000007E-2</v>
      </c>
      <c r="AG221" s="2">
        <v>0.16</v>
      </c>
      <c r="AH221" s="2">
        <v>0.04</v>
      </c>
      <c r="AI221" s="2">
        <v>0.16</v>
      </c>
      <c r="AJ221" s="2">
        <v>0.1</v>
      </c>
      <c r="AK221" s="2">
        <v>0.14000000000000001</v>
      </c>
      <c r="AL221" s="2">
        <v>7.0000000000000007E-2</v>
      </c>
      <c r="AM221" s="2">
        <v>0.13</v>
      </c>
      <c r="AN221" s="2">
        <v>0.06</v>
      </c>
      <c r="AO221" s="2">
        <v>0.13</v>
      </c>
      <c r="AP221" s="2">
        <v>0.05</v>
      </c>
      <c r="AQ221" s="2">
        <v>0.08</v>
      </c>
      <c r="AR221" s="2">
        <v>0.03</v>
      </c>
      <c r="AU221" s="1" t="s">
        <v>23</v>
      </c>
      <c r="AV221" s="2">
        <v>13.3</v>
      </c>
      <c r="AW221" s="2">
        <v>16.940000000000001</v>
      </c>
      <c r="AX221" s="2">
        <v>8.77</v>
      </c>
      <c r="AY221" s="2">
        <v>15.5</v>
      </c>
      <c r="AZ221" s="2">
        <v>16.43</v>
      </c>
      <c r="BA221" s="2">
        <v>17.84</v>
      </c>
      <c r="BB221" s="2">
        <v>16.25</v>
      </c>
      <c r="BC221" s="2">
        <v>15.86</v>
      </c>
      <c r="BD221" s="2">
        <v>11.28</v>
      </c>
      <c r="BE221" s="2">
        <v>13.39</v>
      </c>
      <c r="BF221" s="2">
        <v>11.25</v>
      </c>
      <c r="BG221" s="2">
        <v>18.809999999999999</v>
      </c>
      <c r="BH221" s="2">
        <v>19.3</v>
      </c>
      <c r="BI221" s="2">
        <v>14.81</v>
      </c>
      <c r="BJ221" s="2">
        <v>19.23</v>
      </c>
      <c r="BK221" s="2">
        <v>14.84</v>
      </c>
      <c r="BL221" s="2">
        <v>19.579999999999998</v>
      </c>
      <c r="BM221" s="2">
        <v>15.71</v>
      </c>
      <c r="BN221" s="2">
        <v>20.64</v>
      </c>
      <c r="BO221" s="2">
        <v>18.29</v>
      </c>
    </row>
    <row r="222" spans="24:67" x14ac:dyDescent="0.3">
      <c r="X222" s="1" t="s">
        <v>24</v>
      </c>
      <c r="Y222" s="2">
        <v>0.2</v>
      </c>
      <c r="Z222" s="2">
        <v>0.08</v>
      </c>
      <c r="AA222" s="2">
        <v>0.05</v>
      </c>
      <c r="AB222" s="2">
        <v>0.19</v>
      </c>
      <c r="AC222" s="2">
        <v>0.17</v>
      </c>
      <c r="AD222" s="2">
        <v>0.19</v>
      </c>
      <c r="AE222" s="2">
        <v>0.1</v>
      </c>
      <c r="AF222" s="2">
        <v>0.1</v>
      </c>
      <c r="AG222" s="2">
        <v>0.11</v>
      </c>
      <c r="AH222" s="2">
        <v>0.09</v>
      </c>
      <c r="AI222" s="2">
        <v>0.17</v>
      </c>
      <c r="AJ222" s="2">
        <v>0.13</v>
      </c>
      <c r="AK222" s="2">
        <v>0.15</v>
      </c>
      <c r="AL222" s="2">
        <v>0.08</v>
      </c>
      <c r="AM222" s="2">
        <v>0.11</v>
      </c>
      <c r="AN222" s="2">
        <v>7.0000000000000007E-2</v>
      </c>
      <c r="AO222" s="2">
        <v>0.06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79.709999999999994</v>
      </c>
      <c r="AW222" s="2">
        <v>62.78</v>
      </c>
      <c r="AX222" s="2">
        <v>29.09</v>
      </c>
      <c r="AY222" s="2">
        <v>50.42</v>
      </c>
      <c r="AZ222" s="2">
        <v>68.3</v>
      </c>
      <c r="BA222" s="2">
        <v>65.58</v>
      </c>
      <c r="BB222" s="2">
        <v>59.99</v>
      </c>
      <c r="BC222" s="2">
        <v>62.4</v>
      </c>
      <c r="BD222" s="2">
        <v>61.42</v>
      </c>
      <c r="BE222" s="2">
        <v>65.510000000000005</v>
      </c>
      <c r="BF222" s="2">
        <v>60.31</v>
      </c>
      <c r="BG222" s="2">
        <v>68.33</v>
      </c>
      <c r="BH222" s="2">
        <v>63.84</v>
      </c>
      <c r="BI222" s="2">
        <v>66.03</v>
      </c>
      <c r="BJ222" s="2">
        <v>57.71</v>
      </c>
      <c r="BK222" s="2">
        <v>58.56</v>
      </c>
      <c r="BL222" s="2">
        <v>55.1</v>
      </c>
      <c r="BM222" s="2">
        <v>64.790000000000006</v>
      </c>
      <c r="BN222" s="2">
        <v>73.569999999999993</v>
      </c>
      <c r="BO222" s="2">
        <v>71.53</v>
      </c>
    </row>
    <row r="223" spans="24:67" x14ac:dyDescent="0.3">
      <c r="X223" s="1" t="s">
        <v>25</v>
      </c>
      <c r="Y223" s="2">
        <v>0.2</v>
      </c>
      <c r="Z223" s="2">
        <v>0.09</v>
      </c>
      <c r="AA223" s="2">
        <v>0.06</v>
      </c>
      <c r="AB223" s="2">
        <v>0.19</v>
      </c>
      <c r="AC223" s="2">
        <v>0.17</v>
      </c>
      <c r="AD223" s="2">
        <v>0.22</v>
      </c>
      <c r="AE223" s="2">
        <v>0.08</v>
      </c>
      <c r="AF223" s="2">
        <v>0.1</v>
      </c>
      <c r="AG223" s="2">
        <v>0.1</v>
      </c>
      <c r="AH223" s="2">
        <v>0.08</v>
      </c>
      <c r="AI223" s="2">
        <v>0.17</v>
      </c>
      <c r="AJ223" s="2">
        <v>0.13</v>
      </c>
      <c r="AK223" s="2">
        <v>0.12</v>
      </c>
      <c r="AL223" s="2">
        <v>0.09</v>
      </c>
      <c r="AM223" s="2">
        <v>7.0000000000000007E-2</v>
      </c>
      <c r="AN223" s="2">
        <v>0.08</v>
      </c>
      <c r="AO223" s="2">
        <v>0.05</v>
      </c>
      <c r="AP223" s="2">
        <v>0.05</v>
      </c>
      <c r="AQ223" s="2">
        <v>0.04</v>
      </c>
      <c r="AR223" s="2">
        <v>0.04</v>
      </c>
      <c r="AU223" s="1" t="s">
        <v>25</v>
      </c>
      <c r="AV223" s="2">
        <v>145.09</v>
      </c>
      <c r="AW223" s="2">
        <v>109.59</v>
      </c>
      <c r="AX223" s="2">
        <v>51.96</v>
      </c>
      <c r="AY223" s="2">
        <v>71.75</v>
      </c>
      <c r="AZ223" s="2">
        <v>104.93</v>
      </c>
      <c r="BA223" s="2">
        <v>83.59</v>
      </c>
      <c r="BB223" s="2">
        <v>98.38</v>
      </c>
      <c r="BC223" s="2">
        <v>102.56</v>
      </c>
      <c r="BD223" s="2">
        <v>100.73</v>
      </c>
      <c r="BE223" s="2">
        <v>102.08</v>
      </c>
      <c r="BF223" s="2">
        <v>99.49</v>
      </c>
      <c r="BG223" s="2">
        <v>106.07</v>
      </c>
      <c r="BH223" s="2">
        <v>99.25</v>
      </c>
      <c r="BI223" s="2">
        <v>104.28</v>
      </c>
      <c r="BJ223" s="2">
        <v>92.91</v>
      </c>
      <c r="BK223" s="2">
        <v>95.18</v>
      </c>
      <c r="BL223" s="2">
        <v>87.08</v>
      </c>
      <c r="BM223" s="2">
        <v>95.47</v>
      </c>
      <c r="BN223" s="2">
        <v>106.11</v>
      </c>
      <c r="BO223" s="2">
        <v>113.42</v>
      </c>
    </row>
    <row r="224" spans="24:67" x14ac:dyDescent="0.3">
      <c r="X224" s="1" t="s">
        <v>26</v>
      </c>
      <c r="Y224" s="2">
        <v>0.18</v>
      </c>
      <c r="Z224" s="2">
        <v>0.16</v>
      </c>
      <c r="AA224" s="2">
        <v>0.2</v>
      </c>
      <c r="AB224" s="2">
        <v>0.23</v>
      </c>
      <c r="AC224" s="2">
        <v>0.18</v>
      </c>
      <c r="AD224" s="2">
        <v>0.19</v>
      </c>
      <c r="AE224" s="2">
        <v>0.2</v>
      </c>
      <c r="AF224" s="2">
        <v>0.19</v>
      </c>
      <c r="AG224" s="2">
        <v>0.13</v>
      </c>
      <c r="AH224" s="2">
        <v>0.2</v>
      </c>
      <c r="AI224" s="2">
        <v>0.09</v>
      </c>
      <c r="AJ224" s="2">
        <v>0.21</v>
      </c>
      <c r="AK224" s="2">
        <v>0.11</v>
      </c>
      <c r="AL224" s="2">
        <v>0.15</v>
      </c>
      <c r="AM224" s="2">
        <v>0.1</v>
      </c>
      <c r="AN224" s="2">
        <v>0.11</v>
      </c>
      <c r="AO224" s="2">
        <v>0.13</v>
      </c>
      <c r="AP224" s="2">
        <v>0.09</v>
      </c>
      <c r="AQ224" s="2">
        <v>0.06</v>
      </c>
      <c r="AR224" s="2">
        <v>0.12</v>
      </c>
      <c r="AU224" s="1" t="s">
        <v>26</v>
      </c>
      <c r="AV224" s="2">
        <v>44.13</v>
      </c>
      <c r="AW224" s="2">
        <v>42.5</v>
      </c>
      <c r="AX224" s="2">
        <v>21.23</v>
      </c>
      <c r="AY224" s="2">
        <v>21.51</v>
      </c>
      <c r="AZ224" s="2">
        <v>33.54</v>
      </c>
      <c r="BA224" s="2">
        <v>36</v>
      </c>
      <c r="BB224" s="2">
        <v>35.090000000000003</v>
      </c>
      <c r="BC224" s="2">
        <v>37.11</v>
      </c>
      <c r="BD224" s="2">
        <v>37.880000000000003</v>
      </c>
      <c r="BE224" s="2">
        <v>34.24</v>
      </c>
      <c r="BF224" s="2">
        <v>37.700000000000003</v>
      </c>
      <c r="BG224" s="2">
        <v>35.840000000000003</v>
      </c>
      <c r="BH224" s="2">
        <v>37.840000000000003</v>
      </c>
      <c r="BI224" s="2">
        <v>38.19</v>
      </c>
      <c r="BJ224" s="2">
        <v>37.78</v>
      </c>
      <c r="BK224" s="2">
        <v>36.979999999999997</v>
      </c>
      <c r="BL224" s="2">
        <v>37.380000000000003</v>
      </c>
      <c r="BM224" s="2">
        <v>36.17</v>
      </c>
      <c r="BN224" s="2">
        <v>42.76</v>
      </c>
      <c r="BO224" s="2">
        <v>47.11</v>
      </c>
    </row>
    <row r="225" spans="24:67" x14ac:dyDescent="0.3">
      <c r="X225" s="1" t="s">
        <v>27</v>
      </c>
      <c r="Y225" s="2">
        <v>0.13</v>
      </c>
      <c r="Z225" s="2">
        <v>0.12</v>
      </c>
      <c r="AA225" s="2">
        <v>0.14000000000000001</v>
      </c>
      <c r="AB225" s="2">
        <v>0.17</v>
      </c>
      <c r="AC225" s="2">
        <v>0.12</v>
      </c>
      <c r="AD225" s="2">
        <v>0.12</v>
      </c>
      <c r="AE225" s="2">
        <v>0.15</v>
      </c>
      <c r="AF225" s="2">
        <v>0.1</v>
      </c>
      <c r="AG225" s="2">
        <v>0.08</v>
      </c>
      <c r="AH225" s="2">
        <v>0.12</v>
      </c>
      <c r="AI225" s="2">
        <v>0.12</v>
      </c>
      <c r="AJ225" s="2">
        <v>0.14000000000000001</v>
      </c>
      <c r="AK225" s="2">
        <v>0.09</v>
      </c>
      <c r="AL225" s="2">
        <v>0.16</v>
      </c>
      <c r="AM225" s="2">
        <v>7.0000000000000007E-2</v>
      </c>
      <c r="AN225" s="2">
        <v>0.16</v>
      </c>
      <c r="AO225" s="2">
        <v>0.08</v>
      </c>
      <c r="AP225" s="2">
        <v>0.13</v>
      </c>
      <c r="AQ225" s="2">
        <v>0.04</v>
      </c>
      <c r="AR225" s="2">
        <v>0.12</v>
      </c>
      <c r="AU225" s="1" t="s">
        <v>27</v>
      </c>
      <c r="AV225" s="2">
        <v>48.55</v>
      </c>
      <c r="AW225" s="2">
        <v>47.09</v>
      </c>
      <c r="AX225" s="2">
        <v>21.88</v>
      </c>
      <c r="AY225" s="2">
        <v>18.510000000000002</v>
      </c>
      <c r="AZ225" s="2">
        <v>38.229999999999997</v>
      </c>
      <c r="BA225" s="2">
        <v>35.93</v>
      </c>
      <c r="BB225" s="2">
        <v>35.869999999999997</v>
      </c>
      <c r="BC225" s="2">
        <v>33.97</v>
      </c>
      <c r="BD225" s="2">
        <v>32.67</v>
      </c>
      <c r="BE225" s="2">
        <v>33.06</v>
      </c>
      <c r="BF225" s="2">
        <v>33.5</v>
      </c>
      <c r="BG225" s="2">
        <v>34.130000000000003</v>
      </c>
      <c r="BH225" s="2">
        <v>33.96</v>
      </c>
      <c r="BI225" s="2">
        <v>35.340000000000003</v>
      </c>
      <c r="BJ225" s="2">
        <v>35.270000000000003</v>
      </c>
      <c r="BK225" s="2">
        <v>39.630000000000003</v>
      </c>
      <c r="BL225" s="2">
        <v>36.9</v>
      </c>
      <c r="BM225" s="2">
        <v>30.68</v>
      </c>
      <c r="BN225" s="2">
        <v>40.700000000000003</v>
      </c>
      <c r="BO225" s="2">
        <v>41.16</v>
      </c>
    </row>
    <row r="226" spans="24:67" x14ac:dyDescent="0.3">
      <c r="X226" s="1" t="s">
        <v>28</v>
      </c>
      <c r="Y226" s="2">
        <v>0.01</v>
      </c>
      <c r="Z226" s="2">
        <v>0.14000000000000001</v>
      </c>
      <c r="AA226" s="2">
        <v>0.01</v>
      </c>
      <c r="AB226" s="2">
        <v>0.02</v>
      </c>
      <c r="AC226" s="2">
        <v>0.13</v>
      </c>
      <c r="AD226" s="2">
        <v>0.02</v>
      </c>
      <c r="AE226" s="2">
        <v>0</v>
      </c>
      <c r="AF226" s="2">
        <v>0.02</v>
      </c>
      <c r="AG226" s="2">
        <v>0.04</v>
      </c>
      <c r="AH226" s="2">
        <v>0.06</v>
      </c>
      <c r="AI226" s="2">
        <v>0.05</v>
      </c>
      <c r="AJ226" s="2">
        <v>0.1</v>
      </c>
      <c r="AK226" s="2">
        <v>7.0000000000000007E-2</v>
      </c>
      <c r="AL226" s="2">
        <v>7.0000000000000007E-2</v>
      </c>
      <c r="AM226" s="2">
        <v>7.0000000000000007E-2</v>
      </c>
      <c r="AN226" s="2">
        <v>0.06</v>
      </c>
      <c r="AO226" s="2">
        <v>0.06</v>
      </c>
      <c r="AP226" s="2">
        <v>0.05</v>
      </c>
      <c r="AQ226" s="2">
        <v>0.04</v>
      </c>
      <c r="AR226" s="2">
        <v>0.03</v>
      </c>
      <c r="AU226" s="1" t="s">
        <v>28</v>
      </c>
      <c r="AV226" s="2">
        <v>82.13</v>
      </c>
      <c r="AW226" s="2">
        <v>91.51</v>
      </c>
      <c r="AX226" s="2">
        <v>40.700000000000003</v>
      </c>
      <c r="AY226" s="2">
        <v>42.88</v>
      </c>
      <c r="AZ226" s="2">
        <v>60.33</v>
      </c>
      <c r="BA226" s="2">
        <v>74.48</v>
      </c>
      <c r="BB226" s="2">
        <v>70.23</v>
      </c>
      <c r="BC226" s="2">
        <v>76.98</v>
      </c>
      <c r="BD226" s="2">
        <v>66.930000000000007</v>
      </c>
      <c r="BE226" s="2">
        <v>76.290000000000006</v>
      </c>
      <c r="BF226" s="2">
        <v>67.84</v>
      </c>
      <c r="BG226" s="2">
        <v>78.069999999999993</v>
      </c>
      <c r="BH226" s="2">
        <v>69.180000000000007</v>
      </c>
      <c r="BI226" s="2">
        <v>78.89</v>
      </c>
      <c r="BJ226" s="2">
        <v>68.48</v>
      </c>
      <c r="BK226" s="2">
        <v>72.47</v>
      </c>
      <c r="BL226" s="2">
        <v>69.17</v>
      </c>
      <c r="BM226" s="2">
        <v>71.72</v>
      </c>
      <c r="BN226" s="2">
        <v>73.739999999999995</v>
      </c>
      <c r="BO226" s="2">
        <v>90.05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0.86</v>
      </c>
      <c r="AB233" s="2">
        <v>0</v>
      </c>
      <c r="AC233" s="2">
        <v>0.86</v>
      </c>
      <c r="AD233" s="2">
        <v>0</v>
      </c>
      <c r="AE233" s="2">
        <v>0.88</v>
      </c>
      <c r="AF233" s="2">
        <v>0</v>
      </c>
      <c r="AG233" s="2">
        <v>0.93</v>
      </c>
      <c r="AH233" s="2">
        <v>0.95</v>
      </c>
      <c r="AI233" s="2">
        <v>0.93</v>
      </c>
      <c r="AJ233" s="2">
        <v>0.93</v>
      </c>
      <c r="AK233" s="2">
        <v>0.94</v>
      </c>
      <c r="AL233" s="2">
        <v>0.94</v>
      </c>
      <c r="AM233" s="2">
        <v>0.95</v>
      </c>
      <c r="AN233" s="2">
        <v>0.96</v>
      </c>
      <c r="AO233" s="2">
        <v>0.97</v>
      </c>
      <c r="AP233" s="2">
        <v>0.98</v>
      </c>
      <c r="AQ233" s="2">
        <v>0.97</v>
      </c>
      <c r="AR233" s="2">
        <v>0.98</v>
      </c>
    </row>
    <row r="234" spans="24:67" x14ac:dyDescent="0.3">
      <c r="X234" s="1" t="s">
        <v>22</v>
      </c>
      <c r="Y234" s="2">
        <v>0.68</v>
      </c>
      <c r="Z234" s="2">
        <v>0.79</v>
      </c>
      <c r="AA234" s="2">
        <v>0.75</v>
      </c>
      <c r="AB234" s="2">
        <v>0.56000000000000005</v>
      </c>
      <c r="AC234" s="2">
        <v>0.62</v>
      </c>
      <c r="AD234" s="2">
        <v>0.54</v>
      </c>
      <c r="AE234" s="2">
        <v>0.74</v>
      </c>
      <c r="AF234" s="2">
        <v>0.79</v>
      </c>
      <c r="AG234" s="2">
        <v>0.8</v>
      </c>
      <c r="AH234" s="2">
        <v>0.94</v>
      </c>
      <c r="AI234" s="2">
        <v>0.79</v>
      </c>
      <c r="AJ234" s="2">
        <v>0.76</v>
      </c>
      <c r="AK234" s="2">
        <v>0.74</v>
      </c>
      <c r="AL234" s="2">
        <v>0.84</v>
      </c>
      <c r="AM234" s="2">
        <v>0.78</v>
      </c>
      <c r="AN234" s="2">
        <v>0.82</v>
      </c>
      <c r="AO234" s="2">
        <v>0.81</v>
      </c>
      <c r="AP234" s="2">
        <v>0.87</v>
      </c>
      <c r="AQ234" s="2">
        <v>0.89</v>
      </c>
      <c r="AR234" s="2">
        <v>0.9</v>
      </c>
    </row>
    <row r="235" spans="24:67" x14ac:dyDescent="0.3">
      <c r="X235" s="1" t="s">
        <v>23</v>
      </c>
      <c r="Y235" s="2">
        <v>0.54</v>
      </c>
      <c r="Z235" s="2">
        <v>0.85</v>
      </c>
      <c r="AA235" s="2">
        <v>0.73</v>
      </c>
      <c r="AB235" s="2">
        <v>0.67</v>
      </c>
      <c r="AC235" s="2">
        <v>0.67</v>
      </c>
      <c r="AD235" s="2">
        <v>0.63</v>
      </c>
      <c r="AE235" s="2">
        <v>0.54</v>
      </c>
      <c r="AF235" s="2">
        <v>0.78</v>
      </c>
      <c r="AG235" s="2">
        <v>0.6</v>
      </c>
      <c r="AH235" s="2">
        <v>0.9</v>
      </c>
      <c r="AI235" s="2">
        <v>0.6</v>
      </c>
      <c r="AJ235" s="2">
        <v>0.77</v>
      </c>
      <c r="AK235" s="2">
        <v>0.66</v>
      </c>
      <c r="AL235" s="2">
        <v>0.84</v>
      </c>
      <c r="AM235" s="2">
        <v>0.69</v>
      </c>
      <c r="AN235" s="2">
        <v>0.85</v>
      </c>
      <c r="AO235" s="2">
        <v>0.68</v>
      </c>
      <c r="AP235" s="2">
        <v>0.88</v>
      </c>
      <c r="AQ235" s="2">
        <v>0.8</v>
      </c>
      <c r="AR235" s="2">
        <v>0.92</v>
      </c>
    </row>
    <row r="236" spans="24:67" x14ac:dyDescent="0.3">
      <c r="X236" s="1" t="s">
        <v>24</v>
      </c>
      <c r="Y236" s="2">
        <v>0.47</v>
      </c>
      <c r="Z236" s="2">
        <v>0.71</v>
      </c>
      <c r="AA236" s="2">
        <v>0.72</v>
      </c>
      <c r="AB236" s="2">
        <v>0.48</v>
      </c>
      <c r="AC236" s="2">
        <v>0.54</v>
      </c>
      <c r="AD236" s="2">
        <v>0.48</v>
      </c>
      <c r="AE236" s="2">
        <v>0.67</v>
      </c>
      <c r="AF236" s="2">
        <v>0.69</v>
      </c>
      <c r="AG236" s="2">
        <v>0.73</v>
      </c>
      <c r="AH236" s="2">
        <v>0.78</v>
      </c>
      <c r="AI236" s="2">
        <v>0.57999999999999996</v>
      </c>
      <c r="AJ236" s="2">
        <v>0.68</v>
      </c>
      <c r="AK236" s="2">
        <v>0.64</v>
      </c>
      <c r="AL236" s="2">
        <v>0.8</v>
      </c>
      <c r="AM236" s="2">
        <v>0.73</v>
      </c>
      <c r="AN236" s="2">
        <v>0.82</v>
      </c>
      <c r="AO236" s="2">
        <v>0.85</v>
      </c>
      <c r="AP236" s="2">
        <v>0.85</v>
      </c>
      <c r="AQ236" s="2">
        <v>0.86</v>
      </c>
      <c r="AR236" s="2">
        <v>0.92</v>
      </c>
    </row>
    <row r="237" spans="24:67" x14ac:dyDescent="0.3">
      <c r="X237" s="1" t="s">
        <v>25</v>
      </c>
      <c r="Y237" s="2">
        <v>0.48</v>
      </c>
      <c r="Z237" s="2">
        <v>0.69</v>
      </c>
      <c r="AA237" s="2">
        <v>0.71</v>
      </c>
      <c r="AB237" s="2">
        <v>0.48</v>
      </c>
      <c r="AC237" s="2">
        <v>0.53</v>
      </c>
      <c r="AD237" s="2">
        <v>0.44</v>
      </c>
      <c r="AE237" s="2">
        <v>0.71</v>
      </c>
      <c r="AF237" s="2">
        <v>0.69</v>
      </c>
      <c r="AG237" s="2">
        <v>0.75</v>
      </c>
      <c r="AH237" s="2">
        <v>0.81</v>
      </c>
      <c r="AI237" s="2">
        <v>0.6</v>
      </c>
      <c r="AJ237" s="2">
        <v>0.68</v>
      </c>
      <c r="AK237" s="2">
        <v>0.7</v>
      </c>
      <c r="AL237" s="2">
        <v>0.79</v>
      </c>
      <c r="AM237" s="2">
        <v>0.83</v>
      </c>
      <c r="AN237" s="2">
        <v>0.82</v>
      </c>
      <c r="AO237" s="2">
        <v>0.87</v>
      </c>
      <c r="AP237" s="2">
        <v>0.87</v>
      </c>
      <c r="AQ237" s="2">
        <v>0.92</v>
      </c>
      <c r="AR237" s="2">
        <v>0.91</v>
      </c>
    </row>
    <row r="238" spans="24:67" x14ac:dyDescent="0.3">
      <c r="X238" s="1" t="s">
        <v>26</v>
      </c>
      <c r="Y238" s="2">
        <v>0.5</v>
      </c>
      <c r="Z238" s="2">
        <v>0.55000000000000004</v>
      </c>
      <c r="AA238" s="2">
        <v>0.47</v>
      </c>
      <c r="AB238" s="2">
        <v>0.41</v>
      </c>
      <c r="AC238" s="2">
        <v>0.52</v>
      </c>
      <c r="AD238" s="2">
        <v>0.49</v>
      </c>
      <c r="AE238" s="2">
        <v>0.48</v>
      </c>
      <c r="AF238" s="2">
        <v>0.5</v>
      </c>
      <c r="AG238" s="2">
        <v>0.69</v>
      </c>
      <c r="AH238" s="2">
        <v>0.52</v>
      </c>
      <c r="AI238" s="2">
        <v>0.78</v>
      </c>
      <c r="AJ238" s="2">
        <v>0.49</v>
      </c>
      <c r="AK238" s="2">
        <v>0.75</v>
      </c>
      <c r="AL238" s="2">
        <v>0.66</v>
      </c>
      <c r="AM238" s="2">
        <v>0.77</v>
      </c>
      <c r="AN238" s="2">
        <v>0.75</v>
      </c>
      <c r="AO238" s="2">
        <v>0.68</v>
      </c>
      <c r="AP238" s="2">
        <v>0.79</v>
      </c>
      <c r="AQ238" s="2">
        <v>0.86</v>
      </c>
      <c r="AR238" s="2">
        <v>0.72</v>
      </c>
    </row>
    <row r="239" spans="24:67" x14ac:dyDescent="0.3">
      <c r="X239" s="1" t="s">
        <v>27</v>
      </c>
      <c r="Y239" s="2">
        <v>0.65</v>
      </c>
      <c r="Z239" s="2">
        <v>0.65</v>
      </c>
      <c r="AA239" s="2">
        <v>0.61</v>
      </c>
      <c r="AB239" s="2">
        <v>0.53</v>
      </c>
      <c r="AC239" s="2">
        <v>0.66</v>
      </c>
      <c r="AD239" s="2">
        <v>0.67</v>
      </c>
      <c r="AE239" s="2">
        <v>0.6</v>
      </c>
      <c r="AF239" s="2">
        <v>0.72</v>
      </c>
      <c r="AG239" s="2">
        <v>0.81</v>
      </c>
      <c r="AH239" s="2">
        <v>0.71</v>
      </c>
      <c r="AI239" s="2">
        <v>0.7</v>
      </c>
      <c r="AJ239" s="2">
        <v>0.66</v>
      </c>
      <c r="AK239" s="2">
        <v>0.8</v>
      </c>
      <c r="AL239" s="2">
        <v>0.63</v>
      </c>
      <c r="AM239" s="2">
        <v>0.83</v>
      </c>
      <c r="AN239" s="2">
        <v>0.62</v>
      </c>
      <c r="AO239" s="2">
        <v>0.8</v>
      </c>
      <c r="AP239" s="2">
        <v>0.68</v>
      </c>
      <c r="AQ239" s="2">
        <v>0.91</v>
      </c>
      <c r="AR239" s="2">
        <v>0.71</v>
      </c>
    </row>
    <row r="240" spans="24:67" x14ac:dyDescent="0.3">
      <c r="X240" s="1" t="s">
        <v>28</v>
      </c>
      <c r="Y240" s="2">
        <v>0.73</v>
      </c>
      <c r="Z240" s="2">
        <v>0.6</v>
      </c>
      <c r="AA240" s="2">
        <v>0.65</v>
      </c>
      <c r="AB240" s="2">
        <v>0.66</v>
      </c>
      <c r="AC240" s="2">
        <v>0.63</v>
      </c>
      <c r="AD240" s="2">
        <v>0.69</v>
      </c>
      <c r="AE240" s="2">
        <v>0.75</v>
      </c>
      <c r="AF240" s="2">
        <v>0.78</v>
      </c>
      <c r="AG240" s="2">
        <v>0.91</v>
      </c>
      <c r="AH240" s="2">
        <v>0.86</v>
      </c>
      <c r="AI240" s="2">
        <v>0.89</v>
      </c>
      <c r="AJ240" s="2">
        <v>0.76</v>
      </c>
      <c r="AK240" s="2">
        <v>0.83</v>
      </c>
      <c r="AL240" s="2">
        <v>0.82</v>
      </c>
      <c r="AM240" s="2">
        <v>0.83</v>
      </c>
      <c r="AN240" s="2">
        <v>0.85</v>
      </c>
      <c r="AO240" s="2">
        <v>0.85</v>
      </c>
      <c r="AP240" s="2">
        <v>0.88</v>
      </c>
      <c r="AQ240" s="2">
        <v>0.91</v>
      </c>
      <c r="AR240" s="2">
        <v>0.94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opLeftCell="BQ114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1.39</v>
      </c>
      <c r="D9" s="2">
        <v>1.37</v>
      </c>
      <c r="E9" s="2">
        <v>1.94</v>
      </c>
      <c r="F9" s="2">
        <v>1.06</v>
      </c>
      <c r="G9" s="2">
        <v>1.97</v>
      </c>
      <c r="H9" s="2">
        <v>1.08</v>
      </c>
      <c r="I9" s="2">
        <v>2.1</v>
      </c>
      <c r="J9" s="2">
        <v>1.31</v>
      </c>
      <c r="K9" s="2">
        <v>2.1</v>
      </c>
      <c r="L9" s="2">
        <v>2.09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2.06</v>
      </c>
      <c r="S9" s="2">
        <v>1.77</v>
      </c>
      <c r="T9" s="2">
        <v>1.6</v>
      </c>
      <c r="U9" s="2">
        <v>1.94</v>
      </c>
      <c r="V9" s="2">
        <v>1.77</v>
      </c>
      <c r="X9" s="1" t="s">
        <v>21</v>
      </c>
      <c r="Y9" s="2">
        <v>725.56</v>
      </c>
      <c r="Z9" s="2">
        <v>852.11</v>
      </c>
      <c r="AA9" s="2">
        <v>968.12</v>
      </c>
      <c r="AB9" s="2">
        <v>1022.61</v>
      </c>
      <c r="AC9" s="2">
        <v>560.29</v>
      </c>
      <c r="AD9" s="2">
        <v>779.19</v>
      </c>
      <c r="AE9" s="2">
        <v>2287.36</v>
      </c>
      <c r="AF9" s="2">
        <v>1710.4</v>
      </c>
      <c r="AG9" s="2">
        <v>3122.72</v>
      </c>
      <c r="AH9" s="2">
        <v>3237.84</v>
      </c>
      <c r="AI9" s="2">
        <v>5683.04</v>
      </c>
      <c r="AJ9" s="2">
        <v>6314.37</v>
      </c>
      <c r="AK9" s="2">
        <v>4421.79</v>
      </c>
      <c r="AL9" s="2">
        <v>4400.04</v>
      </c>
      <c r="AM9" s="2">
        <v>5398.88</v>
      </c>
      <c r="AN9" s="2">
        <v>5091.7</v>
      </c>
      <c r="AO9" s="2">
        <v>4118.76</v>
      </c>
      <c r="AP9" s="2">
        <v>3559.7</v>
      </c>
      <c r="AQ9" s="2">
        <v>5518.12</v>
      </c>
      <c r="AR9" s="2">
        <v>4981.5</v>
      </c>
      <c r="AU9" s="1" t="s">
        <v>21</v>
      </c>
      <c r="AV9" s="2">
        <v>10375.459999999999</v>
      </c>
      <c r="AW9" s="2">
        <v>12169.99</v>
      </c>
      <c r="AX9" s="2">
        <v>7013.98</v>
      </c>
      <c r="AY9" s="2">
        <v>7506.33</v>
      </c>
      <c r="AZ9" s="2">
        <v>4977.1099999999997</v>
      </c>
      <c r="BA9" s="2">
        <v>6855.21</v>
      </c>
      <c r="BB9" s="2">
        <v>19780.16</v>
      </c>
      <c r="BC9" s="2">
        <v>22755.200000000001</v>
      </c>
      <c r="BD9" s="2">
        <v>24849.279999999999</v>
      </c>
      <c r="BE9" s="2">
        <v>26349.360000000001</v>
      </c>
      <c r="BF9" s="2">
        <v>44714.080000000002</v>
      </c>
      <c r="BG9" s="2">
        <v>45840.99</v>
      </c>
      <c r="BH9" s="2">
        <v>35808.75</v>
      </c>
      <c r="BI9" s="2">
        <v>35404.199999999997</v>
      </c>
      <c r="BJ9" s="2">
        <v>45830.44</v>
      </c>
      <c r="BK9" s="2">
        <v>44051.42</v>
      </c>
      <c r="BL9" s="2">
        <v>35175.72</v>
      </c>
      <c r="BM9" s="2">
        <v>32117.86</v>
      </c>
      <c r="BN9" s="2">
        <v>49740.08</v>
      </c>
      <c r="BO9" s="2">
        <v>46140.3</v>
      </c>
      <c r="BR9" s="1" t="s">
        <v>21</v>
      </c>
      <c r="BS9" s="2">
        <v>11101.02</v>
      </c>
      <c r="BT9" s="2">
        <v>13022.1</v>
      </c>
      <c r="BU9" s="2">
        <v>7982.1</v>
      </c>
      <c r="BV9" s="2">
        <v>8528.94</v>
      </c>
      <c r="BW9" s="2">
        <v>5537.4</v>
      </c>
      <c r="BX9" s="2">
        <v>7634.4</v>
      </c>
      <c r="BY9" s="2">
        <v>22067.52</v>
      </c>
      <c r="BZ9" s="2">
        <v>24465.599999999999</v>
      </c>
      <c r="CA9" s="2">
        <v>27972</v>
      </c>
      <c r="CB9" s="2">
        <v>29587.200000000001</v>
      </c>
      <c r="CC9" s="2">
        <v>50397.120000000003</v>
      </c>
      <c r="CD9" s="2">
        <v>52155.360000000001</v>
      </c>
      <c r="CE9" s="2">
        <v>40230.54</v>
      </c>
      <c r="CF9" s="2">
        <v>39804.239999999998</v>
      </c>
      <c r="CG9" s="2">
        <v>51229.32</v>
      </c>
      <c r="CH9" s="2">
        <v>49143.12</v>
      </c>
      <c r="CI9" s="2">
        <v>39294.480000000003</v>
      </c>
      <c r="CJ9" s="2">
        <v>35677.56</v>
      </c>
      <c r="CK9" s="2">
        <v>55258.2</v>
      </c>
      <c r="CL9" s="2">
        <v>51121.8</v>
      </c>
    </row>
    <row r="10" spans="2:90" x14ac:dyDescent="0.3">
      <c r="B10" s="1" t="s">
        <v>22</v>
      </c>
      <c r="C10" s="2">
        <v>2.1</v>
      </c>
      <c r="D10" s="2">
        <v>0.89</v>
      </c>
      <c r="E10" s="2">
        <v>0.88</v>
      </c>
      <c r="F10" s="2">
        <v>2.1</v>
      </c>
      <c r="G10" s="2">
        <v>2.1</v>
      </c>
      <c r="H10" s="2">
        <v>2.1</v>
      </c>
      <c r="I10" s="2">
        <v>1.45</v>
      </c>
      <c r="J10" s="2">
        <v>2.1</v>
      </c>
      <c r="K10" s="2">
        <v>1.55</v>
      </c>
      <c r="L10" s="2">
        <v>1.31</v>
      </c>
      <c r="M10" s="2">
        <v>1.67</v>
      </c>
      <c r="N10" s="2">
        <v>2.1</v>
      </c>
      <c r="O10" s="2">
        <v>2.1</v>
      </c>
      <c r="P10" s="2">
        <v>2.1</v>
      </c>
      <c r="Q10" s="2">
        <v>2</v>
      </c>
      <c r="R10" s="2">
        <v>2.1</v>
      </c>
      <c r="S10" s="2">
        <v>1.87</v>
      </c>
      <c r="T10" s="2">
        <v>2.0699999999999998</v>
      </c>
      <c r="U10" s="2">
        <v>1.37</v>
      </c>
      <c r="V10" s="2">
        <v>1.76</v>
      </c>
      <c r="X10" s="1" t="s">
        <v>22</v>
      </c>
      <c r="Y10" s="2">
        <v>837.94</v>
      </c>
      <c r="Z10" s="2">
        <v>490.39</v>
      </c>
      <c r="AA10" s="2">
        <v>745.26</v>
      </c>
      <c r="AB10" s="2">
        <v>775.44</v>
      </c>
      <c r="AC10" s="2">
        <v>632.44000000000005</v>
      </c>
      <c r="AD10" s="2">
        <v>641.51</v>
      </c>
      <c r="AE10" s="2">
        <v>2184.69</v>
      </c>
      <c r="AF10" s="2">
        <v>1207.5</v>
      </c>
      <c r="AG10" s="2">
        <v>2663.33</v>
      </c>
      <c r="AH10" s="2">
        <v>1285.98</v>
      </c>
      <c r="AI10" s="2">
        <v>4690.3500000000004</v>
      </c>
      <c r="AJ10" s="2">
        <v>3048.95</v>
      </c>
      <c r="AK10" s="2">
        <v>3802.92</v>
      </c>
      <c r="AL10" s="2">
        <v>2121.4499999999998</v>
      </c>
      <c r="AM10" s="2">
        <v>4582.7299999999996</v>
      </c>
      <c r="AN10" s="2">
        <v>3468.41</v>
      </c>
      <c r="AO10" s="2">
        <v>3691.73</v>
      </c>
      <c r="AP10" s="2">
        <v>1730.41</v>
      </c>
      <c r="AQ10" s="2">
        <v>4561.18</v>
      </c>
      <c r="AR10" s="2">
        <v>2285.1999999999998</v>
      </c>
      <c r="AU10" s="1" t="s">
        <v>22</v>
      </c>
      <c r="AV10" s="2">
        <v>4788.45</v>
      </c>
      <c r="AW10" s="2">
        <v>3244.11</v>
      </c>
      <c r="AX10" s="2">
        <v>3843.45</v>
      </c>
      <c r="AY10" s="2">
        <v>1912.56</v>
      </c>
      <c r="AZ10" s="2">
        <v>2089.41</v>
      </c>
      <c r="BA10" s="2">
        <v>1651.82</v>
      </c>
      <c r="BB10" s="2">
        <v>11939.15</v>
      </c>
      <c r="BC10" s="2">
        <v>6599.06</v>
      </c>
      <c r="BD10" s="2">
        <v>15662.87</v>
      </c>
      <c r="BE10" s="2">
        <v>8360.82</v>
      </c>
      <c r="BF10" s="2">
        <v>28621.53</v>
      </c>
      <c r="BG10" s="2">
        <v>14130.61</v>
      </c>
      <c r="BH10" s="2">
        <v>21807.56</v>
      </c>
      <c r="BI10" s="2">
        <v>12693.78</v>
      </c>
      <c r="BJ10" s="2">
        <v>27930.83</v>
      </c>
      <c r="BK10" s="2">
        <v>21185.23</v>
      </c>
      <c r="BL10" s="2">
        <v>22115.29</v>
      </c>
      <c r="BM10" s="2">
        <v>10735.01</v>
      </c>
      <c r="BN10" s="2">
        <v>28506.62</v>
      </c>
      <c r="BO10" s="2">
        <v>13913</v>
      </c>
      <c r="BR10" s="1" t="s">
        <v>22</v>
      </c>
      <c r="BS10" s="2">
        <v>5626.39</v>
      </c>
      <c r="BT10" s="2">
        <v>3734.5</v>
      </c>
      <c r="BU10" s="2">
        <v>4588.71</v>
      </c>
      <c r="BV10" s="2">
        <v>2688</v>
      </c>
      <c r="BW10" s="2">
        <v>2721.85</v>
      </c>
      <c r="BX10" s="2">
        <v>2293.33</v>
      </c>
      <c r="BY10" s="2">
        <v>14123.84</v>
      </c>
      <c r="BZ10" s="2">
        <v>7806.56</v>
      </c>
      <c r="CA10" s="2">
        <v>18326.2</v>
      </c>
      <c r="CB10" s="2">
        <v>9646.7999999999993</v>
      </c>
      <c r="CC10" s="2">
        <v>33311.879999999997</v>
      </c>
      <c r="CD10" s="2">
        <v>17179.560000000001</v>
      </c>
      <c r="CE10" s="2">
        <v>25610.48</v>
      </c>
      <c r="CF10" s="2">
        <v>14815.23</v>
      </c>
      <c r="CG10" s="2">
        <v>32513.56</v>
      </c>
      <c r="CH10" s="2">
        <v>24653.64</v>
      </c>
      <c r="CI10" s="2">
        <v>25807.02</v>
      </c>
      <c r="CJ10" s="2">
        <v>12465.42</v>
      </c>
      <c r="CK10" s="2">
        <v>33067.800000000003</v>
      </c>
      <c r="CL10" s="2">
        <v>16198.2</v>
      </c>
    </row>
    <row r="11" spans="2:90" x14ac:dyDescent="0.3">
      <c r="B11" s="1" t="s">
        <v>23</v>
      </c>
      <c r="C11" s="2">
        <v>4.2</v>
      </c>
      <c r="D11" s="2">
        <v>1.5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4.2</v>
      </c>
      <c r="L11" s="2">
        <v>2.1</v>
      </c>
      <c r="M11" s="2">
        <v>4.2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1144.81</v>
      </c>
      <c r="Z11" s="2">
        <v>653.27</v>
      </c>
      <c r="AA11" s="2">
        <v>1172.22</v>
      </c>
      <c r="AB11" s="2">
        <v>996.04</v>
      </c>
      <c r="AC11" s="2">
        <v>705.6</v>
      </c>
      <c r="AD11" s="2">
        <v>847.03</v>
      </c>
      <c r="AE11" s="2">
        <v>3871.64</v>
      </c>
      <c r="AF11" s="2">
        <v>2390.09</v>
      </c>
      <c r="AG11" s="2">
        <v>3298.5</v>
      </c>
      <c r="AH11" s="2">
        <v>2119.9699999999998</v>
      </c>
      <c r="AI11" s="2">
        <v>5896.85</v>
      </c>
      <c r="AJ11" s="2">
        <v>5732.26</v>
      </c>
      <c r="AK11" s="2">
        <v>5381.44</v>
      </c>
      <c r="AL11" s="2">
        <v>3991.67</v>
      </c>
      <c r="AM11" s="2">
        <v>6395.83</v>
      </c>
      <c r="AN11" s="2">
        <v>5207.82</v>
      </c>
      <c r="AO11" s="2">
        <v>5823.12</v>
      </c>
      <c r="AP11" s="2">
        <v>3785.01</v>
      </c>
      <c r="AQ11" s="2">
        <v>7428.82</v>
      </c>
      <c r="AR11" s="2">
        <v>4295.67</v>
      </c>
      <c r="AU11" s="1" t="s">
        <v>23</v>
      </c>
      <c r="AV11" s="2">
        <v>4545.75</v>
      </c>
      <c r="AW11" s="2">
        <v>3965.96</v>
      </c>
      <c r="AX11" s="2">
        <v>5597.9</v>
      </c>
      <c r="AY11" s="2">
        <v>2179.12</v>
      </c>
      <c r="AZ11" s="2">
        <v>1544.05</v>
      </c>
      <c r="BA11" s="2">
        <v>2004.96</v>
      </c>
      <c r="BB11" s="2">
        <v>12289.01</v>
      </c>
      <c r="BC11" s="2">
        <v>8751.16</v>
      </c>
      <c r="BD11" s="2">
        <v>14913.82</v>
      </c>
      <c r="BE11" s="2">
        <v>11519.83</v>
      </c>
      <c r="BF11" s="2">
        <v>26665.61</v>
      </c>
      <c r="BG11" s="2">
        <v>20531.939999999999</v>
      </c>
      <c r="BH11" s="2">
        <v>15222.54</v>
      </c>
      <c r="BI11" s="2">
        <v>18161.72</v>
      </c>
      <c r="BJ11" s="2">
        <v>17190.53</v>
      </c>
      <c r="BK11" s="2">
        <v>24463.34</v>
      </c>
      <c r="BL11" s="2">
        <v>15814.78</v>
      </c>
      <c r="BM11" s="2">
        <v>17547.89</v>
      </c>
      <c r="BN11" s="2">
        <v>37856.03</v>
      </c>
      <c r="BO11" s="2">
        <v>24934.61</v>
      </c>
      <c r="BR11" s="1" t="s">
        <v>23</v>
      </c>
      <c r="BS11" s="2">
        <v>5690.56</v>
      </c>
      <c r="BT11" s="2">
        <v>4619.2299999999996</v>
      </c>
      <c r="BU11" s="2">
        <v>6770.12</v>
      </c>
      <c r="BV11" s="2">
        <v>3175.16</v>
      </c>
      <c r="BW11" s="2">
        <v>2249.65</v>
      </c>
      <c r="BX11" s="2">
        <v>2851.98</v>
      </c>
      <c r="BY11" s="2">
        <v>16160.66</v>
      </c>
      <c r="BZ11" s="2">
        <v>11141.26</v>
      </c>
      <c r="CA11" s="2">
        <v>18212.32</v>
      </c>
      <c r="CB11" s="2">
        <v>13639.8</v>
      </c>
      <c r="CC11" s="2">
        <v>32562.45</v>
      </c>
      <c r="CD11" s="2">
        <v>26264.2</v>
      </c>
      <c r="CE11" s="2">
        <v>20603.98</v>
      </c>
      <c r="CF11" s="2">
        <v>22153.39</v>
      </c>
      <c r="CG11" s="2">
        <v>23586.36</v>
      </c>
      <c r="CH11" s="2">
        <v>29671.16</v>
      </c>
      <c r="CI11" s="2">
        <v>21637.9</v>
      </c>
      <c r="CJ11" s="2">
        <v>21332.89</v>
      </c>
      <c r="CK11" s="2">
        <v>45284.85</v>
      </c>
      <c r="CL11" s="2">
        <v>29230.28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1.22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2.0299999999999998</v>
      </c>
      <c r="L12" s="2">
        <v>1.99</v>
      </c>
      <c r="M12" s="2">
        <v>2.1</v>
      </c>
      <c r="N12" s="2">
        <v>2.1</v>
      </c>
      <c r="O12" s="2">
        <v>2.1</v>
      </c>
      <c r="P12" s="2">
        <v>2.0299999999999998</v>
      </c>
      <c r="Q12" s="2">
        <v>2.1</v>
      </c>
      <c r="R12" s="2">
        <v>1.91</v>
      </c>
      <c r="S12" s="2">
        <v>1.68</v>
      </c>
      <c r="T12" s="2">
        <v>1.75</v>
      </c>
      <c r="U12" s="2">
        <v>1.45</v>
      </c>
      <c r="V12" s="2">
        <v>1.1599999999999999</v>
      </c>
      <c r="X12" s="1" t="s">
        <v>24</v>
      </c>
      <c r="Y12" s="2">
        <v>3738.24</v>
      </c>
      <c r="Z12" s="2">
        <v>2185.48</v>
      </c>
      <c r="AA12" s="2">
        <v>2805.82</v>
      </c>
      <c r="AB12" s="2">
        <v>3661.55</v>
      </c>
      <c r="AC12" s="2">
        <v>2307.56</v>
      </c>
      <c r="AD12" s="2">
        <v>2652.94</v>
      </c>
      <c r="AE12" s="2">
        <v>6956.92</v>
      </c>
      <c r="AF12" s="2">
        <v>6441.78</v>
      </c>
      <c r="AG12" s="2">
        <v>8340.09</v>
      </c>
      <c r="AH12" s="2">
        <v>6888.2</v>
      </c>
      <c r="AI12" s="2">
        <v>20182.88</v>
      </c>
      <c r="AJ12" s="2">
        <v>15342.86</v>
      </c>
      <c r="AK12" s="2">
        <v>13949.5</v>
      </c>
      <c r="AL12" s="2">
        <v>9139.84</v>
      </c>
      <c r="AM12" s="2">
        <v>14431.59</v>
      </c>
      <c r="AN12" s="2">
        <v>11389.45</v>
      </c>
      <c r="AO12" s="2">
        <v>10261.16</v>
      </c>
      <c r="AP12" s="2">
        <v>9328.42</v>
      </c>
      <c r="AQ12" s="2">
        <v>15401.78</v>
      </c>
      <c r="AR12" s="2">
        <v>13647.92</v>
      </c>
      <c r="AU12" s="1" t="s">
        <v>24</v>
      </c>
      <c r="AV12" s="2">
        <v>10774.31</v>
      </c>
      <c r="AW12" s="2">
        <v>12858.86</v>
      </c>
      <c r="AX12" s="2">
        <v>14361.89</v>
      </c>
      <c r="AY12" s="2">
        <v>10086.219999999999</v>
      </c>
      <c r="AZ12" s="2">
        <v>6224.38</v>
      </c>
      <c r="BA12" s="2">
        <v>7401.69</v>
      </c>
      <c r="BB12" s="2">
        <v>38430.92</v>
      </c>
      <c r="BC12" s="2">
        <v>31490.27</v>
      </c>
      <c r="BD12" s="2">
        <v>50807.91</v>
      </c>
      <c r="BE12" s="2">
        <v>42935.8</v>
      </c>
      <c r="BF12" s="2">
        <v>82463.56</v>
      </c>
      <c r="BG12" s="2">
        <v>74228.399999999994</v>
      </c>
      <c r="BH12" s="2">
        <v>61313.22</v>
      </c>
      <c r="BI12" s="2">
        <v>58142.48</v>
      </c>
      <c r="BJ12" s="2">
        <v>73982.42</v>
      </c>
      <c r="BK12" s="2">
        <v>71464.61</v>
      </c>
      <c r="BL12" s="2">
        <v>63503.199999999997</v>
      </c>
      <c r="BM12" s="2">
        <v>59898.14</v>
      </c>
      <c r="BN12" s="2">
        <v>99791.02</v>
      </c>
      <c r="BO12" s="2">
        <v>88726.63</v>
      </c>
      <c r="BR12" s="1" t="s">
        <v>24</v>
      </c>
      <c r="BS12" s="2">
        <v>14512.55</v>
      </c>
      <c r="BT12" s="2">
        <v>15044.33</v>
      </c>
      <c r="BU12" s="2">
        <v>17167.71</v>
      </c>
      <c r="BV12" s="2">
        <v>13747.77</v>
      </c>
      <c r="BW12" s="2">
        <v>8531.94</v>
      </c>
      <c r="BX12" s="2">
        <v>10054.629999999999</v>
      </c>
      <c r="BY12" s="2">
        <v>45387.839999999997</v>
      </c>
      <c r="BZ12" s="2">
        <v>37932.050000000003</v>
      </c>
      <c r="CA12" s="2">
        <v>59148</v>
      </c>
      <c r="CB12" s="2">
        <v>49824</v>
      </c>
      <c r="CC12" s="2">
        <v>102646.44</v>
      </c>
      <c r="CD12" s="2">
        <v>89571.26</v>
      </c>
      <c r="CE12" s="2">
        <v>75262.720000000001</v>
      </c>
      <c r="CF12" s="2">
        <v>67282.320000000007</v>
      </c>
      <c r="CG12" s="2">
        <v>88414.01</v>
      </c>
      <c r="CH12" s="2">
        <v>82854.06</v>
      </c>
      <c r="CI12" s="2">
        <v>73764.36</v>
      </c>
      <c r="CJ12" s="2">
        <v>69226.55</v>
      </c>
      <c r="CK12" s="2">
        <v>115192.8</v>
      </c>
      <c r="CL12" s="2">
        <v>102374.55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1.41</v>
      </c>
      <c r="F13" s="2">
        <v>2.1</v>
      </c>
      <c r="G13" s="2">
        <v>2.1</v>
      </c>
      <c r="H13" s="2">
        <v>4.2</v>
      </c>
      <c r="I13" s="2">
        <v>1.73</v>
      </c>
      <c r="J13" s="2">
        <v>2.1</v>
      </c>
      <c r="K13" s="2">
        <v>1.89</v>
      </c>
      <c r="L13" s="2">
        <v>1.6</v>
      </c>
      <c r="M13" s="2">
        <v>3.81</v>
      </c>
      <c r="N13" s="2">
        <v>2.1</v>
      </c>
      <c r="O13" s="2">
        <v>2.1</v>
      </c>
      <c r="P13" s="2">
        <v>1.92</v>
      </c>
      <c r="Q13" s="2">
        <v>1.73</v>
      </c>
      <c r="R13" s="2">
        <v>1.86</v>
      </c>
      <c r="S13" s="2">
        <v>1.54</v>
      </c>
      <c r="T13" s="2">
        <v>1.61</v>
      </c>
      <c r="U13" s="2">
        <v>1.1599999999999999</v>
      </c>
      <c r="V13" s="2">
        <v>1.22</v>
      </c>
      <c r="X13" s="1" t="s">
        <v>25</v>
      </c>
      <c r="Y13" s="2">
        <v>4794.91</v>
      </c>
      <c r="Z13" s="2">
        <v>3221.44</v>
      </c>
      <c r="AA13" s="2">
        <v>3830.2</v>
      </c>
      <c r="AB13" s="2">
        <v>6369.94</v>
      </c>
      <c r="AC13" s="2">
        <v>3286.1</v>
      </c>
      <c r="AD13" s="2">
        <v>2824.53</v>
      </c>
      <c r="AE13" s="2">
        <v>8952.93</v>
      </c>
      <c r="AF13" s="2">
        <v>8718.91</v>
      </c>
      <c r="AG13" s="2">
        <v>10772.54</v>
      </c>
      <c r="AH13" s="2">
        <v>10071.94</v>
      </c>
      <c r="AI13" s="2">
        <v>18104.189999999999</v>
      </c>
      <c r="AJ13" s="2">
        <v>21406.13</v>
      </c>
      <c r="AK13" s="2">
        <v>16528.060000000001</v>
      </c>
      <c r="AL13" s="2">
        <v>13743.98</v>
      </c>
      <c r="AM13" s="2">
        <v>16486.689999999999</v>
      </c>
      <c r="AN13" s="2">
        <v>16192.51</v>
      </c>
      <c r="AO13" s="2">
        <v>12914.42</v>
      </c>
      <c r="AP13" s="2">
        <v>12625.87</v>
      </c>
      <c r="AQ13" s="2">
        <v>18024.86</v>
      </c>
      <c r="AR13" s="2">
        <v>18305.66</v>
      </c>
      <c r="AU13" s="1" t="s">
        <v>25</v>
      </c>
      <c r="AV13" s="2">
        <v>13890.93</v>
      </c>
      <c r="AW13" s="2">
        <v>20217.080000000002</v>
      </c>
      <c r="AX13" s="2">
        <v>19870.400000000001</v>
      </c>
      <c r="AY13" s="2">
        <v>20980.46</v>
      </c>
      <c r="AZ13" s="2">
        <v>9341.2999999999993</v>
      </c>
      <c r="BA13" s="2">
        <v>12452.11</v>
      </c>
      <c r="BB13" s="2">
        <v>50984.99</v>
      </c>
      <c r="BC13" s="2">
        <v>47697.73</v>
      </c>
      <c r="BD13" s="2">
        <v>66792.259999999995</v>
      </c>
      <c r="BE13" s="2">
        <v>62737.66</v>
      </c>
      <c r="BF13" s="2">
        <v>117597.09</v>
      </c>
      <c r="BG13" s="2">
        <v>109129.87</v>
      </c>
      <c r="BH13" s="2">
        <v>85830.34</v>
      </c>
      <c r="BI13" s="2">
        <v>87469.5</v>
      </c>
      <c r="BJ13" s="2">
        <v>104452.11</v>
      </c>
      <c r="BK13" s="2">
        <v>103065.17</v>
      </c>
      <c r="BL13" s="2">
        <v>81668.14</v>
      </c>
      <c r="BM13" s="2">
        <v>81483.41</v>
      </c>
      <c r="BN13" s="2">
        <v>118497.94</v>
      </c>
      <c r="BO13" s="2">
        <v>121530.94</v>
      </c>
      <c r="BR13" s="1" t="s">
        <v>25</v>
      </c>
      <c r="BS13" s="2">
        <v>18685.84</v>
      </c>
      <c r="BT13" s="2">
        <v>23438.52</v>
      </c>
      <c r="BU13" s="2">
        <v>23700.6</v>
      </c>
      <c r="BV13" s="2">
        <v>27350.400000000001</v>
      </c>
      <c r="BW13" s="2">
        <v>12627.4</v>
      </c>
      <c r="BX13" s="2">
        <v>15276.65</v>
      </c>
      <c r="BY13" s="2">
        <v>59937.919999999998</v>
      </c>
      <c r="BZ13" s="2">
        <v>56416.639999999999</v>
      </c>
      <c r="CA13" s="2">
        <v>77564.800000000003</v>
      </c>
      <c r="CB13" s="2">
        <v>72809.600000000006</v>
      </c>
      <c r="CC13" s="2">
        <v>135701.28</v>
      </c>
      <c r="CD13" s="2">
        <v>130536</v>
      </c>
      <c r="CE13" s="2">
        <v>102358.39999999999</v>
      </c>
      <c r="CF13" s="2">
        <v>101213.48</v>
      </c>
      <c r="CG13" s="2">
        <v>120938.8</v>
      </c>
      <c r="CH13" s="2">
        <v>119257.68</v>
      </c>
      <c r="CI13" s="2">
        <v>94582.56</v>
      </c>
      <c r="CJ13" s="2">
        <v>94109.28</v>
      </c>
      <c r="CK13" s="2">
        <v>136522.79999999999</v>
      </c>
      <c r="CL13" s="2">
        <v>139836.6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4.09</v>
      </c>
      <c r="G14" s="2">
        <v>2.1</v>
      </c>
      <c r="H14" s="2">
        <v>2.1</v>
      </c>
      <c r="I14" s="2">
        <v>2.1</v>
      </c>
      <c r="J14" s="2">
        <v>2.1</v>
      </c>
      <c r="K14" s="2">
        <v>1.8</v>
      </c>
      <c r="L14" s="2">
        <v>2.1</v>
      </c>
      <c r="M14" s="2">
        <v>1.35</v>
      </c>
      <c r="N14" s="2">
        <v>2.1</v>
      </c>
      <c r="O14" s="2">
        <v>1.72</v>
      </c>
      <c r="P14" s="2">
        <v>2.1</v>
      </c>
      <c r="Q14" s="2">
        <v>1.87</v>
      </c>
      <c r="R14" s="2">
        <v>1.82</v>
      </c>
      <c r="S14" s="2">
        <v>2.1</v>
      </c>
      <c r="T14" s="2">
        <v>1.42</v>
      </c>
      <c r="U14" s="2">
        <v>1.17</v>
      </c>
      <c r="V14" s="2">
        <v>1.83</v>
      </c>
      <c r="X14" s="1" t="s">
        <v>26</v>
      </c>
      <c r="Y14" s="2">
        <v>2334.86</v>
      </c>
      <c r="Z14" s="2">
        <v>2474.56</v>
      </c>
      <c r="AA14" s="2">
        <v>2730.17</v>
      </c>
      <c r="AB14" s="2">
        <v>2559.9299999999998</v>
      </c>
      <c r="AC14" s="2">
        <v>1587.35</v>
      </c>
      <c r="AD14" s="2">
        <v>1792.6</v>
      </c>
      <c r="AE14" s="2">
        <v>6705.53</v>
      </c>
      <c r="AF14" s="2">
        <v>6144.21</v>
      </c>
      <c r="AG14" s="2">
        <v>6582.71</v>
      </c>
      <c r="AH14" s="2">
        <v>7842.91</v>
      </c>
      <c r="AI14" s="2">
        <v>11011.14</v>
      </c>
      <c r="AJ14" s="2">
        <v>15612.3</v>
      </c>
      <c r="AK14" s="2">
        <v>8716.27</v>
      </c>
      <c r="AL14" s="2">
        <v>9953.09</v>
      </c>
      <c r="AM14" s="2">
        <v>10116.66</v>
      </c>
      <c r="AN14" s="2">
        <v>10956.9</v>
      </c>
      <c r="AO14" s="2">
        <v>10042.709999999999</v>
      </c>
      <c r="AP14" s="2">
        <v>9790.41</v>
      </c>
      <c r="AQ14" s="2">
        <v>11681.59</v>
      </c>
      <c r="AR14" s="2">
        <v>13992.13</v>
      </c>
      <c r="AU14" s="1" t="s">
        <v>26</v>
      </c>
      <c r="AV14" s="2">
        <v>6102.07</v>
      </c>
      <c r="AW14" s="2">
        <v>8603.7999999999993</v>
      </c>
      <c r="AX14" s="2">
        <v>7271.74</v>
      </c>
      <c r="AY14" s="2">
        <v>10672.4</v>
      </c>
      <c r="AZ14" s="2">
        <v>3953.75</v>
      </c>
      <c r="BA14" s="2">
        <v>4667.8100000000004</v>
      </c>
      <c r="BB14" s="2">
        <v>20186.12</v>
      </c>
      <c r="BC14" s="2">
        <v>17737.38</v>
      </c>
      <c r="BD14" s="2">
        <v>32058.09</v>
      </c>
      <c r="BE14" s="2">
        <v>24750.799999999999</v>
      </c>
      <c r="BF14" s="2">
        <v>55654.38</v>
      </c>
      <c r="BG14" s="2">
        <v>52116.959999999999</v>
      </c>
      <c r="BH14" s="2">
        <v>43303.93</v>
      </c>
      <c r="BI14" s="2">
        <v>49406.43</v>
      </c>
      <c r="BJ14" s="2">
        <v>50943.26</v>
      </c>
      <c r="BK14" s="2">
        <v>55460.26</v>
      </c>
      <c r="BL14" s="2">
        <v>40974.730000000003</v>
      </c>
      <c r="BM14" s="2">
        <v>48663.75</v>
      </c>
      <c r="BN14" s="2">
        <v>60085.31</v>
      </c>
      <c r="BO14" s="2">
        <v>75927.77</v>
      </c>
      <c r="BR14" s="1" t="s">
        <v>26</v>
      </c>
      <c r="BS14" s="2">
        <v>8436.93</v>
      </c>
      <c r="BT14" s="2">
        <v>11078.36</v>
      </c>
      <c r="BU14" s="2">
        <v>10001.92</v>
      </c>
      <c r="BV14" s="2">
        <v>13232.33</v>
      </c>
      <c r="BW14" s="2">
        <v>5541.11</v>
      </c>
      <c r="BX14" s="2">
        <v>6460.42</v>
      </c>
      <c r="BY14" s="2">
        <v>26891.65</v>
      </c>
      <c r="BZ14" s="2">
        <v>23881.59</v>
      </c>
      <c r="CA14" s="2">
        <v>38640.800000000003</v>
      </c>
      <c r="CB14" s="2">
        <v>32593.71</v>
      </c>
      <c r="CC14" s="2">
        <v>66665.52</v>
      </c>
      <c r="CD14" s="2">
        <v>67729.259999999995</v>
      </c>
      <c r="CE14" s="2">
        <v>52020.2</v>
      </c>
      <c r="CF14" s="2">
        <v>59359.519999999997</v>
      </c>
      <c r="CG14" s="2">
        <v>61059.92</v>
      </c>
      <c r="CH14" s="2">
        <v>66417.16</v>
      </c>
      <c r="CI14" s="2">
        <v>51017.440000000002</v>
      </c>
      <c r="CJ14" s="2">
        <v>58454.16</v>
      </c>
      <c r="CK14" s="2">
        <v>71766.899999999994</v>
      </c>
      <c r="CL14" s="2">
        <v>89919.9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4.51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2.1</v>
      </c>
      <c r="O15" s="2">
        <v>2.75</v>
      </c>
      <c r="P15" s="2">
        <v>2.1</v>
      </c>
      <c r="Q15" s="2">
        <v>2.57</v>
      </c>
      <c r="R15" s="2">
        <v>2.1</v>
      </c>
      <c r="S15" s="2">
        <v>2.1</v>
      </c>
      <c r="T15" s="2">
        <v>2.1</v>
      </c>
      <c r="U15" s="2">
        <v>1.67</v>
      </c>
      <c r="V15" s="2">
        <v>2.1</v>
      </c>
      <c r="X15" s="1" t="s">
        <v>27</v>
      </c>
      <c r="Y15" s="2">
        <v>2268.1999999999998</v>
      </c>
      <c r="Z15" s="2">
        <v>2225.56</v>
      </c>
      <c r="AA15" s="2">
        <v>2709.28</v>
      </c>
      <c r="AB15" s="2">
        <v>2475.34</v>
      </c>
      <c r="AC15" s="2">
        <v>1549.36</v>
      </c>
      <c r="AD15" s="2">
        <v>1526.57</v>
      </c>
      <c r="AE15" s="2">
        <v>6948.63</v>
      </c>
      <c r="AF15" s="2">
        <v>4333.08</v>
      </c>
      <c r="AG15" s="2">
        <v>6410.11</v>
      </c>
      <c r="AH15" s="2">
        <v>6483.41</v>
      </c>
      <c r="AI15" s="2">
        <v>14542.23</v>
      </c>
      <c r="AJ15" s="2">
        <v>14332.73</v>
      </c>
      <c r="AK15" s="2">
        <v>8603.24</v>
      </c>
      <c r="AL15" s="2">
        <v>12586.21</v>
      </c>
      <c r="AM15" s="2">
        <v>10538.11</v>
      </c>
      <c r="AN15" s="2">
        <v>16542.61</v>
      </c>
      <c r="AO15" s="2">
        <v>10735.65</v>
      </c>
      <c r="AP15" s="2">
        <v>14255.02</v>
      </c>
      <c r="AQ15" s="2">
        <v>11525.55</v>
      </c>
      <c r="AR15" s="2">
        <v>18877.27</v>
      </c>
      <c r="AU15" s="1" t="s">
        <v>27</v>
      </c>
      <c r="AV15" s="2">
        <v>5090.72</v>
      </c>
      <c r="AW15" s="2">
        <v>4947.41</v>
      </c>
      <c r="AX15" s="2">
        <v>6323.87</v>
      </c>
      <c r="AY15" s="2">
        <v>9550.7800000000007</v>
      </c>
      <c r="AZ15" s="2">
        <v>3334.79</v>
      </c>
      <c r="BA15" s="2">
        <v>3261.58</v>
      </c>
      <c r="BB15" s="2">
        <v>18905.25</v>
      </c>
      <c r="BC15" s="2">
        <v>9274.51</v>
      </c>
      <c r="BD15" s="2">
        <v>30118.69</v>
      </c>
      <c r="BE15" s="2">
        <v>15696.95</v>
      </c>
      <c r="BF15" s="2">
        <v>50374.41</v>
      </c>
      <c r="BG15" s="2">
        <v>39297.65</v>
      </c>
      <c r="BH15" s="2">
        <v>43862.98</v>
      </c>
      <c r="BI15" s="2">
        <v>36854.18</v>
      </c>
      <c r="BJ15" s="2">
        <v>54938.17</v>
      </c>
      <c r="BK15" s="2">
        <v>48729.05</v>
      </c>
      <c r="BL15" s="2">
        <v>43314.87</v>
      </c>
      <c r="BM15" s="2">
        <v>47690.41</v>
      </c>
      <c r="BN15" s="2">
        <v>61121.55</v>
      </c>
      <c r="BO15" s="2">
        <v>80638.429999999993</v>
      </c>
      <c r="BR15" s="1" t="s">
        <v>27</v>
      </c>
      <c r="BS15" s="2">
        <v>7358.92</v>
      </c>
      <c r="BT15" s="2">
        <v>7172.97</v>
      </c>
      <c r="BU15" s="2">
        <v>9033.15</v>
      </c>
      <c r="BV15" s="2">
        <v>12026.12</v>
      </c>
      <c r="BW15" s="2">
        <v>4884.1499999999996</v>
      </c>
      <c r="BX15" s="2">
        <v>4788.1499999999996</v>
      </c>
      <c r="BY15" s="2">
        <v>25853.88</v>
      </c>
      <c r="BZ15" s="2">
        <v>13607.6</v>
      </c>
      <c r="CA15" s="2">
        <v>36528.800000000003</v>
      </c>
      <c r="CB15" s="2">
        <v>22180.36</v>
      </c>
      <c r="CC15" s="2">
        <v>64916.639999999999</v>
      </c>
      <c r="CD15" s="2">
        <v>53630.38</v>
      </c>
      <c r="CE15" s="2">
        <v>52466.22</v>
      </c>
      <c r="CF15" s="2">
        <v>49440.39</v>
      </c>
      <c r="CG15" s="2">
        <v>65476.28</v>
      </c>
      <c r="CH15" s="2">
        <v>65271.67</v>
      </c>
      <c r="CI15" s="2">
        <v>54050.51</v>
      </c>
      <c r="CJ15" s="2">
        <v>61945.43</v>
      </c>
      <c r="CK15" s="2">
        <v>72647.100000000006</v>
      </c>
      <c r="CL15" s="2">
        <v>99515.7</v>
      </c>
    </row>
    <row r="16" spans="2:90" x14ac:dyDescent="0.3">
      <c r="B16" s="1" t="s">
        <v>28</v>
      </c>
      <c r="C16" s="2">
        <v>0.75</v>
      </c>
      <c r="D16" s="2">
        <v>2.1</v>
      </c>
      <c r="E16" s="2">
        <v>0.55000000000000004</v>
      </c>
      <c r="F16" s="2">
        <v>0.62</v>
      </c>
      <c r="G16" s="2">
        <v>2.1</v>
      </c>
      <c r="H16" s="2">
        <v>0.68</v>
      </c>
      <c r="I16" s="2">
        <v>0.53</v>
      </c>
      <c r="J16" s="2">
        <v>0.82</v>
      </c>
      <c r="K16" s="2">
        <v>1.3</v>
      </c>
      <c r="L16" s="2">
        <v>1.31</v>
      </c>
      <c r="M16" s="2">
        <v>1.53</v>
      </c>
      <c r="N16" s="2">
        <v>2.0699999999999998</v>
      </c>
      <c r="O16" s="2">
        <v>2.06</v>
      </c>
      <c r="P16" s="2">
        <v>1.71</v>
      </c>
      <c r="Q16" s="2">
        <v>2.0699999999999998</v>
      </c>
      <c r="R16" s="2">
        <v>1.76</v>
      </c>
      <c r="S16" s="2">
        <v>1.96</v>
      </c>
      <c r="T16" s="2">
        <v>1.59</v>
      </c>
      <c r="U16" s="2">
        <v>1.5</v>
      </c>
      <c r="V16" s="2">
        <v>1.0900000000000001</v>
      </c>
      <c r="X16" s="1" t="s">
        <v>28</v>
      </c>
      <c r="Y16" s="2">
        <v>3633.21</v>
      </c>
      <c r="Z16" s="2">
        <v>5324.88</v>
      </c>
      <c r="AA16" s="2">
        <v>4146.22</v>
      </c>
      <c r="AB16" s="2">
        <v>4654.75</v>
      </c>
      <c r="AC16" s="2">
        <v>2872.28</v>
      </c>
      <c r="AD16" s="2">
        <v>3047.97</v>
      </c>
      <c r="AE16" s="2">
        <v>7216.43</v>
      </c>
      <c r="AF16" s="2">
        <v>9660.44</v>
      </c>
      <c r="AG16" s="2">
        <v>8797.17</v>
      </c>
      <c r="AH16" s="2">
        <v>11990.38</v>
      </c>
      <c r="AI16" s="2">
        <v>15527.6</v>
      </c>
      <c r="AJ16" s="2">
        <v>21885.86</v>
      </c>
      <c r="AK16" s="2">
        <v>12377.88</v>
      </c>
      <c r="AL16" s="2">
        <v>16752</v>
      </c>
      <c r="AM16" s="2">
        <v>15173.01</v>
      </c>
      <c r="AN16" s="2">
        <v>17493.400000000001</v>
      </c>
      <c r="AO16" s="2">
        <v>12488.36</v>
      </c>
      <c r="AP16" s="2">
        <v>13988.74</v>
      </c>
      <c r="AQ16" s="2">
        <v>17094.560000000001</v>
      </c>
      <c r="AR16" s="2">
        <v>20302.990000000002</v>
      </c>
      <c r="AU16" s="1" t="s">
        <v>28</v>
      </c>
      <c r="AV16" s="2">
        <v>17725.189999999999</v>
      </c>
      <c r="AW16" s="2">
        <v>19885.62</v>
      </c>
      <c r="AX16" s="2">
        <v>16737.23</v>
      </c>
      <c r="AY16" s="2">
        <v>18755.349999999999</v>
      </c>
      <c r="AZ16" s="2">
        <v>8065.47</v>
      </c>
      <c r="BA16" s="2">
        <v>13249.28</v>
      </c>
      <c r="BB16" s="2">
        <v>33062.769999999997</v>
      </c>
      <c r="BC16" s="2">
        <v>42866.76</v>
      </c>
      <c r="BD16" s="2">
        <v>43162.83</v>
      </c>
      <c r="BE16" s="2">
        <v>57364.62</v>
      </c>
      <c r="BF16" s="2">
        <v>76663</v>
      </c>
      <c r="BG16" s="2">
        <v>107861.74</v>
      </c>
      <c r="BH16" s="2">
        <v>61696.82</v>
      </c>
      <c r="BI16" s="2">
        <v>81956.75</v>
      </c>
      <c r="BJ16" s="2">
        <v>76009.89</v>
      </c>
      <c r="BK16" s="2">
        <v>86482.2</v>
      </c>
      <c r="BL16" s="2">
        <v>62874.34</v>
      </c>
      <c r="BM16" s="2">
        <v>70239.460000000006</v>
      </c>
      <c r="BN16" s="2">
        <v>87091.69</v>
      </c>
      <c r="BO16" s="2">
        <v>105330.26</v>
      </c>
      <c r="BR16" s="1" t="s">
        <v>28</v>
      </c>
      <c r="BS16" s="2">
        <v>21358.400000000001</v>
      </c>
      <c r="BT16" s="2">
        <v>25210.5</v>
      </c>
      <c r="BU16" s="2">
        <v>20883.45</v>
      </c>
      <c r="BV16" s="2">
        <v>23410.1</v>
      </c>
      <c r="BW16" s="2">
        <v>10937.75</v>
      </c>
      <c r="BX16" s="2">
        <v>16297.25</v>
      </c>
      <c r="BY16" s="2">
        <v>40279.199999999997</v>
      </c>
      <c r="BZ16" s="2">
        <v>52527.199999999997</v>
      </c>
      <c r="CA16" s="2">
        <v>51960</v>
      </c>
      <c r="CB16" s="2">
        <v>69355</v>
      </c>
      <c r="CC16" s="2">
        <v>92190.6</v>
      </c>
      <c r="CD16" s="2">
        <v>129747.6</v>
      </c>
      <c r="CE16" s="2">
        <v>74074.7</v>
      </c>
      <c r="CF16" s="2">
        <v>98708.75</v>
      </c>
      <c r="CG16" s="2">
        <v>91182.9</v>
      </c>
      <c r="CH16" s="2">
        <v>103975.6</v>
      </c>
      <c r="CI16" s="2">
        <v>75362.7</v>
      </c>
      <c r="CJ16" s="2">
        <v>84228.2</v>
      </c>
      <c r="CK16" s="2">
        <v>104186.25</v>
      </c>
      <c r="CL16" s="2">
        <v>125633.25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0.08</v>
      </c>
      <c r="D23" s="2">
        <v>0.08</v>
      </c>
      <c r="E23" s="2">
        <v>0.15</v>
      </c>
      <c r="F23" s="2">
        <v>0.15</v>
      </c>
      <c r="G23" s="2">
        <v>0.15</v>
      </c>
      <c r="H23" s="2">
        <v>0.13</v>
      </c>
      <c r="I23" s="2">
        <v>0.15</v>
      </c>
      <c r="J23" s="2">
        <v>0.09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1036.52</v>
      </c>
      <c r="Z23" s="2">
        <v>1217.3</v>
      </c>
      <c r="AA23" s="2">
        <v>1383.03</v>
      </c>
      <c r="AB23" s="2">
        <v>1460.88</v>
      </c>
      <c r="AC23" s="2">
        <v>1120.5899999999999</v>
      </c>
      <c r="AD23" s="2">
        <v>1558.37</v>
      </c>
      <c r="AE23" s="2">
        <v>1429.6</v>
      </c>
      <c r="AF23" s="2">
        <v>1069</v>
      </c>
      <c r="AG23" s="2">
        <v>1561.36</v>
      </c>
      <c r="AH23" s="2">
        <v>1618.92</v>
      </c>
      <c r="AI23" s="2">
        <v>1578.62</v>
      </c>
      <c r="AJ23" s="2">
        <v>1753.99</v>
      </c>
      <c r="AK23" s="2">
        <v>1524.76</v>
      </c>
      <c r="AL23" s="2">
        <v>1517.25</v>
      </c>
      <c r="AM23" s="2">
        <v>1420.76</v>
      </c>
      <c r="AN23" s="2">
        <v>1339.92</v>
      </c>
      <c r="AO23" s="2">
        <v>1211.4000000000001</v>
      </c>
      <c r="AP23" s="2">
        <v>1046.97</v>
      </c>
      <c r="AQ23" s="2">
        <v>1226.25</v>
      </c>
      <c r="AR23" s="2">
        <v>1107</v>
      </c>
      <c r="AU23" s="1" t="s">
        <v>21</v>
      </c>
      <c r="AV23" s="2">
        <v>14822.08</v>
      </c>
      <c r="AW23" s="2">
        <v>17385.7</v>
      </c>
      <c r="AX23" s="2">
        <v>10019.969999999999</v>
      </c>
      <c r="AY23" s="2">
        <v>10723.32</v>
      </c>
      <c r="AZ23" s="2">
        <v>9954.2099999999991</v>
      </c>
      <c r="BA23" s="2">
        <v>13710.43</v>
      </c>
      <c r="BB23" s="2">
        <v>12362.6</v>
      </c>
      <c r="BC23" s="2">
        <v>14222</v>
      </c>
      <c r="BD23" s="2">
        <v>12424.64</v>
      </c>
      <c r="BE23" s="2">
        <v>13174.68</v>
      </c>
      <c r="BF23" s="2">
        <v>12420.58</v>
      </c>
      <c r="BG23" s="2">
        <v>12733.61</v>
      </c>
      <c r="BH23" s="2">
        <v>12347.84</v>
      </c>
      <c r="BI23" s="2">
        <v>12208.35</v>
      </c>
      <c r="BJ23" s="2">
        <v>12060.64</v>
      </c>
      <c r="BK23" s="2">
        <v>11592.48</v>
      </c>
      <c r="BL23" s="2">
        <v>10345.799999999999</v>
      </c>
      <c r="BM23" s="2">
        <v>9446.43</v>
      </c>
      <c r="BN23" s="2">
        <v>11053.35</v>
      </c>
      <c r="BO23" s="2">
        <v>10253.4</v>
      </c>
      <c r="BR23" s="1" t="s">
        <v>21</v>
      </c>
      <c r="BS23" s="2">
        <v>15858.6</v>
      </c>
      <c r="BT23" s="2">
        <v>18603</v>
      </c>
      <c r="BU23" s="2">
        <v>11403</v>
      </c>
      <c r="BV23" s="2">
        <v>12184.2</v>
      </c>
      <c r="BW23" s="2">
        <v>11074.8</v>
      </c>
      <c r="BX23" s="2">
        <v>15268.8</v>
      </c>
      <c r="BY23" s="2">
        <v>13792.2</v>
      </c>
      <c r="BZ23" s="2">
        <v>15291</v>
      </c>
      <c r="CA23" s="2">
        <v>13986</v>
      </c>
      <c r="CB23" s="2">
        <v>14793.6</v>
      </c>
      <c r="CC23" s="2">
        <v>13999.2</v>
      </c>
      <c r="CD23" s="2">
        <v>14487.6</v>
      </c>
      <c r="CE23" s="2">
        <v>13872.6</v>
      </c>
      <c r="CF23" s="2">
        <v>13725.6</v>
      </c>
      <c r="CG23" s="2">
        <v>13481.4</v>
      </c>
      <c r="CH23" s="2">
        <v>12932.4</v>
      </c>
      <c r="CI23" s="2">
        <v>11557.2</v>
      </c>
      <c r="CJ23" s="2">
        <v>10493.4</v>
      </c>
      <c r="CK23" s="2">
        <v>12279.6</v>
      </c>
      <c r="CL23" s="2">
        <v>11360.4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0.17</v>
      </c>
      <c r="F24" s="2">
        <v>0.32</v>
      </c>
      <c r="G24" s="2">
        <v>0.26</v>
      </c>
      <c r="H24" s="2">
        <v>0.32</v>
      </c>
      <c r="I24" s="2">
        <v>0.17</v>
      </c>
      <c r="J24" s="2">
        <v>0.19</v>
      </c>
      <c r="K24" s="2">
        <v>0.16</v>
      </c>
      <c r="L24" s="2">
        <v>0.17</v>
      </c>
      <c r="M24" s="2">
        <v>0.15</v>
      </c>
      <c r="N24" s="2">
        <v>0.22</v>
      </c>
      <c r="O24" s="2">
        <v>0.17</v>
      </c>
      <c r="P24" s="2">
        <v>0.17</v>
      </c>
      <c r="Q24" s="2">
        <v>0.16</v>
      </c>
      <c r="R24" s="2">
        <v>0.16</v>
      </c>
      <c r="S24" s="2">
        <v>0.16</v>
      </c>
      <c r="T24" s="2">
        <v>0.18</v>
      </c>
      <c r="U24" s="2">
        <v>0.16</v>
      </c>
      <c r="V24" s="2">
        <v>0.19</v>
      </c>
      <c r="X24" s="1" t="s">
        <v>22</v>
      </c>
      <c r="Y24" s="2">
        <v>1197.06</v>
      </c>
      <c r="Z24" s="2">
        <v>700.56</v>
      </c>
      <c r="AA24" s="2">
        <v>1064.6600000000001</v>
      </c>
      <c r="AB24" s="2">
        <v>1107.77</v>
      </c>
      <c r="AC24" s="2">
        <v>1264.8800000000001</v>
      </c>
      <c r="AD24" s="2">
        <v>1283.02</v>
      </c>
      <c r="AE24" s="2">
        <v>1365.43</v>
      </c>
      <c r="AF24" s="2">
        <v>754.69</v>
      </c>
      <c r="AG24" s="2">
        <v>1331.67</v>
      </c>
      <c r="AH24" s="2">
        <v>642.99</v>
      </c>
      <c r="AI24" s="2">
        <v>1302.8800000000001</v>
      </c>
      <c r="AJ24" s="2">
        <v>846.93</v>
      </c>
      <c r="AK24" s="2">
        <v>1311.35</v>
      </c>
      <c r="AL24" s="2">
        <v>731.53</v>
      </c>
      <c r="AM24" s="2">
        <v>1205.98</v>
      </c>
      <c r="AN24" s="2">
        <v>912.74</v>
      </c>
      <c r="AO24" s="2">
        <v>1085.8</v>
      </c>
      <c r="AP24" s="2">
        <v>508.94</v>
      </c>
      <c r="AQ24" s="2">
        <v>1013.6</v>
      </c>
      <c r="AR24" s="2">
        <v>507.82</v>
      </c>
      <c r="AU24" s="1" t="s">
        <v>22</v>
      </c>
      <c r="AV24" s="2">
        <v>6840.64</v>
      </c>
      <c r="AW24" s="2">
        <v>4634.4399999999996</v>
      </c>
      <c r="AX24" s="2">
        <v>5490.64</v>
      </c>
      <c r="AY24" s="2">
        <v>2732.23</v>
      </c>
      <c r="AZ24" s="2">
        <v>4178.82</v>
      </c>
      <c r="BA24" s="2">
        <v>3303.64</v>
      </c>
      <c r="BB24" s="2">
        <v>7461.97</v>
      </c>
      <c r="BC24" s="2">
        <v>4124.41</v>
      </c>
      <c r="BD24" s="2">
        <v>7831.43</v>
      </c>
      <c r="BE24" s="2">
        <v>4180.41</v>
      </c>
      <c r="BF24" s="2">
        <v>7950.42</v>
      </c>
      <c r="BG24" s="2">
        <v>3925.17</v>
      </c>
      <c r="BH24" s="2">
        <v>7519.85</v>
      </c>
      <c r="BI24" s="2">
        <v>4377.17</v>
      </c>
      <c r="BJ24" s="2">
        <v>7350.22</v>
      </c>
      <c r="BK24" s="2">
        <v>5575.06</v>
      </c>
      <c r="BL24" s="2">
        <v>6504.5</v>
      </c>
      <c r="BM24" s="2">
        <v>3157.36</v>
      </c>
      <c r="BN24" s="2">
        <v>6334.8</v>
      </c>
      <c r="BO24" s="2">
        <v>3091.78</v>
      </c>
      <c r="BR24" s="1" t="s">
        <v>22</v>
      </c>
      <c r="BS24" s="2">
        <v>8037.7</v>
      </c>
      <c r="BT24" s="2">
        <v>5335</v>
      </c>
      <c r="BU24" s="2">
        <v>6555.3</v>
      </c>
      <c r="BV24" s="2">
        <v>3840</v>
      </c>
      <c r="BW24" s="2">
        <v>5443.7</v>
      </c>
      <c r="BX24" s="2">
        <v>4586.66</v>
      </c>
      <c r="BY24" s="2">
        <v>8827.4</v>
      </c>
      <c r="BZ24" s="2">
        <v>4879.1000000000004</v>
      </c>
      <c r="CA24" s="2">
        <v>9163.1</v>
      </c>
      <c r="CB24" s="2">
        <v>4823.3999999999996</v>
      </c>
      <c r="CC24" s="2">
        <v>9253.2999999999993</v>
      </c>
      <c r="CD24" s="2">
        <v>4772.1000000000004</v>
      </c>
      <c r="CE24" s="2">
        <v>8831.2000000000007</v>
      </c>
      <c r="CF24" s="2">
        <v>5108.7</v>
      </c>
      <c r="CG24" s="2">
        <v>8556.2000000000007</v>
      </c>
      <c r="CH24" s="2">
        <v>6487.8</v>
      </c>
      <c r="CI24" s="2">
        <v>7590.3</v>
      </c>
      <c r="CJ24" s="2">
        <v>3666.3</v>
      </c>
      <c r="CK24" s="2">
        <v>7348.4</v>
      </c>
      <c r="CL24" s="2">
        <v>3599.6</v>
      </c>
    </row>
    <row r="25" spans="2:90" x14ac:dyDescent="0.3">
      <c r="B25" s="1" t="s">
        <v>23</v>
      </c>
      <c r="C25" s="2">
        <v>0.22</v>
      </c>
      <c r="D25" s="2">
        <v>0.16</v>
      </c>
      <c r="E25" s="2">
        <v>0.18</v>
      </c>
      <c r="F25" s="2">
        <v>0.34</v>
      </c>
      <c r="G25" s="2">
        <v>0.34</v>
      </c>
      <c r="H25" s="2">
        <v>0.32</v>
      </c>
      <c r="I25" s="2">
        <v>0.25</v>
      </c>
      <c r="J25" s="2">
        <v>0.24</v>
      </c>
      <c r="K25" s="2">
        <v>0.19</v>
      </c>
      <c r="L25" s="2">
        <v>0.18</v>
      </c>
      <c r="M25" s="2">
        <v>0.19</v>
      </c>
      <c r="N25" s="2">
        <v>0.25</v>
      </c>
      <c r="O25" s="2">
        <v>0.28000000000000003</v>
      </c>
      <c r="P25" s="2">
        <v>0.2</v>
      </c>
      <c r="Q25" s="2">
        <v>0.3</v>
      </c>
      <c r="R25" s="2">
        <v>0.2</v>
      </c>
      <c r="S25" s="2">
        <v>0.28999999999999998</v>
      </c>
      <c r="T25" s="2">
        <v>0.2</v>
      </c>
      <c r="U25" s="2">
        <v>0.18</v>
      </c>
      <c r="V25" s="2">
        <v>0.17</v>
      </c>
      <c r="X25" s="1" t="s">
        <v>23</v>
      </c>
      <c r="Y25" s="2">
        <v>1635.45</v>
      </c>
      <c r="Z25" s="2">
        <v>933.24</v>
      </c>
      <c r="AA25" s="2">
        <v>1674.6</v>
      </c>
      <c r="AB25" s="2">
        <v>1422.92</v>
      </c>
      <c r="AC25" s="2">
        <v>1411.21</v>
      </c>
      <c r="AD25" s="2">
        <v>1694.05</v>
      </c>
      <c r="AE25" s="2">
        <v>2419.7800000000002</v>
      </c>
      <c r="AF25" s="2">
        <v>1493.81</v>
      </c>
      <c r="AG25" s="2">
        <v>1649.25</v>
      </c>
      <c r="AH25" s="2">
        <v>1059.99</v>
      </c>
      <c r="AI25" s="2">
        <v>1638.01</v>
      </c>
      <c r="AJ25" s="2">
        <v>1592.29</v>
      </c>
      <c r="AK25" s="2">
        <v>1855.67</v>
      </c>
      <c r="AL25" s="2">
        <v>1376.44</v>
      </c>
      <c r="AM25" s="2">
        <v>1683.11</v>
      </c>
      <c r="AN25" s="2">
        <v>1370.48</v>
      </c>
      <c r="AO25" s="2">
        <v>1712.68</v>
      </c>
      <c r="AP25" s="2">
        <v>1113.24</v>
      </c>
      <c r="AQ25" s="2">
        <v>1650.85</v>
      </c>
      <c r="AR25" s="2">
        <v>954.59</v>
      </c>
      <c r="AU25" s="1" t="s">
        <v>23</v>
      </c>
      <c r="AV25" s="2">
        <v>6493.92</v>
      </c>
      <c r="AW25" s="2">
        <v>5665.66</v>
      </c>
      <c r="AX25" s="2">
        <v>7997</v>
      </c>
      <c r="AY25" s="2">
        <v>3113.02</v>
      </c>
      <c r="AZ25" s="2">
        <v>3088.1</v>
      </c>
      <c r="BA25" s="2">
        <v>4009.91</v>
      </c>
      <c r="BB25" s="2">
        <v>7680.63</v>
      </c>
      <c r="BC25" s="2">
        <v>5469.48</v>
      </c>
      <c r="BD25" s="2">
        <v>7456.91</v>
      </c>
      <c r="BE25" s="2">
        <v>5759.91</v>
      </c>
      <c r="BF25" s="2">
        <v>7407.11</v>
      </c>
      <c r="BG25" s="2">
        <v>5703.32</v>
      </c>
      <c r="BH25" s="2">
        <v>5249.15</v>
      </c>
      <c r="BI25" s="2">
        <v>6262.66</v>
      </c>
      <c r="BJ25" s="2">
        <v>4523.82</v>
      </c>
      <c r="BK25" s="2">
        <v>6437.72</v>
      </c>
      <c r="BL25" s="2">
        <v>4651.41</v>
      </c>
      <c r="BM25" s="2">
        <v>5161.1400000000003</v>
      </c>
      <c r="BN25" s="2">
        <v>8412.4500000000007</v>
      </c>
      <c r="BO25" s="2">
        <v>5541.02</v>
      </c>
      <c r="BR25" s="1" t="s">
        <v>23</v>
      </c>
      <c r="BS25" s="2">
        <v>8129.37</v>
      </c>
      <c r="BT25" s="2">
        <v>6598.9</v>
      </c>
      <c r="BU25" s="2">
        <v>9671.6</v>
      </c>
      <c r="BV25" s="2">
        <v>4535.9399999999996</v>
      </c>
      <c r="BW25" s="2">
        <v>4499.3100000000004</v>
      </c>
      <c r="BX25" s="2">
        <v>5703.97</v>
      </c>
      <c r="BY25" s="2">
        <v>10100.41</v>
      </c>
      <c r="BZ25" s="2">
        <v>6963.29</v>
      </c>
      <c r="CA25" s="2">
        <v>9106.16</v>
      </c>
      <c r="CB25" s="2">
        <v>6819.9</v>
      </c>
      <c r="CC25" s="2">
        <v>9045.1299999999992</v>
      </c>
      <c r="CD25" s="2">
        <v>7295.61</v>
      </c>
      <c r="CE25" s="2">
        <v>7104.82</v>
      </c>
      <c r="CF25" s="2">
        <v>7639.1</v>
      </c>
      <c r="CG25" s="2">
        <v>6206.94</v>
      </c>
      <c r="CH25" s="2">
        <v>7808.2</v>
      </c>
      <c r="CI25" s="2">
        <v>6364.09</v>
      </c>
      <c r="CJ25" s="2">
        <v>6274.38</v>
      </c>
      <c r="CK25" s="2">
        <v>10063.299999999999</v>
      </c>
      <c r="CL25" s="2">
        <v>6495.62</v>
      </c>
    </row>
    <row r="26" spans="2:90" x14ac:dyDescent="0.3">
      <c r="B26" s="1" t="s">
        <v>24</v>
      </c>
      <c r="C26" s="2">
        <v>0.28999999999999998</v>
      </c>
      <c r="D26" s="2">
        <v>0.17</v>
      </c>
      <c r="E26" s="2">
        <v>0.17</v>
      </c>
      <c r="F26" s="2">
        <v>0.28999999999999998</v>
      </c>
      <c r="G26" s="2">
        <v>0.31</v>
      </c>
      <c r="H26" s="2">
        <v>0.28999999999999998</v>
      </c>
      <c r="I26" s="2">
        <v>0.17</v>
      </c>
      <c r="J26" s="2">
        <v>0.2</v>
      </c>
      <c r="K26" s="2">
        <v>0.16</v>
      </c>
      <c r="L26" s="2">
        <v>0.16</v>
      </c>
      <c r="M26" s="2">
        <v>0.22</v>
      </c>
      <c r="N26" s="2">
        <v>0.2</v>
      </c>
      <c r="O26" s="2">
        <v>0.21</v>
      </c>
      <c r="P26" s="2">
        <v>0.16</v>
      </c>
      <c r="Q26" s="2">
        <v>0.19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5340.35</v>
      </c>
      <c r="Z26" s="2">
        <v>3122.11</v>
      </c>
      <c r="AA26" s="2">
        <v>4008.31</v>
      </c>
      <c r="AB26" s="2">
        <v>5230.79</v>
      </c>
      <c r="AC26" s="2">
        <v>4615.12</v>
      </c>
      <c r="AD26" s="2">
        <v>5305.89</v>
      </c>
      <c r="AE26" s="2">
        <v>4348.07</v>
      </c>
      <c r="AF26" s="2">
        <v>4026.11</v>
      </c>
      <c r="AG26" s="2">
        <v>4170.05</v>
      </c>
      <c r="AH26" s="2">
        <v>3444.1</v>
      </c>
      <c r="AI26" s="2">
        <v>5606.35</v>
      </c>
      <c r="AJ26" s="2">
        <v>4261.91</v>
      </c>
      <c r="AK26" s="2">
        <v>4810.17</v>
      </c>
      <c r="AL26" s="2">
        <v>3151.67</v>
      </c>
      <c r="AM26" s="2">
        <v>3797.79</v>
      </c>
      <c r="AN26" s="2">
        <v>2997.22</v>
      </c>
      <c r="AO26" s="2">
        <v>3017.99</v>
      </c>
      <c r="AP26" s="2">
        <v>2743.65</v>
      </c>
      <c r="AQ26" s="2">
        <v>3422.62</v>
      </c>
      <c r="AR26" s="2">
        <v>3032.87</v>
      </c>
      <c r="AU26" s="1" t="s">
        <v>24</v>
      </c>
      <c r="AV26" s="2">
        <v>15391.87</v>
      </c>
      <c r="AW26" s="2">
        <v>18369.8</v>
      </c>
      <c r="AX26" s="2">
        <v>20516.990000000002</v>
      </c>
      <c r="AY26" s="2">
        <v>14408.88</v>
      </c>
      <c r="AZ26" s="2">
        <v>12448.77</v>
      </c>
      <c r="BA26" s="2">
        <v>14803.37</v>
      </c>
      <c r="BB26" s="2">
        <v>24019.33</v>
      </c>
      <c r="BC26" s="2">
        <v>19681.419999999998</v>
      </c>
      <c r="BD26" s="2">
        <v>25403.95</v>
      </c>
      <c r="BE26" s="2">
        <v>21467.9</v>
      </c>
      <c r="BF26" s="2">
        <v>22906.55</v>
      </c>
      <c r="BG26" s="2">
        <v>20619</v>
      </c>
      <c r="BH26" s="2">
        <v>21142.49</v>
      </c>
      <c r="BI26" s="2">
        <v>20049.13</v>
      </c>
      <c r="BJ26" s="2">
        <v>19469.060000000001</v>
      </c>
      <c r="BK26" s="2">
        <v>18806.48</v>
      </c>
      <c r="BL26" s="2">
        <v>18677.41</v>
      </c>
      <c r="BM26" s="2">
        <v>17617.099999999999</v>
      </c>
      <c r="BN26" s="2">
        <v>22175.78</v>
      </c>
      <c r="BO26" s="2">
        <v>19717.03</v>
      </c>
      <c r="BR26" s="1" t="s">
        <v>24</v>
      </c>
      <c r="BS26" s="2">
        <v>20732.22</v>
      </c>
      <c r="BT26" s="2">
        <v>21491.9</v>
      </c>
      <c r="BU26" s="2">
        <v>24525.3</v>
      </c>
      <c r="BV26" s="2">
        <v>19639.669999999998</v>
      </c>
      <c r="BW26" s="2">
        <v>17063.89</v>
      </c>
      <c r="BX26" s="2">
        <v>20109.259999999998</v>
      </c>
      <c r="BY26" s="2">
        <v>28367.4</v>
      </c>
      <c r="BZ26" s="2">
        <v>23707.53</v>
      </c>
      <c r="CA26" s="2">
        <v>29574</v>
      </c>
      <c r="CB26" s="2">
        <v>24912</v>
      </c>
      <c r="CC26" s="2">
        <v>28512.9</v>
      </c>
      <c r="CD26" s="2">
        <v>24880.91</v>
      </c>
      <c r="CE26" s="2">
        <v>25952.66</v>
      </c>
      <c r="CF26" s="2">
        <v>23200.799999999999</v>
      </c>
      <c r="CG26" s="2">
        <v>23266.84</v>
      </c>
      <c r="CH26" s="2">
        <v>21803.7</v>
      </c>
      <c r="CI26" s="2">
        <v>21695.4</v>
      </c>
      <c r="CJ26" s="2">
        <v>20360.75</v>
      </c>
      <c r="CK26" s="2">
        <v>25598.400000000001</v>
      </c>
      <c r="CL26" s="2">
        <v>22749.9</v>
      </c>
    </row>
    <row r="27" spans="2:90" x14ac:dyDescent="0.3">
      <c r="B27" s="1" t="s">
        <v>25</v>
      </c>
      <c r="C27" s="2">
        <v>0.3</v>
      </c>
      <c r="D27" s="2">
        <v>0.17</v>
      </c>
      <c r="E27" s="2">
        <v>0.18</v>
      </c>
      <c r="F27" s="2">
        <v>0.25</v>
      </c>
      <c r="G27" s="2">
        <v>0.3</v>
      </c>
      <c r="H27" s="2">
        <v>0.21</v>
      </c>
      <c r="I27" s="2">
        <v>0.17</v>
      </c>
      <c r="J27" s="2">
        <v>0.18</v>
      </c>
      <c r="K27" s="2">
        <v>0.16</v>
      </c>
      <c r="L27" s="2">
        <v>0.16</v>
      </c>
      <c r="M27" s="2">
        <v>0.15</v>
      </c>
      <c r="N27" s="2">
        <v>0.19</v>
      </c>
      <c r="O27" s="2">
        <v>0.19</v>
      </c>
      <c r="P27" s="2">
        <v>0.16</v>
      </c>
      <c r="Q27" s="2">
        <v>0.16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6849.87</v>
      </c>
      <c r="Z27" s="2">
        <v>4602.05</v>
      </c>
      <c r="AA27" s="2">
        <v>5471.72</v>
      </c>
      <c r="AB27" s="2">
        <v>9099.91</v>
      </c>
      <c r="AC27" s="2">
        <v>6572.21</v>
      </c>
      <c r="AD27" s="2">
        <v>5649.07</v>
      </c>
      <c r="AE27" s="2">
        <v>5595.58</v>
      </c>
      <c r="AF27" s="2">
        <v>5449.32</v>
      </c>
      <c r="AG27" s="2">
        <v>5386.27</v>
      </c>
      <c r="AH27" s="2">
        <v>5035.97</v>
      </c>
      <c r="AI27" s="2">
        <v>5028.9399999999996</v>
      </c>
      <c r="AJ27" s="2">
        <v>5946.15</v>
      </c>
      <c r="AK27" s="2">
        <v>5699.33</v>
      </c>
      <c r="AL27" s="2">
        <v>4739.3</v>
      </c>
      <c r="AM27" s="2">
        <v>4338.6000000000004</v>
      </c>
      <c r="AN27" s="2">
        <v>4261.1899999999996</v>
      </c>
      <c r="AO27" s="2">
        <v>3798.36</v>
      </c>
      <c r="AP27" s="2">
        <v>3713.49</v>
      </c>
      <c r="AQ27" s="2">
        <v>4005.52</v>
      </c>
      <c r="AR27" s="2">
        <v>4067.92</v>
      </c>
      <c r="AU27" s="1" t="s">
        <v>25</v>
      </c>
      <c r="AV27" s="2">
        <v>19844.18</v>
      </c>
      <c r="AW27" s="2">
        <v>28881.55</v>
      </c>
      <c r="AX27" s="2">
        <v>28386.28</v>
      </c>
      <c r="AY27" s="2">
        <v>29972.09</v>
      </c>
      <c r="AZ27" s="2">
        <v>18682.59</v>
      </c>
      <c r="BA27" s="2">
        <v>24904.23</v>
      </c>
      <c r="BB27" s="2">
        <v>31865.62</v>
      </c>
      <c r="BC27" s="2">
        <v>29811.08</v>
      </c>
      <c r="BD27" s="2">
        <v>33396.129999999997</v>
      </c>
      <c r="BE27" s="2">
        <v>31368.83</v>
      </c>
      <c r="BF27" s="2">
        <v>32665.86</v>
      </c>
      <c r="BG27" s="2">
        <v>30313.85</v>
      </c>
      <c r="BH27" s="2">
        <v>29596.67</v>
      </c>
      <c r="BI27" s="2">
        <v>30161.9</v>
      </c>
      <c r="BJ27" s="2">
        <v>27487.4</v>
      </c>
      <c r="BK27" s="2">
        <v>27122.41</v>
      </c>
      <c r="BL27" s="2">
        <v>24020.04</v>
      </c>
      <c r="BM27" s="2">
        <v>23965.71</v>
      </c>
      <c r="BN27" s="2">
        <v>26332.880000000001</v>
      </c>
      <c r="BO27" s="2">
        <v>27006.880000000001</v>
      </c>
      <c r="BR27" s="1" t="s">
        <v>25</v>
      </c>
      <c r="BS27" s="2">
        <v>26694.05</v>
      </c>
      <c r="BT27" s="2">
        <v>33483.599999999999</v>
      </c>
      <c r="BU27" s="2">
        <v>33858</v>
      </c>
      <c r="BV27" s="2">
        <v>39072</v>
      </c>
      <c r="BW27" s="2">
        <v>25254.799999999999</v>
      </c>
      <c r="BX27" s="2">
        <v>30553.3</v>
      </c>
      <c r="BY27" s="2">
        <v>37461.199999999997</v>
      </c>
      <c r="BZ27" s="2">
        <v>35260.400000000001</v>
      </c>
      <c r="CA27" s="2">
        <v>38782.400000000001</v>
      </c>
      <c r="CB27" s="2">
        <v>36404.800000000003</v>
      </c>
      <c r="CC27" s="2">
        <v>37694.800000000003</v>
      </c>
      <c r="CD27" s="2">
        <v>36260</v>
      </c>
      <c r="CE27" s="2">
        <v>35296</v>
      </c>
      <c r="CF27" s="2">
        <v>34901.199999999997</v>
      </c>
      <c r="CG27" s="2">
        <v>31826</v>
      </c>
      <c r="CH27" s="2">
        <v>31383.599999999999</v>
      </c>
      <c r="CI27" s="2">
        <v>27818.400000000001</v>
      </c>
      <c r="CJ27" s="2">
        <v>27679.200000000001</v>
      </c>
      <c r="CK27" s="2">
        <v>30338.400000000001</v>
      </c>
      <c r="CL27" s="2">
        <v>31074.799999999999</v>
      </c>
    </row>
    <row r="28" spans="2:90" x14ac:dyDescent="0.3">
      <c r="B28" s="1" t="s">
        <v>26</v>
      </c>
      <c r="C28" s="2">
        <v>0.32</v>
      </c>
      <c r="D28" s="2">
        <v>0.26</v>
      </c>
      <c r="E28" s="2">
        <v>0.28999999999999998</v>
      </c>
      <c r="F28" s="2">
        <v>0.21</v>
      </c>
      <c r="G28" s="2">
        <v>0.32</v>
      </c>
      <c r="H28" s="2">
        <v>0.31</v>
      </c>
      <c r="I28" s="2">
        <v>0.28000000000000003</v>
      </c>
      <c r="J28" s="2">
        <v>0.28999999999999998</v>
      </c>
      <c r="K28" s="2">
        <v>0.19</v>
      </c>
      <c r="L28" s="2">
        <v>0.27</v>
      </c>
      <c r="M28" s="2">
        <v>0.19</v>
      </c>
      <c r="N28" s="2">
        <v>0.26</v>
      </c>
      <c r="O28" s="2">
        <v>0.19</v>
      </c>
      <c r="P28" s="2">
        <v>0.19</v>
      </c>
      <c r="Q28" s="2">
        <v>0.19</v>
      </c>
      <c r="R28" s="2">
        <v>0.19</v>
      </c>
      <c r="S28" s="2">
        <v>0.23</v>
      </c>
      <c r="T28" s="2">
        <v>0.19</v>
      </c>
      <c r="U28" s="2">
        <v>0.19</v>
      </c>
      <c r="V28" s="2">
        <v>0.18</v>
      </c>
      <c r="X28" s="1" t="s">
        <v>26</v>
      </c>
      <c r="Y28" s="2">
        <v>3335.51</v>
      </c>
      <c r="Z28" s="2">
        <v>3535.08</v>
      </c>
      <c r="AA28" s="2">
        <v>3900.25</v>
      </c>
      <c r="AB28" s="2">
        <v>3657.04</v>
      </c>
      <c r="AC28" s="2">
        <v>3174.71</v>
      </c>
      <c r="AD28" s="2">
        <v>3585.21</v>
      </c>
      <c r="AE28" s="2">
        <v>4190.96</v>
      </c>
      <c r="AF28" s="2">
        <v>3840.13</v>
      </c>
      <c r="AG28" s="2">
        <v>3291.35</v>
      </c>
      <c r="AH28" s="2">
        <v>3921.46</v>
      </c>
      <c r="AI28" s="2">
        <v>3058.65</v>
      </c>
      <c r="AJ28" s="2">
        <v>4336.75</v>
      </c>
      <c r="AK28" s="2">
        <v>3005.61</v>
      </c>
      <c r="AL28" s="2">
        <v>3432.1</v>
      </c>
      <c r="AM28" s="2">
        <v>2662.28</v>
      </c>
      <c r="AN28" s="2">
        <v>2883.39</v>
      </c>
      <c r="AO28" s="2">
        <v>2953.74</v>
      </c>
      <c r="AP28" s="2">
        <v>2879.53</v>
      </c>
      <c r="AQ28" s="2">
        <v>2595.91</v>
      </c>
      <c r="AR28" s="2">
        <v>3109.36</v>
      </c>
      <c r="AU28" s="1" t="s">
        <v>26</v>
      </c>
      <c r="AV28" s="2">
        <v>8717.24</v>
      </c>
      <c r="AW28" s="2">
        <v>12291.15</v>
      </c>
      <c r="AX28" s="2">
        <v>10388.209999999999</v>
      </c>
      <c r="AY28" s="2">
        <v>15246.29</v>
      </c>
      <c r="AZ28" s="2">
        <v>7907.51</v>
      </c>
      <c r="BA28" s="2">
        <v>9335.6299999999992</v>
      </c>
      <c r="BB28" s="2">
        <v>12616.32</v>
      </c>
      <c r="BC28" s="2">
        <v>11085.86</v>
      </c>
      <c r="BD28" s="2">
        <v>16029.05</v>
      </c>
      <c r="BE28" s="2">
        <v>12375.4</v>
      </c>
      <c r="BF28" s="2">
        <v>15459.55</v>
      </c>
      <c r="BG28" s="2">
        <v>14476.93</v>
      </c>
      <c r="BH28" s="2">
        <v>14932.39</v>
      </c>
      <c r="BI28" s="2">
        <v>17036.7</v>
      </c>
      <c r="BJ28" s="2">
        <v>13406.12</v>
      </c>
      <c r="BK28" s="2">
        <v>14594.81</v>
      </c>
      <c r="BL28" s="2">
        <v>12051.39</v>
      </c>
      <c r="BM28" s="2">
        <v>14312.87</v>
      </c>
      <c r="BN28" s="2">
        <v>13352.29</v>
      </c>
      <c r="BO28" s="2">
        <v>16872.84</v>
      </c>
      <c r="BR28" s="1" t="s">
        <v>26</v>
      </c>
      <c r="BS28" s="2">
        <v>12052.75</v>
      </c>
      <c r="BT28" s="2">
        <v>15826.23</v>
      </c>
      <c r="BU28" s="2">
        <v>14288.46</v>
      </c>
      <c r="BV28" s="2">
        <v>18903.330000000002</v>
      </c>
      <c r="BW28" s="2">
        <v>11082.21</v>
      </c>
      <c r="BX28" s="2">
        <v>12920.84</v>
      </c>
      <c r="BY28" s="2">
        <v>16807.28</v>
      </c>
      <c r="BZ28" s="2">
        <v>14926</v>
      </c>
      <c r="CA28" s="2">
        <v>19320.400000000001</v>
      </c>
      <c r="CB28" s="2">
        <v>16296.86</v>
      </c>
      <c r="CC28" s="2">
        <v>18518.2</v>
      </c>
      <c r="CD28" s="2">
        <v>18813.68</v>
      </c>
      <c r="CE28" s="2">
        <v>17938</v>
      </c>
      <c r="CF28" s="2">
        <v>20468.8</v>
      </c>
      <c r="CG28" s="2">
        <v>16068.4</v>
      </c>
      <c r="CH28" s="2">
        <v>17478.2</v>
      </c>
      <c r="CI28" s="2">
        <v>15005.13</v>
      </c>
      <c r="CJ28" s="2">
        <v>17192.400000000001</v>
      </c>
      <c r="CK28" s="2">
        <v>15948.2</v>
      </c>
      <c r="CL28" s="2">
        <v>19982.2</v>
      </c>
    </row>
    <row r="29" spans="2:90" x14ac:dyDescent="0.3">
      <c r="B29" s="1" t="s">
        <v>27</v>
      </c>
      <c r="C29" s="2">
        <v>0.34</v>
      </c>
      <c r="D29" s="2">
        <v>0.34</v>
      </c>
      <c r="E29" s="2">
        <v>0.32</v>
      </c>
      <c r="F29" s="2">
        <v>0.22</v>
      </c>
      <c r="G29" s="2">
        <v>0.34</v>
      </c>
      <c r="H29" s="2">
        <v>0.34</v>
      </c>
      <c r="I29" s="2">
        <v>0.3</v>
      </c>
      <c r="J29" s="2">
        <v>0.34</v>
      </c>
      <c r="K29" s="2">
        <v>0.2</v>
      </c>
      <c r="L29" s="2">
        <v>0.33</v>
      </c>
      <c r="M29" s="2">
        <v>0.25</v>
      </c>
      <c r="N29" s="2">
        <v>0.28999999999999998</v>
      </c>
      <c r="O29" s="2">
        <v>0.18</v>
      </c>
      <c r="P29" s="2">
        <v>0.28000000000000003</v>
      </c>
      <c r="Q29" s="2">
        <v>0.18</v>
      </c>
      <c r="R29" s="2">
        <v>0.28000000000000003</v>
      </c>
      <c r="S29" s="2">
        <v>0.23</v>
      </c>
      <c r="T29" s="2">
        <v>0.25</v>
      </c>
      <c r="U29" s="2">
        <v>0.18</v>
      </c>
      <c r="V29" s="2">
        <v>0.21</v>
      </c>
      <c r="X29" s="1" t="s">
        <v>27</v>
      </c>
      <c r="Y29" s="2">
        <v>3240.29</v>
      </c>
      <c r="Z29" s="2">
        <v>3179.37</v>
      </c>
      <c r="AA29" s="2">
        <v>3870.4</v>
      </c>
      <c r="AB29" s="2">
        <v>3536.2</v>
      </c>
      <c r="AC29" s="2">
        <v>3098.72</v>
      </c>
      <c r="AD29" s="2">
        <v>3053.15</v>
      </c>
      <c r="AE29" s="2">
        <v>4342.8900000000003</v>
      </c>
      <c r="AF29" s="2">
        <v>2708.18</v>
      </c>
      <c r="AG29" s="2">
        <v>3205.05</v>
      </c>
      <c r="AH29" s="2">
        <v>3241.71</v>
      </c>
      <c r="AI29" s="2">
        <v>4039.51</v>
      </c>
      <c r="AJ29" s="2">
        <v>3981.31</v>
      </c>
      <c r="AK29" s="2">
        <v>2966.63</v>
      </c>
      <c r="AL29" s="2">
        <v>4340.07</v>
      </c>
      <c r="AM29" s="2">
        <v>2773.19</v>
      </c>
      <c r="AN29" s="2">
        <v>4353.32</v>
      </c>
      <c r="AO29" s="2">
        <v>3157.54</v>
      </c>
      <c r="AP29" s="2">
        <v>4192.6499999999996</v>
      </c>
      <c r="AQ29" s="2">
        <v>2561.23</v>
      </c>
      <c r="AR29" s="2">
        <v>4194.95</v>
      </c>
      <c r="AU29" s="1" t="s">
        <v>27</v>
      </c>
      <c r="AV29" s="2">
        <v>7272.46</v>
      </c>
      <c r="AW29" s="2">
        <v>7067.73</v>
      </c>
      <c r="AX29" s="2">
        <v>9034.1</v>
      </c>
      <c r="AY29" s="2">
        <v>13643.97</v>
      </c>
      <c r="AZ29" s="2">
        <v>6669.58</v>
      </c>
      <c r="BA29" s="2">
        <v>6523.15</v>
      </c>
      <c r="BB29" s="2">
        <v>11815.78</v>
      </c>
      <c r="BC29" s="2">
        <v>5796.57</v>
      </c>
      <c r="BD29" s="2">
        <v>15059.35</v>
      </c>
      <c r="BE29" s="2">
        <v>7848.47</v>
      </c>
      <c r="BF29" s="2">
        <v>13992.89</v>
      </c>
      <c r="BG29" s="2">
        <v>10916.01</v>
      </c>
      <c r="BH29" s="2">
        <v>15125.17</v>
      </c>
      <c r="BI29" s="2">
        <v>12708.34</v>
      </c>
      <c r="BJ29" s="2">
        <v>14457.41</v>
      </c>
      <c r="BK29" s="2">
        <v>12823.44</v>
      </c>
      <c r="BL29" s="2">
        <v>12739.67</v>
      </c>
      <c r="BM29" s="2">
        <v>14026.59</v>
      </c>
      <c r="BN29" s="2">
        <v>13582.57</v>
      </c>
      <c r="BO29" s="2">
        <v>17919.650000000001</v>
      </c>
      <c r="BR29" s="1" t="s">
        <v>27</v>
      </c>
      <c r="BS29" s="2">
        <v>10512.75</v>
      </c>
      <c r="BT29" s="2">
        <v>10247.11</v>
      </c>
      <c r="BU29" s="2">
        <v>12904.5</v>
      </c>
      <c r="BV29" s="2">
        <v>17180.169999999998</v>
      </c>
      <c r="BW29" s="2">
        <v>9768.31</v>
      </c>
      <c r="BX29" s="2">
        <v>9576.2999999999993</v>
      </c>
      <c r="BY29" s="2">
        <v>16158.67</v>
      </c>
      <c r="BZ29" s="2">
        <v>8504.75</v>
      </c>
      <c r="CA29" s="2">
        <v>18264.400000000001</v>
      </c>
      <c r="CB29" s="2">
        <v>11090.18</v>
      </c>
      <c r="CC29" s="2">
        <v>18032.400000000001</v>
      </c>
      <c r="CD29" s="2">
        <v>14897.33</v>
      </c>
      <c r="CE29" s="2">
        <v>18091.8</v>
      </c>
      <c r="CF29" s="2">
        <v>17048.41</v>
      </c>
      <c r="CG29" s="2">
        <v>17230.599999999999</v>
      </c>
      <c r="CH29" s="2">
        <v>17176.75</v>
      </c>
      <c r="CI29" s="2">
        <v>15897.21</v>
      </c>
      <c r="CJ29" s="2">
        <v>18219.240000000002</v>
      </c>
      <c r="CK29" s="2">
        <v>16143.8</v>
      </c>
      <c r="CL29" s="2">
        <v>22114.6</v>
      </c>
    </row>
    <row r="30" spans="2:90" x14ac:dyDescent="0.3">
      <c r="B30" s="1" t="s">
        <v>28</v>
      </c>
      <c r="C30" s="2">
        <v>0.2</v>
      </c>
      <c r="D30" s="2">
        <v>0.25</v>
      </c>
      <c r="E30" s="2">
        <v>0.22</v>
      </c>
      <c r="F30" s="2">
        <v>0.21</v>
      </c>
      <c r="G30" s="2">
        <v>0.31</v>
      </c>
      <c r="H30" s="2">
        <v>0.22</v>
      </c>
      <c r="I30" s="2">
        <v>0.22</v>
      </c>
      <c r="J30" s="2">
        <v>0.21</v>
      </c>
      <c r="K30" s="2">
        <v>0.2</v>
      </c>
      <c r="L30" s="2">
        <v>0.2</v>
      </c>
      <c r="M30" s="2">
        <v>0.2</v>
      </c>
      <c r="N30" s="2">
        <v>0.19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5190.3</v>
      </c>
      <c r="Z30" s="2">
        <v>7606.96</v>
      </c>
      <c r="AA30" s="2">
        <v>5923.17</v>
      </c>
      <c r="AB30" s="2">
        <v>6649.64</v>
      </c>
      <c r="AC30" s="2">
        <v>5744.57</v>
      </c>
      <c r="AD30" s="2">
        <v>6095.93</v>
      </c>
      <c r="AE30" s="2">
        <v>4510.2700000000004</v>
      </c>
      <c r="AF30" s="2">
        <v>6037.77</v>
      </c>
      <c r="AG30" s="2">
        <v>4398.59</v>
      </c>
      <c r="AH30" s="2">
        <v>5995.19</v>
      </c>
      <c r="AI30" s="2">
        <v>4313.22</v>
      </c>
      <c r="AJ30" s="2">
        <v>6079.41</v>
      </c>
      <c r="AK30" s="2">
        <v>4268.24</v>
      </c>
      <c r="AL30" s="2">
        <v>5776.55</v>
      </c>
      <c r="AM30" s="2">
        <v>3992.9</v>
      </c>
      <c r="AN30" s="2">
        <v>4603.53</v>
      </c>
      <c r="AO30" s="2">
        <v>3673.05</v>
      </c>
      <c r="AP30" s="2">
        <v>4114.33</v>
      </c>
      <c r="AQ30" s="2">
        <v>3798.79</v>
      </c>
      <c r="AR30" s="2">
        <v>4511.78</v>
      </c>
      <c r="AU30" s="1" t="s">
        <v>28</v>
      </c>
      <c r="AV30" s="2">
        <v>25321.7</v>
      </c>
      <c r="AW30" s="2">
        <v>28408.04</v>
      </c>
      <c r="AX30" s="2">
        <v>23910.33</v>
      </c>
      <c r="AY30" s="2">
        <v>26793.360000000001</v>
      </c>
      <c r="AZ30" s="2">
        <v>16130.93</v>
      </c>
      <c r="BA30" s="2">
        <v>26498.57</v>
      </c>
      <c r="BB30" s="2">
        <v>20664.23</v>
      </c>
      <c r="BC30" s="2">
        <v>26791.73</v>
      </c>
      <c r="BD30" s="2">
        <v>21581.41</v>
      </c>
      <c r="BE30" s="2">
        <v>28682.31</v>
      </c>
      <c r="BF30" s="2">
        <v>21295.279999999999</v>
      </c>
      <c r="BG30" s="2">
        <v>29961.59</v>
      </c>
      <c r="BH30" s="2">
        <v>21274.76</v>
      </c>
      <c r="BI30" s="2">
        <v>28260.95</v>
      </c>
      <c r="BJ30" s="2">
        <v>20002.599999999999</v>
      </c>
      <c r="BK30" s="2">
        <v>22758.47</v>
      </c>
      <c r="BL30" s="2">
        <v>18492.45</v>
      </c>
      <c r="BM30" s="2">
        <v>20658.669999999998</v>
      </c>
      <c r="BN30" s="2">
        <v>19353.71</v>
      </c>
      <c r="BO30" s="2">
        <v>23406.720000000001</v>
      </c>
      <c r="BR30" s="1" t="s">
        <v>28</v>
      </c>
      <c r="BS30" s="2">
        <v>30512</v>
      </c>
      <c r="BT30" s="2">
        <v>36015</v>
      </c>
      <c r="BU30" s="2">
        <v>29833.5</v>
      </c>
      <c r="BV30" s="2">
        <v>33443</v>
      </c>
      <c r="BW30" s="2">
        <v>21875.5</v>
      </c>
      <c r="BX30" s="2">
        <v>32594.5</v>
      </c>
      <c r="BY30" s="2">
        <v>25174.5</v>
      </c>
      <c r="BZ30" s="2">
        <v>32829.5</v>
      </c>
      <c r="CA30" s="2">
        <v>25980</v>
      </c>
      <c r="CB30" s="2">
        <v>34677.5</v>
      </c>
      <c r="CC30" s="2">
        <v>25608.5</v>
      </c>
      <c r="CD30" s="2">
        <v>36041</v>
      </c>
      <c r="CE30" s="2">
        <v>25543</v>
      </c>
      <c r="CF30" s="2">
        <v>34037.5</v>
      </c>
      <c r="CG30" s="2">
        <v>23995.5</v>
      </c>
      <c r="CH30" s="2">
        <v>27362</v>
      </c>
      <c r="CI30" s="2">
        <v>22165.5</v>
      </c>
      <c r="CJ30" s="2">
        <v>24773</v>
      </c>
      <c r="CK30" s="2">
        <v>23152.5</v>
      </c>
      <c r="CL30" s="2">
        <v>27918.5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1007.27</v>
      </c>
      <c r="D37" s="2">
        <v>1164.3699999999999</v>
      </c>
      <c r="E37" s="2">
        <v>1881.64</v>
      </c>
      <c r="F37" s="2">
        <v>1079.94</v>
      </c>
      <c r="G37" s="2">
        <v>1104.83</v>
      </c>
      <c r="H37" s="2">
        <v>842.64</v>
      </c>
      <c r="I37" s="2">
        <v>4803.46</v>
      </c>
      <c r="J37" s="2">
        <v>2246.34</v>
      </c>
      <c r="K37" s="2">
        <v>6557.71</v>
      </c>
      <c r="L37" s="2">
        <v>6760.55</v>
      </c>
      <c r="M37" s="2">
        <v>11934.38</v>
      </c>
      <c r="N37" s="2">
        <v>13260.17</v>
      </c>
      <c r="O37" s="2">
        <v>9285.77</v>
      </c>
      <c r="P37" s="2">
        <v>9240.08</v>
      </c>
      <c r="Q37" s="2">
        <v>11337.65</v>
      </c>
      <c r="R37" s="2">
        <v>10471.44</v>
      </c>
      <c r="S37" s="2">
        <v>7302.94</v>
      </c>
      <c r="T37" s="2">
        <v>5704.51</v>
      </c>
      <c r="U37" s="2">
        <v>10693.86</v>
      </c>
      <c r="V37" s="2">
        <v>8812.02</v>
      </c>
      <c r="X37" s="1" t="s">
        <v>21</v>
      </c>
      <c r="Y37" s="2">
        <v>172.75</v>
      </c>
      <c r="Z37" s="2">
        <v>202.88</v>
      </c>
      <c r="AA37" s="2">
        <v>230.5</v>
      </c>
      <c r="AB37" s="2">
        <v>243.48</v>
      </c>
      <c r="AC37" s="2">
        <v>186.76</v>
      </c>
      <c r="AD37" s="2">
        <v>259.73</v>
      </c>
      <c r="AE37" s="2">
        <v>238.27</v>
      </c>
      <c r="AF37" s="2">
        <v>178.17</v>
      </c>
      <c r="AG37" s="2">
        <v>260.23</v>
      </c>
      <c r="AH37" s="2">
        <v>269.82</v>
      </c>
      <c r="AI37" s="2">
        <v>263.10000000000002</v>
      </c>
      <c r="AJ37" s="2">
        <v>292.33</v>
      </c>
      <c r="AK37" s="2">
        <v>254.13</v>
      </c>
      <c r="AL37" s="2">
        <v>252.88</v>
      </c>
      <c r="AM37" s="2">
        <v>236.79</v>
      </c>
      <c r="AN37" s="2">
        <v>223.32</v>
      </c>
      <c r="AO37" s="2">
        <v>201.9</v>
      </c>
      <c r="AP37" s="2">
        <v>174.49</v>
      </c>
      <c r="AQ37" s="2">
        <v>204.37</v>
      </c>
      <c r="AR37" s="2">
        <v>184.5</v>
      </c>
      <c r="AU37" s="1" t="s">
        <v>21</v>
      </c>
      <c r="AV37" s="2">
        <v>2470.35</v>
      </c>
      <c r="AW37" s="2">
        <v>2897.62</v>
      </c>
      <c r="AX37" s="2">
        <v>1670</v>
      </c>
      <c r="AY37" s="2">
        <v>1787.22</v>
      </c>
      <c r="AZ37" s="2">
        <v>1659.04</v>
      </c>
      <c r="BA37" s="2">
        <v>2285.0700000000002</v>
      </c>
      <c r="BB37" s="2">
        <v>2060.4299999999998</v>
      </c>
      <c r="BC37" s="2">
        <v>2370.33</v>
      </c>
      <c r="BD37" s="2">
        <v>2070.77</v>
      </c>
      <c r="BE37" s="2">
        <v>2195.7800000000002</v>
      </c>
      <c r="BF37" s="2">
        <v>2070.1</v>
      </c>
      <c r="BG37" s="2">
        <v>2122.27</v>
      </c>
      <c r="BH37" s="2">
        <v>2057.9699999999998</v>
      </c>
      <c r="BI37" s="2">
        <v>2034.72</v>
      </c>
      <c r="BJ37" s="2">
        <v>2010.11</v>
      </c>
      <c r="BK37" s="2">
        <v>1932.08</v>
      </c>
      <c r="BL37" s="2">
        <v>1724.3</v>
      </c>
      <c r="BM37" s="2">
        <v>1574.41</v>
      </c>
      <c r="BN37" s="2">
        <v>1842.23</v>
      </c>
      <c r="BO37" s="2">
        <v>1708.9</v>
      </c>
      <c r="BR37" s="1" t="s">
        <v>21</v>
      </c>
      <c r="BS37" s="2">
        <v>2643.1</v>
      </c>
      <c r="BT37" s="2">
        <v>3100.5</v>
      </c>
      <c r="BU37" s="2">
        <v>1900.5</v>
      </c>
      <c r="BV37" s="2">
        <v>2030.7</v>
      </c>
      <c r="BW37" s="2">
        <v>1845.8</v>
      </c>
      <c r="BX37" s="2">
        <v>2544.8000000000002</v>
      </c>
      <c r="BY37" s="2">
        <v>2298.6999999999998</v>
      </c>
      <c r="BZ37" s="2">
        <v>2548.5</v>
      </c>
      <c r="CA37" s="2">
        <v>2331</v>
      </c>
      <c r="CB37" s="2">
        <v>2465.6</v>
      </c>
      <c r="CC37" s="2">
        <v>2333.1999999999998</v>
      </c>
      <c r="CD37" s="2">
        <v>2414.6</v>
      </c>
      <c r="CE37" s="2">
        <v>2312.1</v>
      </c>
      <c r="CF37" s="2">
        <v>2287.6</v>
      </c>
      <c r="CG37" s="2">
        <v>2246.9</v>
      </c>
      <c r="CH37" s="2">
        <v>2155.4</v>
      </c>
      <c r="CI37" s="2">
        <v>1926.2</v>
      </c>
      <c r="CJ37" s="2">
        <v>1748.9</v>
      </c>
      <c r="CK37" s="2">
        <v>2046.6</v>
      </c>
      <c r="CL37" s="2">
        <v>1893.4</v>
      </c>
    </row>
    <row r="38" spans="2:90" x14ac:dyDescent="0.3">
      <c r="B38" s="1" t="s">
        <v>22</v>
      </c>
      <c r="C38" s="2">
        <v>1759.67</v>
      </c>
      <c r="D38" s="2">
        <v>434.99</v>
      </c>
      <c r="E38" s="2">
        <v>655.79</v>
      </c>
      <c r="F38" s="2">
        <v>1628.43</v>
      </c>
      <c r="G38" s="2">
        <v>1328.12</v>
      </c>
      <c r="H38" s="2">
        <v>1347.17</v>
      </c>
      <c r="I38" s="2">
        <v>3164.21</v>
      </c>
      <c r="J38" s="2">
        <v>2535.7399999999998</v>
      </c>
      <c r="K38" s="2">
        <v>4141.13</v>
      </c>
      <c r="L38" s="2">
        <v>1680.11</v>
      </c>
      <c r="M38" s="2">
        <v>7853.22</v>
      </c>
      <c r="N38" s="2">
        <v>6402.8</v>
      </c>
      <c r="O38" s="2">
        <v>7986.13</v>
      </c>
      <c r="P38" s="2">
        <v>4455.03</v>
      </c>
      <c r="Q38" s="2">
        <v>9151.9500000000007</v>
      </c>
      <c r="R38" s="2">
        <v>7273.06</v>
      </c>
      <c r="S38" s="2">
        <v>6912.47</v>
      </c>
      <c r="T38" s="2">
        <v>3577.6</v>
      </c>
      <c r="U38" s="2">
        <v>6253.68</v>
      </c>
      <c r="V38" s="2">
        <v>4011.51</v>
      </c>
      <c r="X38" s="1" t="s">
        <v>22</v>
      </c>
      <c r="Y38" s="2">
        <v>1197.06</v>
      </c>
      <c r="Z38" s="2">
        <v>700.56</v>
      </c>
      <c r="AA38" s="2">
        <v>1064.6600000000001</v>
      </c>
      <c r="AB38" s="2">
        <v>1107.77</v>
      </c>
      <c r="AC38" s="2">
        <v>1264.8800000000001</v>
      </c>
      <c r="AD38" s="2">
        <v>1283.02</v>
      </c>
      <c r="AE38" s="2">
        <v>1365.43</v>
      </c>
      <c r="AF38" s="2">
        <v>754.69</v>
      </c>
      <c r="AG38" s="2">
        <v>1331.67</v>
      </c>
      <c r="AH38" s="2">
        <v>642.99</v>
      </c>
      <c r="AI38" s="2">
        <v>1302.8800000000001</v>
      </c>
      <c r="AJ38" s="2">
        <v>846.93</v>
      </c>
      <c r="AK38" s="2">
        <v>1311.35</v>
      </c>
      <c r="AL38" s="2">
        <v>731.53</v>
      </c>
      <c r="AM38" s="2">
        <v>1205.98</v>
      </c>
      <c r="AN38" s="2">
        <v>912.74</v>
      </c>
      <c r="AO38" s="2">
        <v>1085.8</v>
      </c>
      <c r="AP38" s="2">
        <v>508.94</v>
      </c>
      <c r="AQ38" s="2">
        <v>1013.6</v>
      </c>
      <c r="AR38" s="2">
        <v>507.82</v>
      </c>
      <c r="AU38" s="1" t="s">
        <v>22</v>
      </c>
      <c r="AV38" s="2">
        <v>6840.64</v>
      </c>
      <c r="AW38" s="2">
        <v>4634.4399999999996</v>
      </c>
      <c r="AX38" s="2">
        <v>5490.64</v>
      </c>
      <c r="AY38" s="2">
        <v>2732.23</v>
      </c>
      <c r="AZ38" s="2">
        <v>4178.82</v>
      </c>
      <c r="BA38" s="2">
        <v>3303.64</v>
      </c>
      <c r="BB38" s="2">
        <v>7461.97</v>
      </c>
      <c r="BC38" s="2">
        <v>4124.41</v>
      </c>
      <c r="BD38" s="2">
        <v>7831.43</v>
      </c>
      <c r="BE38" s="2">
        <v>4180.41</v>
      </c>
      <c r="BF38" s="2">
        <v>7950.42</v>
      </c>
      <c r="BG38" s="2">
        <v>3925.17</v>
      </c>
      <c r="BH38" s="2">
        <v>7519.85</v>
      </c>
      <c r="BI38" s="2">
        <v>4377.17</v>
      </c>
      <c r="BJ38" s="2">
        <v>7350.22</v>
      </c>
      <c r="BK38" s="2">
        <v>5575.06</v>
      </c>
      <c r="BL38" s="2">
        <v>6504.5</v>
      </c>
      <c r="BM38" s="2">
        <v>3157.36</v>
      </c>
      <c r="BN38" s="2">
        <v>6334.8</v>
      </c>
      <c r="BO38" s="2">
        <v>3091.78</v>
      </c>
      <c r="BR38" s="1" t="s">
        <v>22</v>
      </c>
      <c r="BS38" s="2">
        <v>8037.7</v>
      </c>
      <c r="BT38" s="2">
        <v>5335</v>
      </c>
      <c r="BU38" s="2">
        <v>6555.3</v>
      </c>
      <c r="BV38" s="2">
        <v>3840</v>
      </c>
      <c r="BW38" s="2">
        <v>5443.7</v>
      </c>
      <c r="BX38" s="2">
        <v>4586.66</v>
      </c>
      <c r="BY38" s="2">
        <v>8827.4</v>
      </c>
      <c r="BZ38" s="2">
        <v>4879.1000000000004</v>
      </c>
      <c r="CA38" s="2">
        <v>9163.1</v>
      </c>
      <c r="CB38" s="2">
        <v>4823.3999999999996</v>
      </c>
      <c r="CC38" s="2">
        <v>9253.2999999999993</v>
      </c>
      <c r="CD38" s="2">
        <v>4772.1000000000004</v>
      </c>
      <c r="CE38" s="2">
        <v>8831.2000000000007</v>
      </c>
      <c r="CF38" s="2">
        <v>5108.7</v>
      </c>
      <c r="CG38" s="2">
        <v>8556.2000000000007</v>
      </c>
      <c r="CH38" s="2">
        <v>6487.8</v>
      </c>
      <c r="CI38" s="2">
        <v>7590.3</v>
      </c>
      <c r="CJ38" s="2">
        <v>3666.3</v>
      </c>
      <c r="CK38" s="2">
        <v>7348.4</v>
      </c>
      <c r="CL38" s="2">
        <v>3599.6</v>
      </c>
    </row>
    <row r="39" spans="2:90" x14ac:dyDescent="0.3">
      <c r="B39" s="1" t="s">
        <v>23</v>
      </c>
      <c r="C39" s="2">
        <v>4808.21</v>
      </c>
      <c r="D39" s="2">
        <v>976.66</v>
      </c>
      <c r="E39" s="2">
        <v>2461.66</v>
      </c>
      <c r="F39" s="2">
        <v>2091.69</v>
      </c>
      <c r="G39" s="2">
        <v>1481.77</v>
      </c>
      <c r="H39" s="2">
        <v>1778.76</v>
      </c>
      <c r="I39" s="2">
        <v>8130.43</v>
      </c>
      <c r="J39" s="2">
        <v>5019.2</v>
      </c>
      <c r="K39" s="2">
        <v>13853.72</v>
      </c>
      <c r="L39" s="2">
        <v>4451.9399999999996</v>
      </c>
      <c r="M39" s="2">
        <v>24766.76</v>
      </c>
      <c r="N39" s="2">
        <v>12037.75</v>
      </c>
      <c r="O39" s="2">
        <v>11301.02</v>
      </c>
      <c r="P39" s="2">
        <v>8382.5</v>
      </c>
      <c r="Q39" s="2">
        <v>13431.24</v>
      </c>
      <c r="R39" s="2">
        <v>10936.42</v>
      </c>
      <c r="S39" s="2">
        <v>12228.56</v>
      </c>
      <c r="T39" s="2">
        <v>7948.51</v>
      </c>
      <c r="U39" s="2">
        <v>15600.52</v>
      </c>
      <c r="V39" s="2">
        <v>9020.91</v>
      </c>
      <c r="X39" s="1" t="s">
        <v>23</v>
      </c>
      <c r="Y39" s="2">
        <v>1635.45</v>
      </c>
      <c r="Z39" s="2">
        <v>933.24</v>
      </c>
      <c r="AA39" s="2">
        <v>1674.6</v>
      </c>
      <c r="AB39" s="2">
        <v>1422.92</v>
      </c>
      <c r="AC39" s="2">
        <v>1411.21</v>
      </c>
      <c r="AD39" s="2">
        <v>1694.05</v>
      </c>
      <c r="AE39" s="2">
        <v>2419.7800000000002</v>
      </c>
      <c r="AF39" s="2">
        <v>1493.81</v>
      </c>
      <c r="AG39" s="2">
        <v>1649.25</v>
      </c>
      <c r="AH39" s="2">
        <v>1059.99</v>
      </c>
      <c r="AI39" s="2">
        <v>1638.01</v>
      </c>
      <c r="AJ39" s="2">
        <v>1592.29</v>
      </c>
      <c r="AK39" s="2">
        <v>1855.67</v>
      </c>
      <c r="AL39" s="2">
        <v>1376.44</v>
      </c>
      <c r="AM39" s="2">
        <v>1683.11</v>
      </c>
      <c r="AN39" s="2">
        <v>1370.48</v>
      </c>
      <c r="AO39" s="2">
        <v>1712.68</v>
      </c>
      <c r="AP39" s="2">
        <v>1113.24</v>
      </c>
      <c r="AQ39" s="2">
        <v>1650.85</v>
      </c>
      <c r="AR39" s="2">
        <v>954.59</v>
      </c>
      <c r="AU39" s="1" t="s">
        <v>23</v>
      </c>
      <c r="AV39" s="2">
        <v>6493.92</v>
      </c>
      <c r="AW39" s="2">
        <v>5665.66</v>
      </c>
      <c r="AX39" s="2">
        <v>7997</v>
      </c>
      <c r="AY39" s="2">
        <v>3113.02</v>
      </c>
      <c r="AZ39" s="2">
        <v>3088.1</v>
      </c>
      <c r="BA39" s="2">
        <v>4009.91</v>
      </c>
      <c r="BB39" s="2">
        <v>7680.63</v>
      </c>
      <c r="BC39" s="2">
        <v>5469.48</v>
      </c>
      <c r="BD39" s="2">
        <v>7456.91</v>
      </c>
      <c r="BE39" s="2">
        <v>5759.91</v>
      </c>
      <c r="BF39" s="2">
        <v>7407.11</v>
      </c>
      <c r="BG39" s="2">
        <v>5703.32</v>
      </c>
      <c r="BH39" s="2">
        <v>5249.15</v>
      </c>
      <c r="BI39" s="2">
        <v>6262.66</v>
      </c>
      <c r="BJ39" s="2">
        <v>4523.82</v>
      </c>
      <c r="BK39" s="2">
        <v>6437.72</v>
      </c>
      <c r="BL39" s="2">
        <v>4651.41</v>
      </c>
      <c r="BM39" s="2">
        <v>5161.1400000000003</v>
      </c>
      <c r="BN39" s="2">
        <v>8412.4500000000007</v>
      </c>
      <c r="BO39" s="2">
        <v>5541.02</v>
      </c>
      <c r="BR39" s="1" t="s">
        <v>23</v>
      </c>
      <c r="BS39" s="2">
        <v>8129.37</v>
      </c>
      <c r="BT39" s="2">
        <v>6598.9</v>
      </c>
      <c r="BU39" s="2">
        <v>9671.6</v>
      </c>
      <c r="BV39" s="2">
        <v>4535.9399999999996</v>
      </c>
      <c r="BW39" s="2">
        <v>4499.3100000000004</v>
      </c>
      <c r="BX39" s="2">
        <v>5703.97</v>
      </c>
      <c r="BY39" s="2">
        <v>10100.41</v>
      </c>
      <c r="BZ39" s="2">
        <v>6963.29</v>
      </c>
      <c r="CA39" s="2">
        <v>9106.16</v>
      </c>
      <c r="CB39" s="2">
        <v>6819.9</v>
      </c>
      <c r="CC39" s="2">
        <v>9045.1299999999992</v>
      </c>
      <c r="CD39" s="2">
        <v>7295.61</v>
      </c>
      <c r="CE39" s="2">
        <v>7104.82</v>
      </c>
      <c r="CF39" s="2">
        <v>7639.1</v>
      </c>
      <c r="CG39" s="2">
        <v>6206.94</v>
      </c>
      <c r="CH39" s="2">
        <v>7808.2</v>
      </c>
      <c r="CI39" s="2">
        <v>6364.09</v>
      </c>
      <c r="CJ39" s="2">
        <v>6274.38</v>
      </c>
      <c r="CK39" s="2">
        <v>10063.299999999999</v>
      </c>
      <c r="CL39" s="2">
        <v>6495.62</v>
      </c>
    </row>
    <row r="40" spans="2:90" x14ac:dyDescent="0.3">
      <c r="B40" s="1" t="s">
        <v>24</v>
      </c>
      <c r="C40" s="2">
        <v>7850.31</v>
      </c>
      <c r="D40" s="2">
        <v>4589.5</v>
      </c>
      <c r="E40" s="2">
        <v>3432.89</v>
      </c>
      <c r="F40" s="2">
        <v>7689.26</v>
      </c>
      <c r="G40" s="2">
        <v>4845.87</v>
      </c>
      <c r="H40" s="2">
        <v>5571.16</v>
      </c>
      <c r="I40" s="2">
        <v>14609.51</v>
      </c>
      <c r="J40" s="2">
        <v>13527.74</v>
      </c>
      <c r="K40" s="2">
        <v>16920.78</v>
      </c>
      <c r="L40" s="2">
        <v>13675.21</v>
      </c>
      <c r="M40" s="2">
        <v>42384.04</v>
      </c>
      <c r="N40" s="2">
        <v>32220</v>
      </c>
      <c r="O40" s="2">
        <v>29293.95</v>
      </c>
      <c r="P40" s="2">
        <v>18566.86</v>
      </c>
      <c r="Q40" s="2">
        <v>30306.33</v>
      </c>
      <c r="R40" s="2">
        <v>21776.92</v>
      </c>
      <c r="S40" s="2">
        <v>17253.21</v>
      </c>
      <c r="T40" s="2">
        <v>16329.13</v>
      </c>
      <c r="U40" s="2">
        <v>22401.06</v>
      </c>
      <c r="V40" s="2">
        <v>15801.36</v>
      </c>
      <c r="X40" s="1" t="s">
        <v>24</v>
      </c>
      <c r="Y40" s="2">
        <v>1780.12</v>
      </c>
      <c r="Z40" s="2">
        <v>1040.7</v>
      </c>
      <c r="AA40" s="2">
        <v>1336.1</v>
      </c>
      <c r="AB40" s="2">
        <v>1743.6</v>
      </c>
      <c r="AC40" s="2">
        <v>1538.37</v>
      </c>
      <c r="AD40" s="2">
        <v>1768.63</v>
      </c>
      <c r="AE40" s="2">
        <v>1449.36</v>
      </c>
      <c r="AF40" s="2">
        <v>1342.04</v>
      </c>
      <c r="AG40" s="2">
        <v>1390.02</v>
      </c>
      <c r="AH40" s="2">
        <v>1148.03</v>
      </c>
      <c r="AI40" s="2">
        <v>1868.78</v>
      </c>
      <c r="AJ40" s="2">
        <v>1420.64</v>
      </c>
      <c r="AK40" s="2">
        <v>1603.39</v>
      </c>
      <c r="AL40" s="2">
        <v>1050.56</v>
      </c>
      <c r="AM40" s="2">
        <v>1265.93</v>
      </c>
      <c r="AN40" s="2">
        <v>999.07</v>
      </c>
      <c r="AO40" s="2">
        <v>1006</v>
      </c>
      <c r="AP40" s="2">
        <v>914.55</v>
      </c>
      <c r="AQ40" s="2">
        <v>1140.8699999999999</v>
      </c>
      <c r="AR40" s="2">
        <v>1010.96</v>
      </c>
      <c r="AU40" s="1" t="s">
        <v>24</v>
      </c>
      <c r="AV40" s="2">
        <v>5130.62</v>
      </c>
      <c r="AW40" s="2">
        <v>6123.27</v>
      </c>
      <c r="AX40" s="2">
        <v>6839</v>
      </c>
      <c r="AY40" s="2">
        <v>4802.96</v>
      </c>
      <c r="AZ40" s="2">
        <v>4149.59</v>
      </c>
      <c r="BA40" s="2">
        <v>4934.46</v>
      </c>
      <c r="BB40" s="2">
        <v>8006.44</v>
      </c>
      <c r="BC40" s="2">
        <v>6560.47</v>
      </c>
      <c r="BD40" s="2">
        <v>8467.98</v>
      </c>
      <c r="BE40" s="2">
        <v>7155.97</v>
      </c>
      <c r="BF40" s="2">
        <v>7635.52</v>
      </c>
      <c r="BG40" s="2">
        <v>6873</v>
      </c>
      <c r="BH40" s="2">
        <v>7047.5</v>
      </c>
      <c r="BI40" s="2">
        <v>6683.04</v>
      </c>
      <c r="BJ40" s="2">
        <v>6489.69</v>
      </c>
      <c r="BK40" s="2">
        <v>6268.83</v>
      </c>
      <c r="BL40" s="2">
        <v>6225.8</v>
      </c>
      <c r="BM40" s="2">
        <v>5872.37</v>
      </c>
      <c r="BN40" s="2">
        <v>7391.93</v>
      </c>
      <c r="BO40" s="2">
        <v>6572.34</v>
      </c>
      <c r="BR40" s="1" t="s">
        <v>24</v>
      </c>
      <c r="BS40" s="2">
        <v>6910.74</v>
      </c>
      <c r="BT40" s="2">
        <v>7163.97</v>
      </c>
      <c r="BU40" s="2">
        <v>8175.1</v>
      </c>
      <c r="BV40" s="2">
        <v>6546.56</v>
      </c>
      <c r="BW40" s="2">
        <v>5687.96</v>
      </c>
      <c r="BX40" s="2">
        <v>6703.09</v>
      </c>
      <c r="BY40" s="2">
        <v>9455.7999999999993</v>
      </c>
      <c r="BZ40" s="2">
        <v>7902.51</v>
      </c>
      <c r="CA40" s="2">
        <v>9858</v>
      </c>
      <c r="CB40" s="2">
        <v>8304</v>
      </c>
      <c r="CC40" s="2">
        <v>9504.2999999999993</v>
      </c>
      <c r="CD40" s="2">
        <v>8293.64</v>
      </c>
      <c r="CE40" s="2">
        <v>8650.89</v>
      </c>
      <c r="CF40" s="2">
        <v>7733.6</v>
      </c>
      <c r="CG40" s="2">
        <v>7755.62</v>
      </c>
      <c r="CH40" s="2">
        <v>7267.9</v>
      </c>
      <c r="CI40" s="2">
        <v>7231.8</v>
      </c>
      <c r="CJ40" s="2">
        <v>6786.92</v>
      </c>
      <c r="CK40" s="2">
        <v>8532.7999999999993</v>
      </c>
      <c r="CL40" s="2">
        <v>7583.3</v>
      </c>
    </row>
    <row r="41" spans="2:90" x14ac:dyDescent="0.3">
      <c r="B41" s="1" t="s">
        <v>25</v>
      </c>
      <c r="C41" s="2">
        <v>10069.31</v>
      </c>
      <c r="D41" s="2">
        <v>6764.91</v>
      </c>
      <c r="E41" s="2">
        <v>5410.01</v>
      </c>
      <c r="F41" s="2">
        <v>13376.87</v>
      </c>
      <c r="G41" s="2">
        <v>6900.82</v>
      </c>
      <c r="H41" s="2">
        <v>11863.05</v>
      </c>
      <c r="I41" s="2">
        <v>15460.69</v>
      </c>
      <c r="J41" s="2">
        <v>18309.71</v>
      </c>
      <c r="K41" s="2">
        <v>20334.330000000002</v>
      </c>
      <c r="L41" s="2">
        <v>16122.79</v>
      </c>
      <c r="M41" s="2">
        <v>68979.429999999993</v>
      </c>
      <c r="N41" s="2">
        <v>44952.86</v>
      </c>
      <c r="O41" s="2">
        <v>34708.92</v>
      </c>
      <c r="P41" s="2">
        <v>26354.92</v>
      </c>
      <c r="Q41" s="2">
        <v>28567.16</v>
      </c>
      <c r="R41" s="2">
        <v>30085.4</v>
      </c>
      <c r="S41" s="2">
        <v>19873.23</v>
      </c>
      <c r="T41" s="2">
        <v>20291.27</v>
      </c>
      <c r="U41" s="2">
        <v>20895.73</v>
      </c>
      <c r="V41" s="2">
        <v>22322.93</v>
      </c>
      <c r="X41" s="1" t="s">
        <v>25</v>
      </c>
      <c r="Y41" s="2">
        <v>1712.47</v>
      </c>
      <c r="Z41" s="2">
        <v>1150.51</v>
      </c>
      <c r="AA41" s="2">
        <v>1367.93</v>
      </c>
      <c r="AB41" s="2">
        <v>2274.98</v>
      </c>
      <c r="AC41" s="2">
        <v>1643.05</v>
      </c>
      <c r="AD41" s="2">
        <v>1412.27</v>
      </c>
      <c r="AE41" s="2">
        <v>1398.9</v>
      </c>
      <c r="AF41" s="2">
        <v>1362.33</v>
      </c>
      <c r="AG41" s="2">
        <v>1346.57</v>
      </c>
      <c r="AH41" s="2">
        <v>1258.99</v>
      </c>
      <c r="AI41" s="2">
        <v>1257.24</v>
      </c>
      <c r="AJ41" s="2">
        <v>1486.54</v>
      </c>
      <c r="AK41" s="2">
        <v>1424.83</v>
      </c>
      <c r="AL41" s="2">
        <v>1184.83</v>
      </c>
      <c r="AM41" s="2">
        <v>1084.6500000000001</v>
      </c>
      <c r="AN41" s="2">
        <v>1065.3</v>
      </c>
      <c r="AO41" s="2">
        <v>949.59</v>
      </c>
      <c r="AP41" s="2">
        <v>928.37</v>
      </c>
      <c r="AQ41" s="2">
        <v>1001.38</v>
      </c>
      <c r="AR41" s="2">
        <v>1016.98</v>
      </c>
      <c r="AU41" s="1" t="s">
        <v>25</v>
      </c>
      <c r="AV41" s="2">
        <v>4961.04</v>
      </c>
      <c r="AW41" s="2">
        <v>7220.39</v>
      </c>
      <c r="AX41" s="2">
        <v>7096.57</v>
      </c>
      <c r="AY41" s="2">
        <v>7493.02</v>
      </c>
      <c r="AZ41" s="2">
        <v>4670.6499999999996</v>
      </c>
      <c r="BA41" s="2">
        <v>6226.06</v>
      </c>
      <c r="BB41" s="2">
        <v>7966.4</v>
      </c>
      <c r="BC41" s="2">
        <v>7452.77</v>
      </c>
      <c r="BD41" s="2">
        <v>8349.0300000000007</v>
      </c>
      <c r="BE41" s="2">
        <v>7842.21</v>
      </c>
      <c r="BF41" s="2">
        <v>8166.46</v>
      </c>
      <c r="BG41" s="2">
        <v>7578.46</v>
      </c>
      <c r="BH41" s="2">
        <v>7399.17</v>
      </c>
      <c r="BI41" s="2">
        <v>7540.47</v>
      </c>
      <c r="BJ41" s="2">
        <v>6871.85</v>
      </c>
      <c r="BK41" s="2">
        <v>6780.6</v>
      </c>
      <c r="BL41" s="2">
        <v>6005.01</v>
      </c>
      <c r="BM41" s="2">
        <v>5991.43</v>
      </c>
      <c r="BN41" s="2">
        <v>6583.22</v>
      </c>
      <c r="BO41" s="2">
        <v>6751.72</v>
      </c>
      <c r="BR41" s="1" t="s">
        <v>25</v>
      </c>
      <c r="BS41" s="2">
        <v>6673.51</v>
      </c>
      <c r="BT41" s="2">
        <v>8370.9</v>
      </c>
      <c r="BU41" s="2">
        <v>8464.5</v>
      </c>
      <c r="BV41" s="2">
        <v>9768</v>
      </c>
      <c r="BW41" s="2">
        <v>6313.7</v>
      </c>
      <c r="BX41" s="2">
        <v>7638.32</v>
      </c>
      <c r="BY41" s="2">
        <v>9365.2999999999993</v>
      </c>
      <c r="BZ41" s="2">
        <v>8815.1</v>
      </c>
      <c r="CA41" s="2">
        <v>9695.6</v>
      </c>
      <c r="CB41" s="2">
        <v>9101.2000000000007</v>
      </c>
      <c r="CC41" s="2">
        <v>9423.7000000000007</v>
      </c>
      <c r="CD41" s="2">
        <v>9065</v>
      </c>
      <c r="CE41" s="2">
        <v>8824</v>
      </c>
      <c r="CF41" s="2">
        <v>8725.2999999999993</v>
      </c>
      <c r="CG41" s="2">
        <v>7956.5</v>
      </c>
      <c r="CH41" s="2">
        <v>7845.9</v>
      </c>
      <c r="CI41" s="2">
        <v>6954.6</v>
      </c>
      <c r="CJ41" s="2">
        <v>6919.8</v>
      </c>
      <c r="CK41" s="2">
        <v>7584.6</v>
      </c>
      <c r="CL41" s="2">
        <v>7768.7</v>
      </c>
    </row>
    <row r="42" spans="2:90" x14ac:dyDescent="0.3">
      <c r="B42" s="1" t="s">
        <v>26</v>
      </c>
      <c r="C42" s="2">
        <v>4903.2</v>
      </c>
      <c r="D42" s="2">
        <v>5196.57</v>
      </c>
      <c r="E42" s="2">
        <v>5733.36</v>
      </c>
      <c r="F42" s="2">
        <v>10476.35</v>
      </c>
      <c r="G42" s="2">
        <v>3333.44</v>
      </c>
      <c r="H42" s="2">
        <v>3764.47</v>
      </c>
      <c r="I42" s="2">
        <v>14081.62</v>
      </c>
      <c r="J42" s="2">
        <v>12902.84</v>
      </c>
      <c r="K42" s="2">
        <v>11879.18</v>
      </c>
      <c r="L42" s="2">
        <v>16470.099999999999</v>
      </c>
      <c r="M42" s="2">
        <v>14841.19</v>
      </c>
      <c r="N42" s="2">
        <v>32785.83</v>
      </c>
      <c r="O42" s="2">
        <v>15026.51</v>
      </c>
      <c r="P42" s="2">
        <v>20901.419999999998</v>
      </c>
      <c r="Q42" s="2">
        <v>18918.91</v>
      </c>
      <c r="R42" s="2">
        <v>19980.419999999998</v>
      </c>
      <c r="S42" s="2">
        <v>21089.69</v>
      </c>
      <c r="T42" s="2">
        <v>13907.97</v>
      </c>
      <c r="U42" s="2">
        <v>13678.81</v>
      </c>
      <c r="V42" s="2">
        <v>25675.48</v>
      </c>
      <c r="X42" s="1" t="s">
        <v>26</v>
      </c>
      <c r="Y42" s="2">
        <v>1667.76</v>
      </c>
      <c r="Z42" s="2">
        <v>1767.54</v>
      </c>
      <c r="AA42" s="2">
        <v>1950.12</v>
      </c>
      <c r="AB42" s="2">
        <v>1828.52</v>
      </c>
      <c r="AC42" s="2">
        <v>1587.35</v>
      </c>
      <c r="AD42" s="2">
        <v>1792.6</v>
      </c>
      <c r="AE42" s="2">
        <v>2095.48</v>
      </c>
      <c r="AF42" s="2">
        <v>1920.07</v>
      </c>
      <c r="AG42" s="2">
        <v>1645.68</v>
      </c>
      <c r="AH42" s="2">
        <v>1960.73</v>
      </c>
      <c r="AI42" s="2">
        <v>1529.32</v>
      </c>
      <c r="AJ42" s="2">
        <v>2168.38</v>
      </c>
      <c r="AK42" s="2">
        <v>1502.8</v>
      </c>
      <c r="AL42" s="2">
        <v>1716.05</v>
      </c>
      <c r="AM42" s="2">
        <v>1331.14</v>
      </c>
      <c r="AN42" s="2">
        <v>1441.7</v>
      </c>
      <c r="AO42" s="2">
        <v>1476.87</v>
      </c>
      <c r="AP42" s="2">
        <v>1439.77</v>
      </c>
      <c r="AQ42" s="2">
        <v>1297.95</v>
      </c>
      <c r="AR42" s="2">
        <v>1554.68</v>
      </c>
      <c r="AU42" s="1" t="s">
        <v>26</v>
      </c>
      <c r="AV42" s="2">
        <v>4358.62</v>
      </c>
      <c r="AW42" s="2">
        <v>6145.57</v>
      </c>
      <c r="AX42" s="2">
        <v>5194.1000000000004</v>
      </c>
      <c r="AY42" s="2">
        <v>7623.14</v>
      </c>
      <c r="AZ42" s="2">
        <v>3953.75</v>
      </c>
      <c r="BA42" s="2">
        <v>4667.8100000000004</v>
      </c>
      <c r="BB42" s="2">
        <v>6308.16</v>
      </c>
      <c r="BC42" s="2">
        <v>5542.93</v>
      </c>
      <c r="BD42" s="2">
        <v>8014.52</v>
      </c>
      <c r="BE42" s="2">
        <v>6187.7</v>
      </c>
      <c r="BF42" s="2">
        <v>7729.78</v>
      </c>
      <c r="BG42" s="2">
        <v>7238.47</v>
      </c>
      <c r="BH42" s="2">
        <v>7466.2</v>
      </c>
      <c r="BI42" s="2">
        <v>8518.35</v>
      </c>
      <c r="BJ42" s="2">
        <v>6703.06</v>
      </c>
      <c r="BK42" s="2">
        <v>7297.4</v>
      </c>
      <c r="BL42" s="2">
        <v>6025.7</v>
      </c>
      <c r="BM42" s="2">
        <v>7156.43</v>
      </c>
      <c r="BN42" s="2">
        <v>6676.15</v>
      </c>
      <c r="BO42" s="2">
        <v>8436.42</v>
      </c>
      <c r="BR42" s="1" t="s">
        <v>26</v>
      </c>
      <c r="BS42" s="2">
        <v>6026.38</v>
      </c>
      <c r="BT42" s="2">
        <v>7913.12</v>
      </c>
      <c r="BU42" s="2">
        <v>7144.23</v>
      </c>
      <c r="BV42" s="2">
        <v>9451.66</v>
      </c>
      <c r="BW42" s="2">
        <v>5541.11</v>
      </c>
      <c r="BX42" s="2">
        <v>6460.42</v>
      </c>
      <c r="BY42" s="2">
        <v>8403.64</v>
      </c>
      <c r="BZ42" s="2">
        <v>7463</v>
      </c>
      <c r="CA42" s="2">
        <v>9660.2000000000007</v>
      </c>
      <c r="CB42" s="2">
        <v>8148.43</v>
      </c>
      <c r="CC42" s="2">
        <v>9259.1</v>
      </c>
      <c r="CD42" s="2">
        <v>9406.84</v>
      </c>
      <c r="CE42" s="2">
        <v>8969</v>
      </c>
      <c r="CF42" s="2">
        <v>10234.4</v>
      </c>
      <c r="CG42" s="2">
        <v>8034.2</v>
      </c>
      <c r="CH42" s="2">
        <v>8739.1</v>
      </c>
      <c r="CI42" s="2">
        <v>7502.56</v>
      </c>
      <c r="CJ42" s="2">
        <v>8596.2000000000007</v>
      </c>
      <c r="CK42" s="2">
        <v>7974.1</v>
      </c>
      <c r="CL42" s="2">
        <v>9991.1</v>
      </c>
    </row>
    <row r="43" spans="2:90" x14ac:dyDescent="0.3">
      <c r="B43" s="1" t="s">
        <v>27</v>
      </c>
      <c r="C43" s="2">
        <v>4763.2299999999996</v>
      </c>
      <c r="D43" s="2">
        <v>4673.68</v>
      </c>
      <c r="E43" s="2">
        <v>5689.49</v>
      </c>
      <c r="F43" s="2">
        <v>11159.72</v>
      </c>
      <c r="G43" s="2">
        <v>3253.66</v>
      </c>
      <c r="H43" s="2">
        <v>3205.8</v>
      </c>
      <c r="I43" s="2">
        <v>14592.07</v>
      </c>
      <c r="J43" s="2">
        <v>9099.48</v>
      </c>
      <c r="K43" s="2">
        <v>13461.2</v>
      </c>
      <c r="L43" s="2">
        <v>13615.15</v>
      </c>
      <c r="M43" s="2">
        <v>30538.67</v>
      </c>
      <c r="N43" s="2">
        <v>30098.74</v>
      </c>
      <c r="O43" s="2">
        <v>23622.99</v>
      </c>
      <c r="P43" s="2">
        <v>26431.05</v>
      </c>
      <c r="Q43" s="2">
        <v>27054.21</v>
      </c>
      <c r="R43" s="2">
        <v>34739.47</v>
      </c>
      <c r="S43" s="2">
        <v>22544.85</v>
      </c>
      <c r="T43" s="2">
        <v>29935.52</v>
      </c>
      <c r="U43" s="2">
        <v>19205.8</v>
      </c>
      <c r="V43" s="2">
        <v>39642.25</v>
      </c>
      <c r="X43" s="1" t="s">
        <v>27</v>
      </c>
      <c r="Y43" s="2">
        <v>1620.14</v>
      </c>
      <c r="Z43" s="2">
        <v>1589.69</v>
      </c>
      <c r="AA43" s="2">
        <v>1935.2</v>
      </c>
      <c r="AB43" s="2">
        <v>1768.1</v>
      </c>
      <c r="AC43" s="2">
        <v>1549.36</v>
      </c>
      <c r="AD43" s="2">
        <v>1526.57</v>
      </c>
      <c r="AE43" s="2">
        <v>2171.4499999999998</v>
      </c>
      <c r="AF43" s="2">
        <v>1354.09</v>
      </c>
      <c r="AG43" s="2">
        <v>1602.53</v>
      </c>
      <c r="AH43" s="2">
        <v>1620.85</v>
      </c>
      <c r="AI43" s="2">
        <v>2019.75</v>
      </c>
      <c r="AJ43" s="2">
        <v>1990.66</v>
      </c>
      <c r="AK43" s="2">
        <v>1483.32</v>
      </c>
      <c r="AL43" s="2">
        <v>2170.04</v>
      </c>
      <c r="AM43" s="2">
        <v>1386.59</v>
      </c>
      <c r="AN43" s="2">
        <v>2176.66</v>
      </c>
      <c r="AO43" s="2">
        <v>1578.77</v>
      </c>
      <c r="AP43" s="2">
        <v>2096.33</v>
      </c>
      <c r="AQ43" s="2">
        <v>1280.6199999999999</v>
      </c>
      <c r="AR43" s="2">
        <v>2097.4699999999998</v>
      </c>
      <c r="AU43" s="1" t="s">
        <v>27</v>
      </c>
      <c r="AV43" s="2">
        <v>3636.23</v>
      </c>
      <c r="AW43" s="2">
        <v>3533.87</v>
      </c>
      <c r="AX43" s="2">
        <v>4517.05</v>
      </c>
      <c r="AY43" s="2">
        <v>6821.99</v>
      </c>
      <c r="AZ43" s="2">
        <v>3334.79</v>
      </c>
      <c r="BA43" s="2">
        <v>3261.58</v>
      </c>
      <c r="BB43" s="2">
        <v>5907.89</v>
      </c>
      <c r="BC43" s="2">
        <v>2898.29</v>
      </c>
      <c r="BD43" s="2">
        <v>7529.67</v>
      </c>
      <c r="BE43" s="2">
        <v>3924.24</v>
      </c>
      <c r="BF43" s="2">
        <v>6996.45</v>
      </c>
      <c r="BG43" s="2">
        <v>5458.01</v>
      </c>
      <c r="BH43" s="2">
        <v>7562.58</v>
      </c>
      <c r="BI43" s="2">
        <v>6354.17</v>
      </c>
      <c r="BJ43" s="2">
        <v>7228.71</v>
      </c>
      <c r="BK43" s="2">
        <v>6411.72</v>
      </c>
      <c r="BL43" s="2">
        <v>6369.83</v>
      </c>
      <c r="BM43" s="2">
        <v>7013.3</v>
      </c>
      <c r="BN43" s="2">
        <v>6791.28</v>
      </c>
      <c r="BO43" s="2">
        <v>8959.83</v>
      </c>
      <c r="BR43" s="1" t="s">
        <v>27</v>
      </c>
      <c r="BS43" s="2">
        <v>5256.37</v>
      </c>
      <c r="BT43" s="2">
        <v>5123.55</v>
      </c>
      <c r="BU43" s="2">
        <v>6452.25</v>
      </c>
      <c r="BV43" s="2">
        <v>8590.09</v>
      </c>
      <c r="BW43" s="2">
        <v>4884.1499999999996</v>
      </c>
      <c r="BX43" s="2">
        <v>4788.1499999999996</v>
      </c>
      <c r="BY43" s="2">
        <v>8079.34</v>
      </c>
      <c r="BZ43" s="2">
        <v>4252.37</v>
      </c>
      <c r="CA43" s="2">
        <v>9132.2000000000007</v>
      </c>
      <c r="CB43" s="2">
        <v>5545.09</v>
      </c>
      <c r="CC43" s="2">
        <v>9016.2000000000007</v>
      </c>
      <c r="CD43" s="2">
        <v>7448.66</v>
      </c>
      <c r="CE43" s="2">
        <v>9045.9</v>
      </c>
      <c r="CF43" s="2">
        <v>8524.2099999999991</v>
      </c>
      <c r="CG43" s="2">
        <v>8615.2999999999993</v>
      </c>
      <c r="CH43" s="2">
        <v>8588.3799999999992</v>
      </c>
      <c r="CI43" s="2">
        <v>7948.6</v>
      </c>
      <c r="CJ43" s="2">
        <v>9109.6200000000008</v>
      </c>
      <c r="CK43" s="2">
        <v>8071.9</v>
      </c>
      <c r="CL43" s="2">
        <v>11057.3</v>
      </c>
    </row>
    <row r="44" spans="2:90" x14ac:dyDescent="0.3">
      <c r="B44" s="1" t="s">
        <v>28</v>
      </c>
      <c r="C44" s="2">
        <v>2712.62</v>
      </c>
      <c r="D44" s="2">
        <v>11182.24</v>
      </c>
      <c r="E44" s="2">
        <v>2264.5100000000002</v>
      </c>
      <c r="F44" s="2">
        <v>2864.71</v>
      </c>
      <c r="G44" s="2">
        <v>6031.79</v>
      </c>
      <c r="H44" s="2">
        <v>2078.4299999999998</v>
      </c>
      <c r="I44" s="2">
        <v>3825.48</v>
      </c>
      <c r="J44" s="2">
        <v>7965.65</v>
      </c>
      <c r="K44" s="2">
        <v>11430.65</v>
      </c>
      <c r="L44" s="2">
        <v>15676.08</v>
      </c>
      <c r="M44" s="2">
        <v>23823.18</v>
      </c>
      <c r="N44" s="2">
        <v>45392.24</v>
      </c>
      <c r="O44" s="2">
        <v>25472.639999999999</v>
      </c>
      <c r="P44" s="2">
        <v>28585.9</v>
      </c>
      <c r="Q44" s="2">
        <v>31460.45</v>
      </c>
      <c r="R44" s="2">
        <v>30801.55</v>
      </c>
      <c r="S44" s="2">
        <v>24452.54</v>
      </c>
      <c r="T44" s="2">
        <v>22213.31</v>
      </c>
      <c r="U44" s="2">
        <v>25607.54</v>
      </c>
      <c r="V44" s="2">
        <v>22041.47</v>
      </c>
      <c r="X44" s="1" t="s">
        <v>28</v>
      </c>
      <c r="Y44" s="2">
        <v>1038.06</v>
      </c>
      <c r="Z44" s="2">
        <v>1521.39</v>
      </c>
      <c r="AA44" s="2">
        <v>1184.6300000000001</v>
      </c>
      <c r="AB44" s="2">
        <v>1329.93</v>
      </c>
      <c r="AC44" s="2">
        <v>1148.9100000000001</v>
      </c>
      <c r="AD44" s="2">
        <v>1219.19</v>
      </c>
      <c r="AE44" s="2">
        <v>902.05</v>
      </c>
      <c r="AF44" s="2">
        <v>1207.55</v>
      </c>
      <c r="AG44" s="2">
        <v>879.72</v>
      </c>
      <c r="AH44" s="2">
        <v>1199.04</v>
      </c>
      <c r="AI44" s="2">
        <v>862.64</v>
      </c>
      <c r="AJ44" s="2">
        <v>1215.8800000000001</v>
      </c>
      <c r="AK44" s="2">
        <v>853.65</v>
      </c>
      <c r="AL44" s="2">
        <v>1155.31</v>
      </c>
      <c r="AM44" s="2">
        <v>798.58</v>
      </c>
      <c r="AN44" s="2">
        <v>920.71</v>
      </c>
      <c r="AO44" s="2">
        <v>734.61</v>
      </c>
      <c r="AP44" s="2">
        <v>822.87</v>
      </c>
      <c r="AQ44" s="2">
        <v>759.76</v>
      </c>
      <c r="AR44" s="2">
        <v>902.36</v>
      </c>
      <c r="AU44" s="1" t="s">
        <v>28</v>
      </c>
      <c r="AV44" s="2">
        <v>5064.34</v>
      </c>
      <c r="AW44" s="2">
        <v>5681.61</v>
      </c>
      <c r="AX44" s="2">
        <v>4782.07</v>
      </c>
      <c r="AY44" s="2">
        <v>5358.67</v>
      </c>
      <c r="AZ44" s="2">
        <v>3226.19</v>
      </c>
      <c r="BA44" s="2">
        <v>5299.71</v>
      </c>
      <c r="BB44" s="2">
        <v>4132.8500000000004</v>
      </c>
      <c r="BC44" s="2">
        <v>5358.35</v>
      </c>
      <c r="BD44" s="2">
        <v>4316.28</v>
      </c>
      <c r="BE44" s="2">
        <v>5736.46</v>
      </c>
      <c r="BF44" s="2">
        <v>4259.0600000000004</v>
      </c>
      <c r="BG44" s="2">
        <v>5992.32</v>
      </c>
      <c r="BH44" s="2">
        <v>4254.95</v>
      </c>
      <c r="BI44" s="2">
        <v>5652.19</v>
      </c>
      <c r="BJ44" s="2">
        <v>4000.52</v>
      </c>
      <c r="BK44" s="2">
        <v>4551.6899999999996</v>
      </c>
      <c r="BL44" s="2">
        <v>3698.49</v>
      </c>
      <c r="BM44" s="2">
        <v>4131.7299999999996</v>
      </c>
      <c r="BN44" s="2">
        <v>3870.74</v>
      </c>
      <c r="BO44" s="2">
        <v>4681.34</v>
      </c>
      <c r="BR44" s="1" t="s">
        <v>28</v>
      </c>
      <c r="BS44" s="2">
        <v>6102.4</v>
      </c>
      <c r="BT44" s="2">
        <v>7203</v>
      </c>
      <c r="BU44" s="2">
        <v>5966.7</v>
      </c>
      <c r="BV44" s="2">
        <v>6688.6</v>
      </c>
      <c r="BW44" s="2">
        <v>4375.1000000000004</v>
      </c>
      <c r="BX44" s="2">
        <v>6518.9</v>
      </c>
      <c r="BY44" s="2">
        <v>5034.8999999999996</v>
      </c>
      <c r="BZ44" s="2">
        <v>6565.9</v>
      </c>
      <c r="CA44" s="2">
        <v>5196</v>
      </c>
      <c r="CB44" s="2">
        <v>6935.5</v>
      </c>
      <c r="CC44" s="2">
        <v>5121.7</v>
      </c>
      <c r="CD44" s="2">
        <v>7208.2</v>
      </c>
      <c r="CE44" s="2">
        <v>5108.6000000000004</v>
      </c>
      <c r="CF44" s="2">
        <v>6807.5</v>
      </c>
      <c r="CG44" s="2">
        <v>4799.1000000000004</v>
      </c>
      <c r="CH44" s="2">
        <v>5472.4</v>
      </c>
      <c r="CI44" s="2">
        <v>4433.1000000000004</v>
      </c>
      <c r="CJ44" s="2">
        <v>4954.6000000000004</v>
      </c>
      <c r="CK44" s="2">
        <v>4630.5</v>
      </c>
      <c r="CL44" s="2">
        <v>5583.7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632.17999999999995</v>
      </c>
      <c r="D51" s="2">
        <v>782.54</v>
      </c>
      <c r="E51" s="2">
        <v>1553.85</v>
      </c>
      <c r="F51" s="2">
        <v>901.71</v>
      </c>
      <c r="G51" s="2">
        <v>793.46</v>
      </c>
      <c r="H51" s="2">
        <v>640.23</v>
      </c>
      <c r="I51" s="2">
        <v>3311.58</v>
      </c>
      <c r="J51" s="2">
        <v>1557.22</v>
      </c>
      <c r="K51" s="2">
        <v>4298.99</v>
      </c>
      <c r="L51" s="2">
        <v>5204.21</v>
      </c>
      <c r="M51" s="2">
        <v>8089.95</v>
      </c>
      <c r="N51" s="2">
        <v>9301.07</v>
      </c>
      <c r="O51" s="2">
        <v>6238.47</v>
      </c>
      <c r="P51" s="2">
        <v>6710.94</v>
      </c>
      <c r="Q51" s="2">
        <v>8087.65</v>
      </c>
      <c r="R51" s="2">
        <v>7709.39</v>
      </c>
      <c r="S51" s="2">
        <v>5269.94</v>
      </c>
      <c r="T51" s="2">
        <v>4031.85</v>
      </c>
      <c r="U51" s="2">
        <v>7414.67</v>
      </c>
      <c r="V51" s="2">
        <v>5995.04</v>
      </c>
      <c r="X51" s="1" t="s">
        <v>21</v>
      </c>
      <c r="Y51" s="2">
        <v>0.05</v>
      </c>
      <c r="Z51" s="2">
        <v>0.06</v>
      </c>
      <c r="AA51" s="2">
        <v>0.06</v>
      </c>
      <c r="AB51" s="2">
        <v>7.0000000000000007E-2</v>
      </c>
      <c r="AC51" s="2">
        <v>0.05</v>
      </c>
      <c r="AD51" s="2">
        <v>7.0000000000000007E-2</v>
      </c>
      <c r="AE51" s="2">
        <v>7.0000000000000007E-2</v>
      </c>
      <c r="AF51" s="2">
        <v>0.05</v>
      </c>
      <c r="AG51" s="2">
        <v>7.0000000000000007E-2</v>
      </c>
      <c r="AH51" s="2">
        <v>7.0000000000000007E-2</v>
      </c>
      <c r="AI51" s="2">
        <v>7.0000000000000007E-2</v>
      </c>
      <c r="AJ51" s="2">
        <v>0.08</v>
      </c>
      <c r="AK51" s="2">
        <v>7.0000000000000007E-2</v>
      </c>
      <c r="AL51" s="2">
        <v>7.0000000000000007E-2</v>
      </c>
      <c r="AM51" s="2">
        <v>7.0000000000000007E-2</v>
      </c>
      <c r="AN51" s="2">
        <v>0.06</v>
      </c>
      <c r="AO51" s="2">
        <v>0.06</v>
      </c>
      <c r="AP51" s="2">
        <v>0.05</v>
      </c>
      <c r="AQ51" s="2">
        <v>0.06</v>
      </c>
      <c r="AR51" s="2">
        <v>0.05</v>
      </c>
      <c r="AU51" s="1" t="s">
        <v>21</v>
      </c>
      <c r="AV51" s="2">
        <v>0.3</v>
      </c>
      <c r="AW51" s="2">
        <v>0.3</v>
      </c>
      <c r="AX51" s="2">
        <v>0.52</v>
      </c>
      <c r="AY51" s="2">
        <v>0.3</v>
      </c>
      <c r="AZ51" s="2">
        <v>0.52</v>
      </c>
      <c r="BA51" s="2">
        <v>0.3</v>
      </c>
      <c r="BB51" s="2">
        <v>0.59</v>
      </c>
      <c r="BC51" s="2">
        <v>0.3</v>
      </c>
      <c r="BD51" s="2">
        <v>0.65</v>
      </c>
      <c r="BE51" s="2">
        <v>0.62</v>
      </c>
      <c r="BF51" s="2">
        <v>0.65</v>
      </c>
      <c r="BG51" s="2">
        <v>0.66</v>
      </c>
      <c r="BH51" s="2">
        <v>0.64</v>
      </c>
      <c r="BI51" s="2">
        <v>0.64</v>
      </c>
      <c r="BJ51" s="2">
        <v>0.63</v>
      </c>
      <c r="BK51" s="2">
        <v>0.6</v>
      </c>
      <c r="BL51" s="2">
        <v>0.54</v>
      </c>
      <c r="BM51" s="2">
        <v>0.49</v>
      </c>
      <c r="BN51" s="2">
        <v>0.57999999999999996</v>
      </c>
      <c r="BO51" s="2">
        <v>0.53</v>
      </c>
      <c r="BR51" s="1" t="s">
        <v>21</v>
      </c>
      <c r="BS51" s="2">
        <v>0.32</v>
      </c>
      <c r="BT51" s="2">
        <v>0.32</v>
      </c>
      <c r="BU51" s="2">
        <v>0.59</v>
      </c>
      <c r="BV51" s="2">
        <v>0.34</v>
      </c>
      <c r="BW51" s="2">
        <v>0.57999999999999996</v>
      </c>
      <c r="BX51" s="2">
        <v>0.33</v>
      </c>
      <c r="BY51" s="2">
        <v>0.66</v>
      </c>
      <c r="BZ51" s="2">
        <v>0.32</v>
      </c>
      <c r="CA51" s="2">
        <v>0.73</v>
      </c>
      <c r="CB51" s="2">
        <v>0.69</v>
      </c>
      <c r="CC51" s="2">
        <v>0.73</v>
      </c>
      <c r="CD51" s="2">
        <v>0.75</v>
      </c>
      <c r="CE51" s="2">
        <v>0.72</v>
      </c>
      <c r="CF51" s="2">
        <v>0.71</v>
      </c>
      <c r="CG51" s="2">
        <v>0.7</v>
      </c>
      <c r="CH51" s="2">
        <v>0.67</v>
      </c>
      <c r="CI51" s="2">
        <v>0.6</v>
      </c>
      <c r="CJ51" s="2">
        <v>0.55000000000000004</v>
      </c>
      <c r="CK51" s="2">
        <v>0.64</v>
      </c>
      <c r="CL51" s="2">
        <v>0.59</v>
      </c>
    </row>
    <row r="52" spans="2:90" x14ac:dyDescent="0.3">
      <c r="B52" s="1" t="s">
        <v>22</v>
      </c>
      <c r="C52" s="2">
        <v>1559.79</v>
      </c>
      <c r="D52" s="2">
        <v>337.01</v>
      </c>
      <c r="E52" s="2">
        <v>605.69000000000005</v>
      </c>
      <c r="F52" s="2">
        <v>1402.63</v>
      </c>
      <c r="G52" s="2">
        <v>1167.2</v>
      </c>
      <c r="H52" s="2">
        <v>1075.19</v>
      </c>
      <c r="I52" s="2">
        <v>2829.7</v>
      </c>
      <c r="J52" s="2">
        <v>1884.84</v>
      </c>
      <c r="K52" s="2">
        <v>3743.63</v>
      </c>
      <c r="L52" s="2">
        <v>1263.45</v>
      </c>
      <c r="M52" s="2">
        <v>7123.91</v>
      </c>
      <c r="N52" s="2">
        <v>4905.68</v>
      </c>
      <c r="O52" s="2">
        <v>7158.88</v>
      </c>
      <c r="P52" s="2">
        <v>3538.45</v>
      </c>
      <c r="Q52" s="2">
        <v>8298.2000000000007</v>
      </c>
      <c r="R52" s="2">
        <v>6390.11</v>
      </c>
      <c r="S52" s="2">
        <v>6251.87</v>
      </c>
      <c r="T52" s="2">
        <v>2639.14</v>
      </c>
      <c r="U52" s="2">
        <v>5532.56</v>
      </c>
      <c r="V52" s="2">
        <v>2893.21</v>
      </c>
      <c r="X52" s="1" t="s">
        <v>22</v>
      </c>
      <c r="Y52" s="2">
        <v>0.33</v>
      </c>
      <c r="Z52" s="2">
        <v>0.19</v>
      </c>
      <c r="AA52" s="2">
        <v>0.3</v>
      </c>
      <c r="AB52" s="2">
        <v>0.31</v>
      </c>
      <c r="AC52" s="2">
        <v>0.35</v>
      </c>
      <c r="AD52" s="2">
        <v>0.36</v>
      </c>
      <c r="AE52" s="2">
        <v>0.38</v>
      </c>
      <c r="AF52" s="2">
        <v>0.21</v>
      </c>
      <c r="AG52" s="2">
        <v>0.37</v>
      </c>
      <c r="AH52" s="2">
        <v>0.18</v>
      </c>
      <c r="AI52" s="2">
        <v>0.36</v>
      </c>
      <c r="AJ52" s="2">
        <v>0.24</v>
      </c>
      <c r="AK52" s="2">
        <v>0.36</v>
      </c>
      <c r="AL52" s="2">
        <v>0.2</v>
      </c>
      <c r="AM52" s="2">
        <v>0.33</v>
      </c>
      <c r="AN52" s="2">
        <v>0.25</v>
      </c>
      <c r="AO52" s="2">
        <v>0.3</v>
      </c>
      <c r="AP52" s="2">
        <v>0.14000000000000001</v>
      </c>
      <c r="AQ52" s="2">
        <v>0.28000000000000003</v>
      </c>
      <c r="AR52" s="2">
        <v>0.14000000000000001</v>
      </c>
      <c r="AU52" s="1" t="s">
        <v>22</v>
      </c>
      <c r="AV52" s="2">
        <v>0.78</v>
      </c>
      <c r="AW52" s="2">
        <v>0.45</v>
      </c>
      <c r="AX52" s="2">
        <v>0.53</v>
      </c>
      <c r="AY52" s="2">
        <v>0.85</v>
      </c>
      <c r="AZ52" s="2">
        <v>0.83</v>
      </c>
      <c r="BA52" s="2">
        <v>0.86</v>
      </c>
      <c r="BB52" s="2">
        <v>0.72</v>
      </c>
      <c r="BC52" s="2">
        <v>0.76</v>
      </c>
      <c r="BD52" s="2">
        <v>0.75</v>
      </c>
      <c r="BE52" s="2">
        <v>0.6</v>
      </c>
      <c r="BF52" s="2">
        <v>0.76</v>
      </c>
      <c r="BG52" s="2">
        <v>0.82</v>
      </c>
      <c r="BH52" s="2">
        <v>0.83</v>
      </c>
      <c r="BI52" s="2">
        <v>0.78</v>
      </c>
      <c r="BJ52" s="2">
        <v>0.8</v>
      </c>
      <c r="BK52" s="2">
        <v>0.78</v>
      </c>
      <c r="BL52" s="2">
        <v>0.77</v>
      </c>
      <c r="BM52" s="2">
        <v>0.75</v>
      </c>
      <c r="BN52" s="2">
        <v>0.68</v>
      </c>
      <c r="BO52" s="2">
        <v>0.7</v>
      </c>
      <c r="BR52" s="1" t="s">
        <v>22</v>
      </c>
      <c r="BS52" s="2">
        <v>0.91</v>
      </c>
      <c r="BT52" s="2">
        <v>0.51</v>
      </c>
      <c r="BU52" s="2">
        <v>0.63</v>
      </c>
      <c r="BV52" s="2">
        <v>1.2</v>
      </c>
      <c r="BW52" s="2">
        <v>1.0900000000000001</v>
      </c>
      <c r="BX52" s="2">
        <v>1.2</v>
      </c>
      <c r="BY52" s="2">
        <v>0.85</v>
      </c>
      <c r="BZ52" s="2">
        <v>0.9</v>
      </c>
      <c r="CA52" s="2">
        <v>0.88</v>
      </c>
      <c r="CB52" s="2">
        <v>0.69</v>
      </c>
      <c r="CC52" s="2">
        <v>0.89</v>
      </c>
      <c r="CD52" s="2">
        <v>1</v>
      </c>
      <c r="CE52" s="2">
        <v>0.97</v>
      </c>
      <c r="CF52" s="2">
        <v>0.91</v>
      </c>
      <c r="CG52" s="2">
        <v>0.93</v>
      </c>
      <c r="CH52" s="2">
        <v>0.91</v>
      </c>
      <c r="CI52" s="2">
        <v>0.9</v>
      </c>
      <c r="CJ52" s="2">
        <v>0.87</v>
      </c>
      <c r="CK52" s="2">
        <v>0.79</v>
      </c>
      <c r="CL52" s="2">
        <v>0.82</v>
      </c>
    </row>
    <row r="53" spans="2:90" x14ac:dyDescent="0.3">
      <c r="B53" s="1" t="s">
        <v>23</v>
      </c>
      <c r="C53" s="2">
        <v>4080.97</v>
      </c>
      <c r="D53" s="2">
        <v>784.16</v>
      </c>
      <c r="E53" s="2">
        <v>2251.7600000000002</v>
      </c>
      <c r="F53" s="2">
        <v>1788.88</v>
      </c>
      <c r="G53" s="2">
        <v>1273.6199999999999</v>
      </c>
      <c r="H53" s="2">
        <v>1458.34</v>
      </c>
      <c r="I53" s="2">
        <v>7232.62</v>
      </c>
      <c r="J53" s="2">
        <v>3912.63</v>
      </c>
      <c r="K53" s="2">
        <v>12256.47</v>
      </c>
      <c r="L53" s="2">
        <v>3507.15</v>
      </c>
      <c r="M53" s="2">
        <v>21962.55</v>
      </c>
      <c r="N53" s="2">
        <v>9385.17</v>
      </c>
      <c r="O53" s="2">
        <v>9636.83</v>
      </c>
      <c r="P53" s="2">
        <v>6869.58</v>
      </c>
      <c r="Q53" s="2">
        <v>11379.94</v>
      </c>
      <c r="R53" s="2">
        <v>9208.93</v>
      </c>
      <c r="S53" s="2">
        <v>10532.49</v>
      </c>
      <c r="T53" s="2">
        <v>6345.96</v>
      </c>
      <c r="U53" s="2">
        <v>13275.27</v>
      </c>
      <c r="V53" s="2">
        <v>7149.03</v>
      </c>
      <c r="X53" s="1" t="s">
        <v>23</v>
      </c>
      <c r="Y53" s="2">
        <v>0.45</v>
      </c>
      <c r="Z53" s="2">
        <v>0.26</v>
      </c>
      <c r="AA53" s="2">
        <v>0.47</v>
      </c>
      <c r="AB53" s="2">
        <v>0.4</v>
      </c>
      <c r="AC53" s="2">
        <v>0.39</v>
      </c>
      <c r="AD53" s="2">
        <v>0.47</v>
      </c>
      <c r="AE53" s="2">
        <v>0.67</v>
      </c>
      <c r="AF53" s="2">
        <v>0.41</v>
      </c>
      <c r="AG53" s="2">
        <v>0.46</v>
      </c>
      <c r="AH53" s="2">
        <v>0.28999999999999998</v>
      </c>
      <c r="AI53" s="2">
        <v>0.46</v>
      </c>
      <c r="AJ53" s="2">
        <v>0.44</v>
      </c>
      <c r="AK53" s="2">
        <v>0.52</v>
      </c>
      <c r="AL53" s="2">
        <v>0.38</v>
      </c>
      <c r="AM53" s="2">
        <v>0.47</v>
      </c>
      <c r="AN53" s="2">
        <v>0.38</v>
      </c>
      <c r="AO53" s="2">
        <v>0.48</v>
      </c>
      <c r="AP53" s="2">
        <v>0.31</v>
      </c>
      <c r="AQ53" s="2">
        <v>0.46</v>
      </c>
      <c r="AR53" s="2">
        <v>0.27</v>
      </c>
      <c r="AU53" s="1" t="s">
        <v>23</v>
      </c>
      <c r="AV53" s="2">
        <v>0.96</v>
      </c>
      <c r="AW53" s="2">
        <v>0.54</v>
      </c>
      <c r="AX53" s="2">
        <v>0.77</v>
      </c>
      <c r="AY53" s="2">
        <v>0.82</v>
      </c>
      <c r="AZ53" s="2">
        <v>0.82</v>
      </c>
      <c r="BA53" s="2">
        <v>0.84</v>
      </c>
      <c r="BB53" s="2">
        <v>0.91</v>
      </c>
      <c r="BC53" s="2">
        <v>0.8</v>
      </c>
      <c r="BD53" s="2">
        <v>0.98</v>
      </c>
      <c r="BE53" s="2">
        <v>0.71</v>
      </c>
      <c r="BF53" s="2">
        <v>0.98</v>
      </c>
      <c r="BG53" s="2">
        <v>0.84</v>
      </c>
      <c r="BH53" s="2">
        <v>0.89</v>
      </c>
      <c r="BI53" s="2">
        <v>0.78</v>
      </c>
      <c r="BJ53" s="2">
        <v>0.87</v>
      </c>
      <c r="BK53" s="2">
        <v>0.78</v>
      </c>
      <c r="BL53" s="2">
        <v>0.88</v>
      </c>
      <c r="BM53" s="2">
        <v>0.74</v>
      </c>
      <c r="BN53" s="2">
        <v>0.81</v>
      </c>
      <c r="BO53" s="2">
        <v>0.69</v>
      </c>
      <c r="BR53" s="1" t="s">
        <v>23</v>
      </c>
      <c r="BS53" s="2">
        <v>1.2</v>
      </c>
      <c r="BT53" s="2">
        <v>0.63</v>
      </c>
      <c r="BU53" s="2">
        <v>0.93</v>
      </c>
      <c r="BV53" s="2">
        <v>1.2</v>
      </c>
      <c r="BW53" s="2">
        <v>1.2</v>
      </c>
      <c r="BX53" s="2">
        <v>1.2</v>
      </c>
      <c r="BY53" s="2">
        <v>1.2</v>
      </c>
      <c r="BZ53" s="2">
        <v>1.01</v>
      </c>
      <c r="CA53" s="2">
        <v>1.2</v>
      </c>
      <c r="CB53" s="2">
        <v>0.84</v>
      </c>
      <c r="CC53" s="2">
        <v>1.2</v>
      </c>
      <c r="CD53" s="2">
        <v>1.07</v>
      </c>
      <c r="CE53" s="2">
        <v>1.2</v>
      </c>
      <c r="CF53" s="2">
        <v>0.95</v>
      </c>
      <c r="CG53" s="2">
        <v>1.2</v>
      </c>
      <c r="CH53" s="2">
        <v>0.94</v>
      </c>
      <c r="CI53" s="2">
        <v>1.2</v>
      </c>
      <c r="CJ53" s="2">
        <v>0.91</v>
      </c>
      <c r="CK53" s="2">
        <v>0.97</v>
      </c>
      <c r="CL53" s="2">
        <v>0.81</v>
      </c>
    </row>
    <row r="54" spans="2:90" x14ac:dyDescent="0.3">
      <c r="B54" s="1" t="s">
        <v>24</v>
      </c>
      <c r="C54" s="2">
        <v>6384.88</v>
      </c>
      <c r="D54" s="2">
        <v>3596.9</v>
      </c>
      <c r="E54" s="2">
        <v>3017.93</v>
      </c>
      <c r="F54" s="2">
        <v>6506.92</v>
      </c>
      <c r="G54" s="2">
        <v>3841.97</v>
      </c>
      <c r="H54" s="2">
        <v>4276.47</v>
      </c>
      <c r="I54" s="2">
        <v>12056.32</v>
      </c>
      <c r="J54" s="2">
        <v>10241.700000000001</v>
      </c>
      <c r="K54" s="2">
        <v>13673.1</v>
      </c>
      <c r="L54" s="2">
        <v>10181.89</v>
      </c>
      <c r="M54" s="2">
        <v>34371.379999999997</v>
      </c>
      <c r="N54" s="2">
        <v>23640.720000000001</v>
      </c>
      <c r="O54" s="2">
        <v>22951.13</v>
      </c>
      <c r="P54" s="2">
        <v>13942.97</v>
      </c>
      <c r="Q54" s="2">
        <v>23914.95</v>
      </c>
      <c r="R54" s="2">
        <v>16848.169999999998</v>
      </c>
      <c r="S54" s="2">
        <v>13777.66</v>
      </c>
      <c r="T54" s="2">
        <v>11834.07</v>
      </c>
      <c r="U54" s="2">
        <v>17321.89</v>
      </c>
      <c r="V54" s="2">
        <v>11986.57</v>
      </c>
      <c r="X54" s="1" t="s">
        <v>24</v>
      </c>
      <c r="Y54" s="2">
        <v>0.49</v>
      </c>
      <c r="Z54" s="2">
        <v>0.28999999999999998</v>
      </c>
      <c r="AA54" s="2">
        <v>0.37</v>
      </c>
      <c r="AB54" s="2">
        <v>0.48</v>
      </c>
      <c r="AC54" s="2">
        <v>0.43</v>
      </c>
      <c r="AD54" s="2">
        <v>0.49</v>
      </c>
      <c r="AE54" s="2">
        <v>0.4</v>
      </c>
      <c r="AF54" s="2">
        <v>0.37</v>
      </c>
      <c r="AG54" s="2">
        <v>0.39</v>
      </c>
      <c r="AH54" s="2">
        <v>0.32</v>
      </c>
      <c r="AI54" s="2">
        <v>0.52</v>
      </c>
      <c r="AJ54" s="2">
        <v>0.39</v>
      </c>
      <c r="AK54" s="2">
        <v>0.45</v>
      </c>
      <c r="AL54" s="2">
        <v>0.28999999999999998</v>
      </c>
      <c r="AM54" s="2">
        <v>0.35</v>
      </c>
      <c r="AN54" s="2">
        <v>0.28000000000000003</v>
      </c>
      <c r="AO54" s="2">
        <v>0.28000000000000003</v>
      </c>
      <c r="AP54" s="2">
        <v>0.25</v>
      </c>
      <c r="AQ54" s="2">
        <v>0.32</v>
      </c>
      <c r="AR54" s="2">
        <v>0.28000000000000003</v>
      </c>
      <c r="AU54" s="1" t="s">
        <v>24</v>
      </c>
      <c r="AV54" s="2">
        <v>0.89</v>
      </c>
      <c r="AW54" s="2">
        <v>0.77</v>
      </c>
      <c r="AX54" s="2">
        <v>0.66</v>
      </c>
      <c r="AY54" s="2">
        <v>0.88</v>
      </c>
      <c r="AZ54" s="2">
        <v>0.88</v>
      </c>
      <c r="BA54" s="2">
        <v>0.88</v>
      </c>
      <c r="BB54" s="2">
        <v>0.82</v>
      </c>
      <c r="BC54" s="2">
        <v>0.82</v>
      </c>
      <c r="BD54" s="2">
        <v>0.82</v>
      </c>
      <c r="BE54" s="2">
        <v>0.79</v>
      </c>
      <c r="BF54" s="2">
        <v>0.91</v>
      </c>
      <c r="BG54" s="2">
        <v>0.86</v>
      </c>
      <c r="BH54" s="2">
        <v>0.88</v>
      </c>
      <c r="BI54" s="2">
        <v>0.79</v>
      </c>
      <c r="BJ54" s="2">
        <v>0.84</v>
      </c>
      <c r="BK54" s="2">
        <v>0.77</v>
      </c>
      <c r="BL54" s="2">
        <v>0.73</v>
      </c>
      <c r="BM54" s="2">
        <v>0.73</v>
      </c>
      <c r="BN54" s="2">
        <v>0.71</v>
      </c>
      <c r="BO54" s="2">
        <v>0.63</v>
      </c>
      <c r="BR54" s="1" t="s">
        <v>24</v>
      </c>
      <c r="BS54" s="2">
        <v>1.2</v>
      </c>
      <c r="BT54" s="2">
        <v>0.9</v>
      </c>
      <c r="BU54" s="2">
        <v>0.79</v>
      </c>
      <c r="BV54" s="2">
        <v>1.2</v>
      </c>
      <c r="BW54" s="2">
        <v>1.2</v>
      </c>
      <c r="BX54" s="2">
        <v>1.2</v>
      </c>
      <c r="BY54" s="2">
        <v>0.96</v>
      </c>
      <c r="BZ54" s="2">
        <v>0.99</v>
      </c>
      <c r="CA54" s="2">
        <v>0.96</v>
      </c>
      <c r="CB54" s="2">
        <v>0.92</v>
      </c>
      <c r="CC54" s="2">
        <v>1.1299999999999999</v>
      </c>
      <c r="CD54" s="2">
        <v>1.04</v>
      </c>
      <c r="CE54" s="2">
        <v>1.08</v>
      </c>
      <c r="CF54" s="2">
        <v>0.91</v>
      </c>
      <c r="CG54" s="2">
        <v>1</v>
      </c>
      <c r="CH54" s="2">
        <v>0.89</v>
      </c>
      <c r="CI54" s="2">
        <v>0.85</v>
      </c>
      <c r="CJ54" s="2">
        <v>0.85</v>
      </c>
      <c r="CK54" s="2">
        <v>0.82</v>
      </c>
      <c r="CL54" s="2">
        <v>0.73</v>
      </c>
    </row>
    <row r="55" spans="2:90" x14ac:dyDescent="0.3">
      <c r="B55" s="1" t="s">
        <v>25</v>
      </c>
      <c r="C55" s="2">
        <v>7875.87</v>
      </c>
      <c r="D55" s="2">
        <v>5373.62</v>
      </c>
      <c r="E55" s="2">
        <v>4718.1099999999997</v>
      </c>
      <c r="F55" s="2">
        <v>11375.01</v>
      </c>
      <c r="G55" s="2">
        <v>5492.28</v>
      </c>
      <c r="H55" s="2">
        <v>9668.66</v>
      </c>
      <c r="I55" s="2">
        <v>12060.29</v>
      </c>
      <c r="J55" s="2">
        <v>14316.31</v>
      </c>
      <c r="K55" s="2">
        <v>15769.07</v>
      </c>
      <c r="L55" s="2">
        <v>12513.67</v>
      </c>
      <c r="M55" s="2">
        <v>53601.08</v>
      </c>
      <c r="N55" s="2">
        <v>34700.660000000003</v>
      </c>
      <c r="O55" s="2">
        <v>26674.880000000001</v>
      </c>
      <c r="P55" s="2">
        <v>20503.59</v>
      </c>
      <c r="Q55" s="2">
        <v>21837.84</v>
      </c>
      <c r="R55" s="2">
        <v>23051.21</v>
      </c>
      <c r="S55" s="2">
        <v>15068.53</v>
      </c>
      <c r="T55" s="2">
        <v>15664.41</v>
      </c>
      <c r="U55" s="2">
        <v>15833.91</v>
      </c>
      <c r="V55" s="2">
        <v>17156.97</v>
      </c>
      <c r="X55" s="1" t="s">
        <v>25</v>
      </c>
      <c r="Y55" s="2">
        <v>0.48</v>
      </c>
      <c r="Z55" s="2">
        <v>0.32</v>
      </c>
      <c r="AA55" s="2">
        <v>0.38</v>
      </c>
      <c r="AB55" s="2">
        <v>0.63</v>
      </c>
      <c r="AC55" s="2">
        <v>0.46</v>
      </c>
      <c r="AD55" s="2">
        <v>0.39</v>
      </c>
      <c r="AE55" s="2">
        <v>0.39</v>
      </c>
      <c r="AF55" s="2">
        <v>0.38</v>
      </c>
      <c r="AG55" s="2">
        <v>0.37</v>
      </c>
      <c r="AH55" s="2">
        <v>0.35</v>
      </c>
      <c r="AI55" s="2">
        <v>0.35</v>
      </c>
      <c r="AJ55" s="2">
        <v>0.41</v>
      </c>
      <c r="AK55" s="2">
        <v>0.4</v>
      </c>
      <c r="AL55" s="2">
        <v>0.33</v>
      </c>
      <c r="AM55" s="2">
        <v>0.3</v>
      </c>
      <c r="AN55" s="2">
        <v>0.3</v>
      </c>
      <c r="AO55" s="2">
        <v>0.26</v>
      </c>
      <c r="AP55" s="2">
        <v>0.26</v>
      </c>
      <c r="AQ55" s="2">
        <v>0.28000000000000003</v>
      </c>
      <c r="AR55" s="2">
        <v>0.28000000000000003</v>
      </c>
      <c r="AU55" s="1" t="s">
        <v>25</v>
      </c>
      <c r="AV55" s="2">
        <v>0.89</v>
      </c>
      <c r="AW55" s="2">
        <v>0.77</v>
      </c>
      <c r="AX55" s="2">
        <v>0.7</v>
      </c>
      <c r="AY55" s="2">
        <v>0.91</v>
      </c>
      <c r="AZ55" s="2">
        <v>0.88</v>
      </c>
      <c r="BA55" s="2">
        <v>0.98</v>
      </c>
      <c r="BB55" s="2">
        <v>0.77</v>
      </c>
      <c r="BC55" s="2">
        <v>0.82</v>
      </c>
      <c r="BD55" s="2">
        <v>0.8</v>
      </c>
      <c r="BE55" s="2">
        <v>0.75</v>
      </c>
      <c r="BF55" s="2">
        <v>0.96</v>
      </c>
      <c r="BG55" s="2">
        <v>0.86</v>
      </c>
      <c r="BH55" s="2">
        <v>0.85</v>
      </c>
      <c r="BI55" s="2">
        <v>0.79</v>
      </c>
      <c r="BJ55" s="2">
        <v>0.75</v>
      </c>
      <c r="BK55" s="2">
        <v>0.77</v>
      </c>
      <c r="BL55" s="2">
        <v>0.7</v>
      </c>
      <c r="BM55" s="2">
        <v>0.71</v>
      </c>
      <c r="BN55" s="2">
        <v>0.63</v>
      </c>
      <c r="BO55" s="2">
        <v>0.65</v>
      </c>
      <c r="BR55" s="1" t="s">
        <v>25</v>
      </c>
      <c r="BS55" s="2">
        <v>1.2</v>
      </c>
      <c r="BT55" s="2">
        <v>0.9</v>
      </c>
      <c r="BU55" s="2">
        <v>0.83</v>
      </c>
      <c r="BV55" s="2">
        <v>1.18</v>
      </c>
      <c r="BW55" s="2">
        <v>1.19</v>
      </c>
      <c r="BX55" s="2">
        <v>1.2</v>
      </c>
      <c r="BY55" s="2">
        <v>0.9</v>
      </c>
      <c r="BZ55" s="2">
        <v>0.96</v>
      </c>
      <c r="CA55" s="2">
        <v>0.93</v>
      </c>
      <c r="CB55" s="2">
        <v>0.88</v>
      </c>
      <c r="CC55" s="2">
        <v>1.1100000000000001</v>
      </c>
      <c r="CD55" s="2">
        <v>1.03</v>
      </c>
      <c r="CE55" s="2">
        <v>1.02</v>
      </c>
      <c r="CF55" s="2">
        <v>0.91</v>
      </c>
      <c r="CG55" s="2">
        <v>0.87</v>
      </c>
      <c r="CH55" s="2">
        <v>0.89</v>
      </c>
      <c r="CI55" s="2">
        <v>0.82</v>
      </c>
      <c r="CJ55" s="2">
        <v>0.82</v>
      </c>
      <c r="CK55" s="2">
        <v>0.73</v>
      </c>
      <c r="CL55" s="2">
        <v>0.75</v>
      </c>
    </row>
    <row r="56" spans="2:90" x14ac:dyDescent="0.3">
      <c r="B56" s="1" t="s">
        <v>26</v>
      </c>
      <c r="C56" s="2">
        <v>4103.03</v>
      </c>
      <c r="D56" s="2">
        <v>4466.47</v>
      </c>
      <c r="E56" s="2">
        <v>5085.59</v>
      </c>
      <c r="F56" s="2">
        <v>9471.85</v>
      </c>
      <c r="G56" s="2">
        <v>2845.58</v>
      </c>
      <c r="H56" s="2">
        <v>3285.88</v>
      </c>
      <c r="I56" s="2">
        <v>11880.03</v>
      </c>
      <c r="J56" s="2">
        <v>10942.6</v>
      </c>
      <c r="K56" s="2">
        <v>9985.7800000000007</v>
      </c>
      <c r="L56" s="2">
        <v>14051.46</v>
      </c>
      <c r="M56" s="2">
        <v>12448.84</v>
      </c>
      <c r="N56" s="2">
        <v>28508.35</v>
      </c>
      <c r="O56" s="2">
        <v>12468.77</v>
      </c>
      <c r="P56" s="2">
        <v>18095.28</v>
      </c>
      <c r="Q56" s="2">
        <v>15561.04</v>
      </c>
      <c r="R56" s="2">
        <v>16853.72</v>
      </c>
      <c r="S56" s="2">
        <v>17041.650000000001</v>
      </c>
      <c r="T56" s="2">
        <v>12084.9</v>
      </c>
      <c r="U56" s="2">
        <v>11204.07</v>
      </c>
      <c r="V56" s="2">
        <v>21597.54</v>
      </c>
      <c r="X56" s="1" t="s">
        <v>26</v>
      </c>
      <c r="Y56" s="2">
        <v>0.46</v>
      </c>
      <c r="Z56" s="2">
        <v>0.49</v>
      </c>
      <c r="AA56" s="2">
        <v>0.54</v>
      </c>
      <c r="AB56" s="2">
        <v>0.51</v>
      </c>
      <c r="AC56" s="2">
        <v>0.44</v>
      </c>
      <c r="AD56" s="2">
        <v>0.5</v>
      </c>
      <c r="AE56" s="2">
        <v>0.57999999999999996</v>
      </c>
      <c r="AF56" s="2">
        <v>0.53</v>
      </c>
      <c r="AG56" s="2">
        <v>0.46</v>
      </c>
      <c r="AH56" s="2">
        <v>0.54</v>
      </c>
      <c r="AI56" s="2">
        <v>0.42</v>
      </c>
      <c r="AJ56" s="2">
        <v>0.6</v>
      </c>
      <c r="AK56" s="2">
        <v>0.42</v>
      </c>
      <c r="AL56" s="2">
        <v>0.48</v>
      </c>
      <c r="AM56" s="2">
        <v>0.37</v>
      </c>
      <c r="AN56" s="2">
        <v>0.4</v>
      </c>
      <c r="AO56" s="2">
        <v>0.41</v>
      </c>
      <c r="AP56" s="2">
        <v>0.4</v>
      </c>
      <c r="AQ56" s="2">
        <v>0.36</v>
      </c>
      <c r="AR56" s="2">
        <v>0.43</v>
      </c>
      <c r="AU56" s="1" t="s">
        <v>26</v>
      </c>
      <c r="AV56" s="2">
        <v>0.87</v>
      </c>
      <c r="AW56" s="2">
        <v>0.85</v>
      </c>
      <c r="AX56" s="2">
        <v>0.87</v>
      </c>
      <c r="AY56" s="2">
        <v>0.97</v>
      </c>
      <c r="AZ56" s="2">
        <v>0.86</v>
      </c>
      <c r="BA56" s="2">
        <v>0.87</v>
      </c>
      <c r="BB56" s="2">
        <v>0.9</v>
      </c>
      <c r="BC56" s="2">
        <v>0.89</v>
      </c>
      <c r="BD56" s="2">
        <v>0.82</v>
      </c>
      <c r="BE56" s="2">
        <v>0.91</v>
      </c>
      <c r="BF56" s="2">
        <v>0.75</v>
      </c>
      <c r="BG56" s="2">
        <v>0.92</v>
      </c>
      <c r="BH56" s="2">
        <v>0.8</v>
      </c>
      <c r="BI56" s="2">
        <v>0.86</v>
      </c>
      <c r="BJ56" s="2">
        <v>0.8</v>
      </c>
      <c r="BK56" s="2">
        <v>0.8</v>
      </c>
      <c r="BL56" s="2">
        <v>0.86</v>
      </c>
      <c r="BM56" s="2">
        <v>0.75</v>
      </c>
      <c r="BN56" s="2">
        <v>0.68</v>
      </c>
      <c r="BO56" s="2">
        <v>0.81</v>
      </c>
      <c r="BR56" s="1" t="s">
        <v>26</v>
      </c>
      <c r="BS56" s="2">
        <v>1.2</v>
      </c>
      <c r="BT56" s="2">
        <v>1.1000000000000001</v>
      </c>
      <c r="BU56" s="2">
        <v>1.2</v>
      </c>
      <c r="BV56" s="2">
        <v>1.2</v>
      </c>
      <c r="BW56" s="2">
        <v>1.2</v>
      </c>
      <c r="BX56" s="2">
        <v>1.2</v>
      </c>
      <c r="BY56" s="2">
        <v>1.2</v>
      </c>
      <c r="BZ56" s="2">
        <v>1.2</v>
      </c>
      <c r="CA56" s="2">
        <v>0.99</v>
      </c>
      <c r="CB56" s="2">
        <v>1.2</v>
      </c>
      <c r="CC56" s="2">
        <v>0.89</v>
      </c>
      <c r="CD56" s="2">
        <v>1.2</v>
      </c>
      <c r="CE56" s="2">
        <v>0.96</v>
      </c>
      <c r="CF56" s="2">
        <v>1.03</v>
      </c>
      <c r="CG56" s="2">
        <v>0.96</v>
      </c>
      <c r="CH56" s="2">
        <v>0.96</v>
      </c>
      <c r="CI56" s="2">
        <v>1.07</v>
      </c>
      <c r="CJ56" s="2">
        <v>0.9</v>
      </c>
      <c r="CK56" s="2">
        <v>0.82</v>
      </c>
      <c r="CL56" s="2">
        <v>0.96</v>
      </c>
    </row>
    <row r="57" spans="2:90" x14ac:dyDescent="0.3">
      <c r="B57" s="1" t="s">
        <v>27</v>
      </c>
      <c r="C57" s="2">
        <v>4022.57</v>
      </c>
      <c r="D57" s="2">
        <v>3929.37</v>
      </c>
      <c r="E57" s="2">
        <v>5196.2700000000004</v>
      </c>
      <c r="F57" s="2">
        <v>10352.36</v>
      </c>
      <c r="G57" s="2">
        <v>2726.3</v>
      </c>
      <c r="H57" s="2">
        <v>2738.59</v>
      </c>
      <c r="I57" s="2">
        <v>12771.82</v>
      </c>
      <c r="J57" s="2">
        <v>7589.8</v>
      </c>
      <c r="K57" s="2">
        <v>11743.28</v>
      </c>
      <c r="L57" s="2">
        <v>11920.1</v>
      </c>
      <c r="M57" s="2">
        <v>26332.2</v>
      </c>
      <c r="N57" s="2">
        <v>26583.79</v>
      </c>
      <c r="O57" s="2">
        <v>20448.97</v>
      </c>
      <c r="P57" s="2">
        <v>23607.53</v>
      </c>
      <c r="Q57" s="2">
        <v>23220.51</v>
      </c>
      <c r="R57" s="2">
        <v>30209.360000000001</v>
      </c>
      <c r="S57" s="2">
        <v>19045.66</v>
      </c>
      <c r="T57" s="2">
        <v>26880.7</v>
      </c>
      <c r="U57" s="2">
        <v>16302.65</v>
      </c>
      <c r="V57" s="2">
        <v>35084.06</v>
      </c>
      <c r="X57" s="1" t="s">
        <v>27</v>
      </c>
      <c r="Y57" s="2">
        <v>0.45</v>
      </c>
      <c r="Z57" s="2">
        <v>0.44</v>
      </c>
      <c r="AA57" s="2">
        <v>0.54</v>
      </c>
      <c r="AB57" s="2">
        <v>0.49</v>
      </c>
      <c r="AC57" s="2">
        <v>0.43</v>
      </c>
      <c r="AD57" s="2">
        <v>0.42</v>
      </c>
      <c r="AE57" s="2">
        <v>0.6</v>
      </c>
      <c r="AF57" s="2">
        <v>0.38</v>
      </c>
      <c r="AG57" s="2">
        <v>0.45</v>
      </c>
      <c r="AH57" s="2">
        <v>0.45</v>
      </c>
      <c r="AI57" s="2">
        <v>0.56000000000000005</v>
      </c>
      <c r="AJ57" s="2">
        <v>0.55000000000000004</v>
      </c>
      <c r="AK57" s="2">
        <v>0.41</v>
      </c>
      <c r="AL57" s="2">
        <v>0.6</v>
      </c>
      <c r="AM57" s="2">
        <v>0.39</v>
      </c>
      <c r="AN57" s="2">
        <v>0.6</v>
      </c>
      <c r="AO57" s="2">
        <v>0.44</v>
      </c>
      <c r="AP57" s="2">
        <v>0.57999999999999996</v>
      </c>
      <c r="AQ57" s="2">
        <v>0.36</v>
      </c>
      <c r="AR57" s="2">
        <v>0.57999999999999996</v>
      </c>
      <c r="AU57" s="1" t="s">
        <v>27</v>
      </c>
      <c r="AV57" s="2">
        <v>0.83</v>
      </c>
      <c r="AW57" s="2">
        <v>0.83</v>
      </c>
      <c r="AX57" s="2">
        <v>0.84</v>
      </c>
      <c r="AY57" s="2">
        <v>0.95</v>
      </c>
      <c r="AZ57" s="2">
        <v>0.82</v>
      </c>
      <c r="BA57" s="2">
        <v>0.82</v>
      </c>
      <c r="BB57" s="2">
        <v>0.88</v>
      </c>
      <c r="BC57" s="2">
        <v>0.82</v>
      </c>
      <c r="BD57" s="2">
        <v>0.79</v>
      </c>
      <c r="BE57" s="2">
        <v>0.85</v>
      </c>
      <c r="BF57" s="2">
        <v>0.87</v>
      </c>
      <c r="BG57" s="2">
        <v>0.88</v>
      </c>
      <c r="BH57" s="2">
        <v>0.83</v>
      </c>
      <c r="BI57" s="2">
        <v>0.89</v>
      </c>
      <c r="BJ57" s="2">
        <v>0.8</v>
      </c>
      <c r="BK57" s="2">
        <v>0.9</v>
      </c>
      <c r="BL57" s="2">
        <v>0.8</v>
      </c>
      <c r="BM57" s="2">
        <v>0.88</v>
      </c>
      <c r="BN57" s="2">
        <v>0.67</v>
      </c>
      <c r="BO57" s="2">
        <v>0.86</v>
      </c>
      <c r="BR57" s="1" t="s">
        <v>27</v>
      </c>
      <c r="BS57" s="2">
        <v>1.2</v>
      </c>
      <c r="BT57" s="2">
        <v>1.2</v>
      </c>
      <c r="BU57" s="2">
        <v>1.2</v>
      </c>
      <c r="BV57" s="2">
        <v>1.2</v>
      </c>
      <c r="BW57" s="2">
        <v>1.2</v>
      </c>
      <c r="BX57" s="2">
        <v>1.2</v>
      </c>
      <c r="BY57" s="2">
        <v>1.2</v>
      </c>
      <c r="BZ57" s="2">
        <v>1.2</v>
      </c>
      <c r="CA57" s="2">
        <v>0.96</v>
      </c>
      <c r="CB57" s="2">
        <v>1.2</v>
      </c>
      <c r="CC57" s="2">
        <v>1.1200000000000001</v>
      </c>
      <c r="CD57" s="2">
        <v>1.2</v>
      </c>
      <c r="CE57" s="2">
        <v>1</v>
      </c>
      <c r="CF57" s="2">
        <v>1.2</v>
      </c>
      <c r="CG57" s="2">
        <v>0.96</v>
      </c>
      <c r="CH57" s="2">
        <v>1.2</v>
      </c>
      <c r="CI57" s="2">
        <v>1</v>
      </c>
      <c r="CJ57" s="2">
        <v>1.1399999999999999</v>
      </c>
      <c r="CK57" s="2">
        <v>0.8</v>
      </c>
      <c r="CL57" s="2">
        <v>1.06</v>
      </c>
    </row>
    <row r="58" spans="2:90" x14ac:dyDescent="0.3">
      <c r="B58" s="1" t="s">
        <v>28</v>
      </c>
      <c r="C58" s="2">
        <v>2407.7800000000002</v>
      </c>
      <c r="D58" s="2">
        <v>10029.1</v>
      </c>
      <c r="E58" s="2">
        <v>2132.8200000000002</v>
      </c>
      <c r="F58" s="2">
        <v>2695.22</v>
      </c>
      <c r="G58" s="2">
        <v>5332.28</v>
      </c>
      <c r="H58" s="2">
        <v>1907.8</v>
      </c>
      <c r="I58" s="2">
        <v>3385.71</v>
      </c>
      <c r="J58" s="2">
        <v>7236.73</v>
      </c>
      <c r="K58" s="2">
        <v>10105.75</v>
      </c>
      <c r="L58" s="2">
        <v>14259.74</v>
      </c>
      <c r="M58" s="2">
        <v>21216.15</v>
      </c>
      <c r="N58" s="2">
        <v>41406.32</v>
      </c>
      <c r="O58" s="2">
        <v>22668.32</v>
      </c>
      <c r="P58" s="2">
        <v>25917.21</v>
      </c>
      <c r="Q58" s="2">
        <v>27980.12</v>
      </c>
      <c r="R58" s="2">
        <v>27547.32</v>
      </c>
      <c r="S58" s="2">
        <v>21389.26</v>
      </c>
      <c r="T58" s="2">
        <v>19862.29</v>
      </c>
      <c r="U58" s="2">
        <v>22394.74</v>
      </c>
      <c r="V58" s="2">
        <v>19292.95</v>
      </c>
      <c r="X58" s="1" t="s">
        <v>28</v>
      </c>
      <c r="Y58" s="2">
        <v>0.28999999999999998</v>
      </c>
      <c r="Z58" s="2">
        <v>0.42</v>
      </c>
      <c r="AA58" s="2">
        <v>0.33</v>
      </c>
      <c r="AB58" s="2">
        <v>0.37</v>
      </c>
      <c r="AC58" s="2">
        <v>0.32</v>
      </c>
      <c r="AD58" s="2">
        <v>0.34</v>
      </c>
      <c r="AE58" s="2">
        <v>0.25</v>
      </c>
      <c r="AF58" s="2">
        <v>0.34</v>
      </c>
      <c r="AG58" s="2">
        <v>0.24</v>
      </c>
      <c r="AH58" s="2">
        <v>0.33</v>
      </c>
      <c r="AI58" s="2">
        <v>0.24</v>
      </c>
      <c r="AJ58" s="2">
        <v>0.34</v>
      </c>
      <c r="AK58" s="2">
        <v>0.24</v>
      </c>
      <c r="AL58" s="2">
        <v>0.32</v>
      </c>
      <c r="AM58" s="2">
        <v>0.22</v>
      </c>
      <c r="AN58" s="2">
        <v>0.26</v>
      </c>
      <c r="AO58" s="2">
        <v>0.2</v>
      </c>
      <c r="AP58" s="2">
        <v>0.23</v>
      </c>
      <c r="AQ58" s="2">
        <v>0.21</v>
      </c>
      <c r="AR58" s="2">
        <v>0.25</v>
      </c>
      <c r="AU58" s="1" t="s">
        <v>28</v>
      </c>
      <c r="AV58" s="2">
        <v>0.49</v>
      </c>
      <c r="AW58" s="2">
        <v>0.83</v>
      </c>
      <c r="AX58" s="2">
        <v>0.46</v>
      </c>
      <c r="AY58" s="2">
        <v>0.52</v>
      </c>
      <c r="AZ58" s="2">
        <v>0.82</v>
      </c>
      <c r="BA58" s="2">
        <v>0.51</v>
      </c>
      <c r="BB58" s="2">
        <v>0.4</v>
      </c>
      <c r="BC58" s="2">
        <v>0.56000000000000005</v>
      </c>
      <c r="BD58" s="2">
        <v>0.65</v>
      </c>
      <c r="BE58" s="2">
        <v>0.7</v>
      </c>
      <c r="BF58" s="2">
        <v>0.69</v>
      </c>
      <c r="BG58" s="2">
        <v>0.81</v>
      </c>
      <c r="BH58" s="2">
        <v>0.78</v>
      </c>
      <c r="BI58" s="2">
        <v>0.76</v>
      </c>
      <c r="BJ58" s="2">
        <v>0.77</v>
      </c>
      <c r="BK58" s="2">
        <v>0.74</v>
      </c>
      <c r="BL58" s="2">
        <v>0.75</v>
      </c>
      <c r="BM58" s="2">
        <v>0.7</v>
      </c>
      <c r="BN58" s="2">
        <v>0.67</v>
      </c>
      <c r="BO58" s="2">
        <v>0.6</v>
      </c>
      <c r="BR58" s="1" t="s">
        <v>28</v>
      </c>
      <c r="BS58" s="2">
        <v>0.59</v>
      </c>
      <c r="BT58" s="2">
        <v>1.05</v>
      </c>
      <c r="BU58" s="2">
        <v>0.56999999999999995</v>
      </c>
      <c r="BV58" s="2">
        <v>0.64</v>
      </c>
      <c r="BW58" s="2">
        <v>1.1100000000000001</v>
      </c>
      <c r="BX58" s="2">
        <v>0.63</v>
      </c>
      <c r="BY58" s="2">
        <v>0.48</v>
      </c>
      <c r="BZ58" s="2">
        <v>0.69</v>
      </c>
      <c r="CA58" s="2">
        <v>0.78</v>
      </c>
      <c r="CB58" s="2">
        <v>0.84</v>
      </c>
      <c r="CC58" s="2">
        <v>0.83</v>
      </c>
      <c r="CD58" s="2">
        <v>0.98</v>
      </c>
      <c r="CE58" s="2">
        <v>0.93</v>
      </c>
      <c r="CF58" s="2">
        <v>0.91</v>
      </c>
      <c r="CG58" s="2">
        <v>0.93</v>
      </c>
      <c r="CH58" s="2">
        <v>0.89</v>
      </c>
      <c r="CI58" s="2">
        <v>0.9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65.89</v>
      </c>
      <c r="D65" s="2">
        <v>60.21</v>
      </c>
      <c r="E65" s="2">
        <v>120.85</v>
      </c>
      <c r="F65" s="2">
        <v>56.54</v>
      </c>
      <c r="G65" s="2">
        <v>82.26</v>
      </c>
      <c r="H65" s="2">
        <v>60.52</v>
      </c>
      <c r="I65" s="2">
        <v>303</v>
      </c>
      <c r="J65" s="2">
        <v>139.19</v>
      </c>
      <c r="K65" s="2">
        <v>472.88</v>
      </c>
      <c r="L65" s="2">
        <v>409.29</v>
      </c>
      <c r="M65" s="2">
        <v>769.53</v>
      </c>
      <c r="N65" s="2">
        <v>716.46</v>
      </c>
      <c r="O65" s="2">
        <v>764.6</v>
      </c>
      <c r="P65" s="2">
        <v>539.33000000000004</v>
      </c>
      <c r="Q65" s="2">
        <v>823.06</v>
      </c>
      <c r="R65" s="2">
        <v>776.5</v>
      </c>
      <c r="S65" s="2">
        <v>699.91</v>
      </c>
      <c r="T65" s="2">
        <v>454.58</v>
      </c>
      <c r="U65" s="2">
        <v>1028.96</v>
      </c>
      <c r="V65" s="2">
        <v>762.99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53.91</v>
      </c>
      <c r="AY65" s="2">
        <v>54.96</v>
      </c>
      <c r="AZ65" s="2">
        <v>53.95</v>
      </c>
      <c r="BA65" s="2">
        <v>54.96</v>
      </c>
      <c r="BB65" s="2">
        <v>62.43</v>
      </c>
      <c r="BC65" s="2">
        <v>64.95</v>
      </c>
      <c r="BD65" s="2">
        <v>65.209999999999994</v>
      </c>
      <c r="BE65" s="2">
        <v>66.28</v>
      </c>
      <c r="BF65" s="2">
        <v>65.22</v>
      </c>
      <c r="BG65" s="2">
        <v>64.510000000000005</v>
      </c>
      <c r="BH65" s="2">
        <v>65.37</v>
      </c>
      <c r="BI65" s="2">
        <v>65.66</v>
      </c>
      <c r="BJ65" s="2">
        <v>65.95</v>
      </c>
      <c r="BK65" s="2">
        <v>66.77</v>
      </c>
      <c r="BL65" s="2">
        <v>68.33</v>
      </c>
      <c r="BM65" s="2">
        <v>69.02</v>
      </c>
      <c r="BN65" s="2">
        <v>67.540000000000006</v>
      </c>
      <c r="BO65" s="2">
        <v>68.41</v>
      </c>
      <c r="BR65" s="1" t="s">
        <v>21</v>
      </c>
      <c r="BS65" s="2">
        <v>-0.06</v>
      </c>
      <c r="BT65" s="2">
        <v>-0.06</v>
      </c>
      <c r="BU65" s="2">
        <v>-0.08</v>
      </c>
      <c r="BV65" s="2">
        <v>-0.06</v>
      </c>
      <c r="BW65" s="2">
        <v>-0.06</v>
      </c>
      <c r="BX65" s="2">
        <v>-0.05</v>
      </c>
      <c r="BY65" s="2">
        <v>-0.17</v>
      </c>
      <c r="BZ65" s="2">
        <v>-0.11</v>
      </c>
      <c r="CA65" s="2">
        <v>-0.13</v>
      </c>
      <c r="CB65" s="2">
        <v>-0.1</v>
      </c>
      <c r="CC65" s="2">
        <v>-0.23</v>
      </c>
      <c r="CD65" s="2">
        <v>-0.26</v>
      </c>
      <c r="CE65" s="2">
        <v>-0.18</v>
      </c>
      <c r="CF65" s="2">
        <v>-0.16</v>
      </c>
      <c r="CG65" s="2">
        <v>-0.2</v>
      </c>
      <c r="CH65" s="2">
        <v>-0.16</v>
      </c>
      <c r="CI65" s="2">
        <v>-7.0000000000000007E-2</v>
      </c>
      <c r="CJ65" s="2">
        <v>-0.04</v>
      </c>
      <c r="CK65" s="2">
        <v>-0.14000000000000001</v>
      </c>
      <c r="CL65" s="2">
        <v>-0.09</v>
      </c>
    </row>
    <row r="66" spans="2:90" x14ac:dyDescent="0.3">
      <c r="B66" s="1" t="s">
        <v>22</v>
      </c>
      <c r="C66" s="2">
        <v>70.16</v>
      </c>
      <c r="D66" s="2">
        <v>41.12</v>
      </c>
      <c r="E66" s="2">
        <v>17.600000000000001</v>
      </c>
      <c r="F66" s="2">
        <v>91.18</v>
      </c>
      <c r="G66" s="2">
        <v>65.86</v>
      </c>
      <c r="H66" s="2">
        <v>116.51</v>
      </c>
      <c r="I66" s="2">
        <v>139.59</v>
      </c>
      <c r="J66" s="2">
        <v>362.93</v>
      </c>
      <c r="K66" s="2">
        <v>160.93</v>
      </c>
      <c r="L66" s="2">
        <v>139.34</v>
      </c>
      <c r="M66" s="2">
        <v>309.29000000000002</v>
      </c>
      <c r="N66" s="2">
        <v>569.99</v>
      </c>
      <c r="O66" s="2">
        <v>357.68</v>
      </c>
      <c r="P66" s="2">
        <v>331.97</v>
      </c>
      <c r="Q66" s="2">
        <v>318.5</v>
      </c>
      <c r="R66" s="2">
        <v>296.79000000000002</v>
      </c>
      <c r="S66" s="2">
        <v>272.32</v>
      </c>
      <c r="T66" s="2">
        <v>334.66</v>
      </c>
      <c r="U66" s="2">
        <v>272.76</v>
      </c>
      <c r="V66" s="2">
        <v>406.17</v>
      </c>
      <c r="X66" s="1" t="s">
        <v>22</v>
      </c>
      <c r="Y66" s="2">
        <v>59.91</v>
      </c>
      <c r="Z66" s="2">
        <v>60</v>
      </c>
      <c r="AA66" s="2">
        <v>59.96</v>
      </c>
      <c r="AB66" s="2">
        <v>59.94</v>
      </c>
      <c r="AC66" s="2">
        <v>59.87</v>
      </c>
      <c r="AD66" s="2">
        <v>59.86</v>
      </c>
      <c r="AE66" s="2">
        <v>69.75</v>
      </c>
      <c r="AF66" s="2">
        <v>69.989999999999995</v>
      </c>
      <c r="AG66" s="2">
        <v>69.790000000000006</v>
      </c>
      <c r="AH66" s="2">
        <v>70</v>
      </c>
      <c r="AI66" s="2">
        <v>69.81</v>
      </c>
      <c r="AJ66" s="2">
        <v>69.989999999999995</v>
      </c>
      <c r="AK66" s="2">
        <v>69.81</v>
      </c>
      <c r="AL66" s="2">
        <v>70</v>
      </c>
      <c r="AM66" s="2">
        <v>69.89</v>
      </c>
      <c r="AN66" s="2">
        <v>69.98</v>
      </c>
      <c r="AO66" s="2">
        <v>69.94</v>
      </c>
      <c r="AP66" s="2">
        <v>70</v>
      </c>
      <c r="AQ66" s="2">
        <v>69.959999999999994</v>
      </c>
      <c r="AR66" s="2">
        <v>70</v>
      </c>
      <c r="AU66" s="1" t="s">
        <v>22</v>
      </c>
      <c r="AV66" s="2">
        <v>45.04</v>
      </c>
      <c r="AW66" s="2">
        <v>54.57</v>
      </c>
      <c r="AX66" s="2">
        <v>53.83</v>
      </c>
      <c r="AY66" s="2">
        <v>39.64</v>
      </c>
      <c r="AZ66" s="2">
        <v>41.23</v>
      </c>
      <c r="BA66" s="2">
        <v>38.82</v>
      </c>
      <c r="BB66" s="2">
        <v>57.2</v>
      </c>
      <c r="BC66" s="2">
        <v>54.53</v>
      </c>
      <c r="BD66" s="2">
        <v>59.21</v>
      </c>
      <c r="BE66" s="2">
        <v>66.819999999999993</v>
      </c>
      <c r="BF66" s="2">
        <v>58.35</v>
      </c>
      <c r="BG66" s="2">
        <v>53.66</v>
      </c>
      <c r="BH66" s="2">
        <v>53.04</v>
      </c>
      <c r="BI66" s="2">
        <v>57.48</v>
      </c>
      <c r="BJ66" s="2">
        <v>55.61</v>
      </c>
      <c r="BK66" s="2">
        <v>56.76</v>
      </c>
      <c r="BL66" s="2">
        <v>57.86</v>
      </c>
      <c r="BM66" s="2">
        <v>59.51</v>
      </c>
      <c r="BN66" s="2">
        <v>63.83</v>
      </c>
      <c r="BO66" s="2">
        <v>62.44</v>
      </c>
      <c r="BR66" s="1" t="s">
        <v>22</v>
      </c>
      <c r="BS66" s="2">
        <v>-0.23</v>
      </c>
      <c r="BT66" s="2">
        <v>-7.0000000000000007E-2</v>
      </c>
      <c r="BU66" s="2">
        <v>-0.08</v>
      </c>
      <c r="BV66" s="2">
        <v>-0.36</v>
      </c>
      <c r="BW66" s="2">
        <v>-0.23</v>
      </c>
      <c r="BX66" s="2">
        <v>-0.27</v>
      </c>
      <c r="BY66" s="2">
        <v>-0.3</v>
      </c>
      <c r="BZ66" s="2">
        <v>-0.39</v>
      </c>
      <c r="CA66" s="2">
        <v>-0.31</v>
      </c>
      <c r="CB66" s="2">
        <v>-0.08</v>
      </c>
      <c r="CC66" s="2">
        <v>-0.61</v>
      </c>
      <c r="CD66" s="2">
        <v>-0.94</v>
      </c>
      <c r="CE66" s="2">
        <v>-0.79</v>
      </c>
      <c r="CF66" s="2">
        <v>-0.54</v>
      </c>
      <c r="CG66" s="2">
        <v>-0.84</v>
      </c>
      <c r="CH66" s="2">
        <v>-0.76</v>
      </c>
      <c r="CI66" s="2">
        <v>-0.61</v>
      </c>
      <c r="CJ66" s="2">
        <v>-0.51</v>
      </c>
      <c r="CK66" s="2">
        <v>-0.37</v>
      </c>
      <c r="CL66" s="2">
        <v>-0.47</v>
      </c>
    </row>
    <row r="67" spans="2:90" x14ac:dyDescent="0.3">
      <c r="B67" s="1" t="s">
        <v>23</v>
      </c>
      <c r="C67" s="2">
        <v>351.65</v>
      </c>
      <c r="D67" s="2">
        <v>92.04</v>
      </c>
      <c r="E67" s="2">
        <v>97.73</v>
      </c>
      <c r="F67" s="2">
        <v>140.63999999999999</v>
      </c>
      <c r="G67" s="2">
        <v>95.81</v>
      </c>
      <c r="H67" s="2">
        <v>161.27000000000001</v>
      </c>
      <c r="I67" s="2">
        <v>453.01</v>
      </c>
      <c r="J67" s="2">
        <v>569.5</v>
      </c>
      <c r="K67" s="2">
        <v>845.47</v>
      </c>
      <c r="L67" s="2">
        <v>510.25</v>
      </c>
      <c r="M67" s="2">
        <v>1566.99</v>
      </c>
      <c r="N67" s="2">
        <v>1505.12</v>
      </c>
      <c r="O67" s="2">
        <v>853.88</v>
      </c>
      <c r="P67" s="2">
        <v>812.65</v>
      </c>
      <c r="Q67" s="2">
        <v>1000.16</v>
      </c>
      <c r="R67" s="2">
        <v>898.91</v>
      </c>
      <c r="S67" s="2">
        <v>797.74</v>
      </c>
      <c r="T67" s="2">
        <v>777.8</v>
      </c>
      <c r="U67" s="2">
        <v>1188.3599999999999</v>
      </c>
      <c r="V67" s="2">
        <v>886.28</v>
      </c>
      <c r="X67" s="1" t="s">
        <v>23</v>
      </c>
      <c r="Y67" s="2">
        <v>59.34</v>
      </c>
      <c r="Z67" s="2">
        <v>59.98</v>
      </c>
      <c r="AA67" s="2">
        <v>59.24</v>
      </c>
      <c r="AB67" s="2">
        <v>59.72</v>
      </c>
      <c r="AC67" s="2">
        <v>59.74</v>
      </c>
      <c r="AD67" s="2">
        <v>59.18</v>
      </c>
      <c r="AE67" s="2">
        <v>61.89</v>
      </c>
      <c r="AF67" s="2">
        <v>69.56</v>
      </c>
      <c r="AG67" s="2">
        <v>69.19</v>
      </c>
      <c r="AH67" s="2">
        <v>69.95</v>
      </c>
      <c r="AI67" s="2">
        <v>69.22</v>
      </c>
      <c r="AJ67" s="2">
        <v>69.349999999999994</v>
      </c>
      <c r="AK67" s="2">
        <v>68.319999999999993</v>
      </c>
      <c r="AL67" s="2">
        <v>69.739999999999995</v>
      </c>
      <c r="AM67" s="2">
        <v>69.08</v>
      </c>
      <c r="AN67" s="2">
        <v>69.75</v>
      </c>
      <c r="AO67" s="2">
        <v>68.98</v>
      </c>
      <c r="AP67" s="2">
        <v>69.930000000000007</v>
      </c>
      <c r="AQ67" s="2">
        <v>69.19</v>
      </c>
      <c r="AR67" s="2">
        <v>69.97</v>
      </c>
      <c r="AU67" s="1" t="s">
        <v>23</v>
      </c>
      <c r="AV67" s="2">
        <v>30.97</v>
      </c>
      <c r="AW67" s="2">
        <v>53.6</v>
      </c>
      <c r="AX67" s="2">
        <v>45.58</v>
      </c>
      <c r="AY67" s="2">
        <v>41.92</v>
      </c>
      <c r="AZ67" s="2">
        <v>41.92</v>
      </c>
      <c r="BA67" s="2">
        <v>40.43</v>
      </c>
      <c r="BB67" s="2">
        <v>41.21</v>
      </c>
      <c r="BC67" s="2">
        <v>51.79</v>
      </c>
      <c r="BD67" s="2">
        <v>36.83</v>
      </c>
      <c r="BE67" s="2">
        <v>61.85</v>
      </c>
      <c r="BF67" s="2">
        <v>36.83</v>
      </c>
      <c r="BG67" s="2">
        <v>52.03</v>
      </c>
      <c r="BH67" s="2">
        <v>47.12</v>
      </c>
      <c r="BI67" s="2">
        <v>56.91</v>
      </c>
      <c r="BJ67" s="2">
        <v>48.36</v>
      </c>
      <c r="BK67" s="2">
        <v>57.34</v>
      </c>
      <c r="BL67" s="2">
        <v>48.1</v>
      </c>
      <c r="BM67" s="2">
        <v>59.8</v>
      </c>
      <c r="BN67" s="2">
        <v>54.68</v>
      </c>
      <c r="BO67" s="2">
        <v>63.04</v>
      </c>
      <c r="BR67" s="1" t="s">
        <v>23</v>
      </c>
      <c r="BS67" s="2">
        <v>-0.65</v>
      </c>
      <c r="BT67" s="2">
        <v>-0.08</v>
      </c>
      <c r="BU67" s="2">
        <v>-0.21</v>
      </c>
      <c r="BV67" s="2">
        <v>-0.3</v>
      </c>
      <c r="BW67" s="2">
        <v>-0.21</v>
      </c>
      <c r="BX67" s="2">
        <v>-0.24</v>
      </c>
      <c r="BY67" s="2">
        <v>-0.78</v>
      </c>
      <c r="BZ67" s="2">
        <v>-0.47</v>
      </c>
      <c r="CA67" s="2">
        <v>-1.52</v>
      </c>
      <c r="CB67" s="2">
        <v>-0.22</v>
      </c>
      <c r="CC67" s="2">
        <v>-2.74</v>
      </c>
      <c r="CD67" s="2">
        <v>-1.04</v>
      </c>
      <c r="CE67" s="2">
        <v>-1.1499999999999999</v>
      </c>
      <c r="CF67" s="2">
        <v>-0.56000000000000005</v>
      </c>
      <c r="CG67" s="2">
        <v>-1.41</v>
      </c>
      <c r="CH67" s="2">
        <v>-0.71</v>
      </c>
      <c r="CI67" s="2">
        <v>-1.28</v>
      </c>
      <c r="CJ67" s="2">
        <v>-0.49</v>
      </c>
      <c r="CK67" s="2">
        <v>-1.04</v>
      </c>
      <c r="CL67" s="2">
        <v>-0.42</v>
      </c>
    </row>
    <row r="68" spans="2:90" x14ac:dyDescent="0.3">
      <c r="B68" s="1" t="s">
        <v>24</v>
      </c>
      <c r="C68" s="2">
        <v>738.46</v>
      </c>
      <c r="D68" s="2">
        <v>492.23</v>
      </c>
      <c r="E68" s="2">
        <v>261.58</v>
      </c>
      <c r="F68" s="2">
        <v>654.79999999999995</v>
      </c>
      <c r="G68" s="2">
        <v>525.84</v>
      </c>
      <c r="H68" s="2">
        <v>762.83</v>
      </c>
      <c r="I68" s="2">
        <v>1401.33</v>
      </c>
      <c r="J68" s="2">
        <v>1783.05</v>
      </c>
      <c r="K68" s="2">
        <v>1912.72</v>
      </c>
      <c r="L68" s="2">
        <v>2006.68</v>
      </c>
      <c r="M68" s="2">
        <v>4521.71</v>
      </c>
      <c r="N68" s="2">
        <v>4967.25</v>
      </c>
      <c r="O68" s="2">
        <v>3503.95</v>
      </c>
      <c r="P68" s="2">
        <v>2532.96</v>
      </c>
      <c r="Q68" s="2">
        <v>3537.27</v>
      </c>
      <c r="R68" s="2">
        <v>2671.74</v>
      </c>
      <c r="S68" s="2">
        <v>1929.18</v>
      </c>
      <c r="T68" s="2">
        <v>2494.7399999999998</v>
      </c>
      <c r="U68" s="2">
        <v>2663.31</v>
      </c>
      <c r="V68" s="2">
        <v>1971.33</v>
      </c>
      <c r="X68" s="1" t="s">
        <v>24</v>
      </c>
      <c r="Y68" s="2">
        <v>58.89</v>
      </c>
      <c r="Z68" s="2">
        <v>59.96</v>
      </c>
      <c r="AA68" s="2">
        <v>59.81</v>
      </c>
      <c r="AB68" s="2">
        <v>59.02</v>
      </c>
      <c r="AC68" s="2">
        <v>59.55</v>
      </c>
      <c r="AD68" s="2">
        <v>58.93</v>
      </c>
      <c r="AE68" s="2">
        <v>69.64</v>
      </c>
      <c r="AF68" s="2">
        <v>69.78</v>
      </c>
      <c r="AG68" s="2">
        <v>69.72</v>
      </c>
      <c r="AH68" s="2">
        <v>69.92</v>
      </c>
      <c r="AI68" s="2">
        <v>68.239999999999995</v>
      </c>
      <c r="AJ68" s="2">
        <v>69.680000000000007</v>
      </c>
      <c r="AK68" s="2">
        <v>69.319999999999993</v>
      </c>
      <c r="AL68" s="2">
        <v>69.95</v>
      </c>
      <c r="AM68" s="2">
        <v>69.849999999999994</v>
      </c>
      <c r="AN68" s="2">
        <v>69.97</v>
      </c>
      <c r="AO68" s="2">
        <v>69.959999999999994</v>
      </c>
      <c r="AP68" s="2">
        <v>69.98</v>
      </c>
      <c r="AQ68" s="2">
        <v>69.92</v>
      </c>
      <c r="AR68" s="2">
        <v>69.959999999999994</v>
      </c>
      <c r="AU68" s="1" t="s">
        <v>24</v>
      </c>
      <c r="AV68" s="2">
        <v>36.67</v>
      </c>
      <c r="AW68" s="2">
        <v>45.79</v>
      </c>
      <c r="AX68" s="2">
        <v>50.89</v>
      </c>
      <c r="AY68" s="2">
        <v>37.53</v>
      </c>
      <c r="AZ68" s="2">
        <v>37.93</v>
      </c>
      <c r="BA68" s="2">
        <v>37.28</v>
      </c>
      <c r="BB68" s="2">
        <v>50.14</v>
      </c>
      <c r="BC68" s="2">
        <v>49.63</v>
      </c>
      <c r="BD68" s="2">
        <v>53.55</v>
      </c>
      <c r="BE68" s="2">
        <v>55.94</v>
      </c>
      <c r="BF68" s="2">
        <v>45.15</v>
      </c>
      <c r="BG68" s="2">
        <v>49.84</v>
      </c>
      <c r="BH68" s="2">
        <v>47.7</v>
      </c>
      <c r="BI68" s="2">
        <v>56.29</v>
      </c>
      <c r="BJ68" s="2">
        <v>51.94</v>
      </c>
      <c r="BK68" s="2">
        <v>58.09</v>
      </c>
      <c r="BL68" s="2">
        <v>60.57</v>
      </c>
      <c r="BM68" s="2">
        <v>60.53</v>
      </c>
      <c r="BN68" s="2">
        <v>62.01</v>
      </c>
      <c r="BO68" s="2">
        <v>65.81</v>
      </c>
      <c r="BR68" s="1" t="s">
        <v>24</v>
      </c>
      <c r="BS68" s="2">
        <v>-0.43</v>
      </c>
      <c r="BT68" s="2">
        <v>-0.22</v>
      </c>
      <c r="BU68" s="2">
        <v>-0.12</v>
      </c>
      <c r="BV68" s="2">
        <v>-0.41</v>
      </c>
      <c r="BW68" s="2">
        <v>-0.28999999999999998</v>
      </c>
      <c r="BX68" s="2">
        <v>-0.3</v>
      </c>
      <c r="BY68" s="2">
        <v>-0.54</v>
      </c>
      <c r="BZ68" s="2">
        <v>-0.56000000000000005</v>
      </c>
      <c r="CA68" s="2">
        <v>-0.52</v>
      </c>
      <c r="CB68" s="2">
        <v>-0.43</v>
      </c>
      <c r="CC68" s="2">
        <v>-1.62</v>
      </c>
      <c r="CD68" s="2">
        <v>-1.23</v>
      </c>
      <c r="CE68" s="2">
        <v>-1.1399999999999999</v>
      </c>
      <c r="CF68" s="2">
        <v>-0.6</v>
      </c>
      <c r="CG68" s="2">
        <v>-1.1299999999999999</v>
      </c>
      <c r="CH68" s="2">
        <v>-0.67</v>
      </c>
      <c r="CI68" s="2">
        <v>-0.45</v>
      </c>
      <c r="CJ68" s="2">
        <v>-0.46</v>
      </c>
      <c r="CK68" s="2">
        <v>-0.49</v>
      </c>
      <c r="CL68" s="2">
        <v>-0.24</v>
      </c>
    </row>
    <row r="69" spans="2:90" x14ac:dyDescent="0.3">
      <c r="B69" s="1" t="s">
        <v>25</v>
      </c>
      <c r="C69" s="2">
        <v>934.96</v>
      </c>
      <c r="D69" s="2">
        <v>634.27</v>
      </c>
      <c r="E69" s="2">
        <v>406.62</v>
      </c>
      <c r="F69" s="2">
        <v>1174.2</v>
      </c>
      <c r="G69" s="2">
        <v>644.22</v>
      </c>
      <c r="H69" s="2">
        <v>1058.4100000000001</v>
      </c>
      <c r="I69" s="2">
        <v>1793.42</v>
      </c>
      <c r="J69" s="2">
        <v>2016.04</v>
      </c>
      <c r="K69" s="2">
        <v>2403.4899999999998</v>
      </c>
      <c r="L69" s="2">
        <v>1815.31</v>
      </c>
      <c r="M69" s="2">
        <v>8182.23</v>
      </c>
      <c r="N69" s="2">
        <v>5292.53</v>
      </c>
      <c r="O69" s="2">
        <v>4090.43</v>
      </c>
      <c r="P69" s="2">
        <v>2839.06</v>
      </c>
      <c r="Q69" s="2">
        <v>3369.07</v>
      </c>
      <c r="R69" s="2">
        <v>3430.74</v>
      </c>
      <c r="S69" s="2">
        <v>2350.08</v>
      </c>
      <c r="T69" s="2">
        <v>2009.73</v>
      </c>
      <c r="U69" s="2">
        <v>2317.92</v>
      </c>
      <c r="V69" s="2">
        <v>2232.6999999999998</v>
      </c>
      <c r="X69" s="1" t="s">
        <v>25</v>
      </c>
      <c r="Y69" s="2">
        <v>59.12</v>
      </c>
      <c r="Z69" s="2">
        <v>59.93</v>
      </c>
      <c r="AA69" s="2">
        <v>59.78</v>
      </c>
      <c r="AB69" s="2">
        <v>55.11</v>
      </c>
      <c r="AC69" s="2">
        <v>59.32</v>
      </c>
      <c r="AD69" s="2">
        <v>59.74</v>
      </c>
      <c r="AE69" s="2">
        <v>69.709999999999994</v>
      </c>
      <c r="AF69" s="2">
        <v>69.760000000000005</v>
      </c>
      <c r="AG69" s="2">
        <v>69.77</v>
      </c>
      <c r="AH69" s="2">
        <v>69.849999999999994</v>
      </c>
      <c r="AI69" s="2">
        <v>69.849999999999994</v>
      </c>
      <c r="AJ69" s="2">
        <v>69.58</v>
      </c>
      <c r="AK69" s="2">
        <v>69.680000000000007</v>
      </c>
      <c r="AL69" s="2">
        <v>69.900000000000006</v>
      </c>
      <c r="AM69" s="2">
        <v>69.94</v>
      </c>
      <c r="AN69" s="2">
        <v>69.95</v>
      </c>
      <c r="AO69" s="2">
        <v>69.97</v>
      </c>
      <c r="AP69" s="2">
        <v>69.98</v>
      </c>
      <c r="AQ69" s="2">
        <v>69.959999999999994</v>
      </c>
      <c r="AR69" s="2">
        <v>69.959999999999994</v>
      </c>
      <c r="AU69" s="1" t="s">
        <v>25</v>
      </c>
      <c r="AV69" s="2">
        <v>36.57</v>
      </c>
      <c r="AW69" s="2">
        <v>45.36</v>
      </c>
      <c r="AX69" s="2">
        <v>49.31</v>
      </c>
      <c r="AY69" s="2">
        <v>35.47</v>
      </c>
      <c r="AZ69" s="2">
        <v>37.57</v>
      </c>
      <c r="BA69" s="2">
        <v>29.32</v>
      </c>
      <c r="BB69" s="2">
        <v>54.08</v>
      </c>
      <c r="BC69" s="2">
        <v>50.21</v>
      </c>
      <c r="BD69" s="2">
        <v>55.22</v>
      </c>
      <c r="BE69" s="2">
        <v>59.13</v>
      </c>
      <c r="BF69" s="2">
        <v>39</v>
      </c>
      <c r="BG69" s="2">
        <v>49.71</v>
      </c>
      <c r="BH69" s="2">
        <v>50.44</v>
      </c>
      <c r="BI69" s="2">
        <v>56.29</v>
      </c>
      <c r="BJ69" s="2">
        <v>59.23</v>
      </c>
      <c r="BK69" s="2">
        <v>57.98</v>
      </c>
      <c r="BL69" s="2">
        <v>62.41</v>
      </c>
      <c r="BM69" s="2">
        <v>61.83</v>
      </c>
      <c r="BN69" s="2">
        <v>65.77</v>
      </c>
      <c r="BO69" s="2">
        <v>65.12</v>
      </c>
      <c r="BR69" s="1" t="s">
        <v>25</v>
      </c>
      <c r="BS69" s="2">
        <v>-0.44</v>
      </c>
      <c r="BT69" s="2">
        <v>-0.23</v>
      </c>
      <c r="BU69" s="2">
        <v>-0.15</v>
      </c>
      <c r="BV69" s="2">
        <v>-0.42</v>
      </c>
      <c r="BW69" s="2">
        <v>-0.28999999999999998</v>
      </c>
      <c r="BX69" s="2">
        <v>-0.52</v>
      </c>
      <c r="BY69" s="2">
        <v>-0.4</v>
      </c>
      <c r="BZ69" s="2">
        <v>-0.54</v>
      </c>
      <c r="CA69" s="2">
        <v>-0.45</v>
      </c>
      <c r="CB69" s="2">
        <v>-0.31</v>
      </c>
      <c r="CC69" s="2">
        <v>-2.4500000000000002</v>
      </c>
      <c r="CD69" s="2">
        <v>-1.24</v>
      </c>
      <c r="CE69" s="2">
        <v>-0.95</v>
      </c>
      <c r="CF69" s="2">
        <v>-0.6</v>
      </c>
      <c r="CG69" s="2">
        <v>-0.59</v>
      </c>
      <c r="CH69" s="2">
        <v>-0.67</v>
      </c>
      <c r="CI69" s="2">
        <v>-0.35</v>
      </c>
      <c r="CJ69" s="2">
        <v>-0.38</v>
      </c>
      <c r="CK69" s="2">
        <v>-0.25</v>
      </c>
      <c r="CL69" s="2">
        <v>-0.28999999999999998</v>
      </c>
    </row>
    <row r="70" spans="2:90" x14ac:dyDescent="0.3">
      <c r="B70" s="1" t="s">
        <v>26</v>
      </c>
      <c r="C70" s="2">
        <v>385.64</v>
      </c>
      <c r="D70" s="2">
        <v>332.85</v>
      </c>
      <c r="E70" s="2">
        <v>397.48</v>
      </c>
      <c r="F70" s="2">
        <v>673.62</v>
      </c>
      <c r="G70" s="2">
        <v>253.73</v>
      </c>
      <c r="H70" s="2">
        <v>228.03</v>
      </c>
      <c r="I70" s="2">
        <v>1186.48</v>
      </c>
      <c r="J70" s="2">
        <v>1063.83</v>
      </c>
      <c r="K70" s="2">
        <v>1077.23</v>
      </c>
      <c r="L70" s="2">
        <v>1334.21</v>
      </c>
      <c r="M70" s="2">
        <v>1402.66</v>
      </c>
      <c r="N70" s="2">
        <v>2330.13</v>
      </c>
      <c r="O70" s="2">
        <v>1494.11</v>
      </c>
      <c r="P70" s="2">
        <v>1508.5</v>
      </c>
      <c r="Q70" s="2">
        <v>1836.8</v>
      </c>
      <c r="R70" s="2">
        <v>1694.31</v>
      </c>
      <c r="S70" s="2">
        <v>2248.17</v>
      </c>
      <c r="T70" s="2">
        <v>948.06</v>
      </c>
      <c r="U70" s="2">
        <v>1299.1099999999999</v>
      </c>
      <c r="V70" s="2">
        <v>2078.92</v>
      </c>
      <c r="X70" s="1" t="s">
        <v>26</v>
      </c>
      <c r="Y70" s="2">
        <v>59.26</v>
      </c>
      <c r="Z70" s="2">
        <v>58.93</v>
      </c>
      <c r="AA70" s="2">
        <v>58.05</v>
      </c>
      <c r="AB70" s="2">
        <v>58.68</v>
      </c>
      <c r="AC70" s="2">
        <v>59.45</v>
      </c>
      <c r="AD70" s="2">
        <v>58.84</v>
      </c>
      <c r="AE70" s="2">
        <v>66.48</v>
      </c>
      <c r="AF70" s="2">
        <v>67.930000000000007</v>
      </c>
      <c r="AG70" s="2">
        <v>69.2</v>
      </c>
      <c r="AH70" s="2">
        <v>67.650000000000006</v>
      </c>
      <c r="AI70" s="2">
        <v>69.489999999999995</v>
      </c>
      <c r="AJ70" s="2">
        <v>65.69</v>
      </c>
      <c r="AK70" s="2">
        <v>69.55</v>
      </c>
      <c r="AL70" s="2">
        <v>68.959999999999994</v>
      </c>
      <c r="AM70" s="2">
        <v>69.790000000000006</v>
      </c>
      <c r="AN70" s="2">
        <v>69.650000000000006</v>
      </c>
      <c r="AO70" s="2">
        <v>69.59</v>
      </c>
      <c r="AP70" s="2">
        <v>69.650000000000006</v>
      </c>
      <c r="AQ70" s="2">
        <v>69.819999999999993</v>
      </c>
      <c r="AR70" s="2">
        <v>69.44</v>
      </c>
      <c r="AU70" s="1" t="s">
        <v>26</v>
      </c>
      <c r="AV70" s="2">
        <v>38.53</v>
      </c>
      <c r="AW70" s="2">
        <v>39.700000000000003</v>
      </c>
      <c r="AX70" s="2">
        <v>38.17</v>
      </c>
      <c r="AY70" s="2">
        <v>30.19</v>
      </c>
      <c r="AZ70" s="2">
        <v>39.450000000000003</v>
      </c>
      <c r="BA70" s="2">
        <v>38.6</v>
      </c>
      <c r="BB70" s="2">
        <v>42.37</v>
      </c>
      <c r="BC70" s="2">
        <v>43.3</v>
      </c>
      <c r="BD70" s="2">
        <v>53.51</v>
      </c>
      <c r="BE70" s="2">
        <v>44.51</v>
      </c>
      <c r="BF70" s="2">
        <v>59.76</v>
      </c>
      <c r="BG70" s="2">
        <v>43.21</v>
      </c>
      <c r="BH70" s="2">
        <v>55.73</v>
      </c>
      <c r="BI70" s="2">
        <v>49.97</v>
      </c>
      <c r="BJ70" s="2">
        <v>55.61</v>
      </c>
      <c r="BK70" s="2">
        <v>55.3</v>
      </c>
      <c r="BL70" s="2">
        <v>50.15</v>
      </c>
      <c r="BM70" s="2">
        <v>59.66</v>
      </c>
      <c r="BN70" s="2">
        <v>63.51</v>
      </c>
      <c r="BO70" s="2">
        <v>54.48</v>
      </c>
      <c r="BR70" s="1" t="s">
        <v>26</v>
      </c>
      <c r="BS70" s="2">
        <v>-0.38</v>
      </c>
      <c r="BT70" s="2">
        <v>-0.35</v>
      </c>
      <c r="BU70" s="2">
        <v>-0.38</v>
      </c>
      <c r="BV70" s="2">
        <v>-0.68</v>
      </c>
      <c r="BW70" s="2">
        <v>-0.26</v>
      </c>
      <c r="BX70" s="2">
        <v>-0.27</v>
      </c>
      <c r="BY70" s="2">
        <v>-0.82</v>
      </c>
      <c r="BZ70" s="2">
        <v>-0.8</v>
      </c>
      <c r="CA70" s="2">
        <v>-0.51</v>
      </c>
      <c r="CB70" s="2">
        <v>-0.92</v>
      </c>
      <c r="CC70" s="2">
        <v>-0.51</v>
      </c>
      <c r="CD70" s="2">
        <v>-1.71</v>
      </c>
      <c r="CE70" s="2">
        <v>-0.62</v>
      </c>
      <c r="CF70" s="2">
        <v>-0.96</v>
      </c>
      <c r="CG70" s="2">
        <v>-0.83</v>
      </c>
      <c r="CH70" s="2">
        <v>-0.85</v>
      </c>
      <c r="CI70" s="2">
        <v>-1.1399999999999999</v>
      </c>
      <c r="CJ70" s="2">
        <v>-0.49</v>
      </c>
      <c r="CK70" s="2">
        <v>-0.38</v>
      </c>
      <c r="CL70" s="2">
        <v>-1.07</v>
      </c>
    </row>
    <row r="71" spans="2:90" x14ac:dyDescent="0.3">
      <c r="B71" s="1" t="s">
        <v>27</v>
      </c>
      <c r="C71" s="2">
        <v>242.28</v>
      </c>
      <c r="D71" s="2">
        <v>276.02</v>
      </c>
      <c r="E71" s="2">
        <v>274.12</v>
      </c>
      <c r="F71" s="2">
        <v>556.30999999999995</v>
      </c>
      <c r="G71" s="2">
        <v>197.24</v>
      </c>
      <c r="H71" s="2">
        <v>156.91999999999999</v>
      </c>
      <c r="I71" s="2">
        <v>1049.24</v>
      </c>
      <c r="J71" s="2">
        <v>547.22</v>
      </c>
      <c r="K71" s="2">
        <v>1019.34</v>
      </c>
      <c r="L71" s="2">
        <v>873.46</v>
      </c>
      <c r="M71" s="2">
        <v>2504.1799999999998</v>
      </c>
      <c r="N71" s="2">
        <v>1958.48</v>
      </c>
      <c r="O71" s="2">
        <v>1786.68</v>
      </c>
      <c r="P71" s="2">
        <v>1506.99</v>
      </c>
      <c r="Q71" s="2">
        <v>2112.6999999999998</v>
      </c>
      <c r="R71" s="2">
        <v>2508.0700000000002</v>
      </c>
      <c r="S71" s="2">
        <v>1918.44</v>
      </c>
      <c r="T71" s="2">
        <v>1655.14</v>
      </c>
      <c r="U71" s="2">
        <v>1495.82</v>
      </c>
      <c r="V71" s="2">
        <v>2591.79</v>
      </c>
      <c r="X71" s="1" t="s">
        <v>27</v>
      </c>
      <c r="Y71" s="2">
        <v>59.38</v>
      </c>
      <c r="Z71" s="2">
        <v>59.45</v>
      </c>
      <c r="AA71" s="2">
        <v>58.14</v>
      </c>
      <c r="AB71" s="2">
        <v>58.93</v>
      </c>
      <c r="AC71" s="2">
        <v>59.53</v>
      </c>
      <c r="AD71" s="2">
        <v>59.57</v>
      </c>
      <c r="AE71" s="2">
        <v>65.650000000000006</v>
      </c>
      <c r="AF71" s="2">
        <v>69.760000000000005</v>
      </c>
      <c r="AG71" s="2">
        <v>69.319999999999993</v>
      </c>
      <c r="AH71" s="2">
        <v>69.27</v>
      </c>
      <c r="AI71" s="2">
        <v>67.180000000000007</v>
      </c>
      <c r="AJ71" s="2">
        <v>67.42</v>
      </c>
      <c r="AK71" s="2">
        <v>69.58</v>
      </c>
      <c r="AL71" s="2">
        <v>65.67</v>
      </c>
      <c r="AM71" s="2">
        <v>69.73</v>
      </c>
      <c r="AN71" s="2">
        <v>65.59</v>
      </c>
      <c r="AO71" s="2">
        <v>69.38</v>
      </c>
      <c r="AP71" s="2">
        <v>66.47</v>
      </c>
      <c r="AQ71" s="2">
        <v>69.83</v>
      </c>
      <c r="AR71" s="2">
        <v>66.459999999999994</v>
      </c>
      <c r="AU71" s="1" t="s">
        <v>27</v>
      </c>
      <c r="AV71" s="2">
        <v>41.44</v>
      </c>
      <c r="AW71" s="2">
        <v>41.62</v>
      </c>
      <c r="AX71" s="2">
        <v>40.69</v>
      </c>
      <c r="AY71" s="2">
        <v>31.44</v>
      </c>
      <c r="AZ71" s="2">
        <v>42.23</v>
      </c>
      <c r="BA71" s="2">
        <v>42.36</v>
      </c>
      <c r="BB71" s="2">
        <v>44.63</v>
      </c>
      <c r="BC71" s="2">
        <v>50.03</v>
      </c>
      <c r="BD71" s="2">
        <v>56.44</v>
      </c>
      <c r="BE71" s="2">
        <v>50.9</v>
      </c>
      <c r="BF71" s="2">
        <v>49.22</v>
      </c>
      <c r="BG71" s="2">
        <v>47.87</v>
      </c>
      <c r="BH71" s="2">
        <v>52.49</v>
      </c>
      <c r="BI71" s="2">
        <v>46.29</v>
      </c>
      <c r="BJ71" s="2">
        <v>55.22</v>
      </c>
      <c r="BK71" s="2">
        <v>46.14</v>
      </c>
      <c r="BL71" s="2">
        <v>55.31</v>
      </c>
      <c r="BM71" s="2">
        <v>48.15</v>
      </c>
      <c r="BN71" s="2">
        <v>63.96</v>
      </c>
      <c r="BO71" s="2">
        <v>49.68</v>
      </c>
      <c r="BR71" s="1" t="s">
        <v>27</v>
      </c>
      <c r="BS71" s="2">
        <v>-0.31</v>
      </c>
      <c r="BT71" s="2">
        <v>-0.3</v>
      </c>
      <c r="BU71" s="2">
        <v>-0.31</v>
      </c>
      <c r="BV71" s="2">
        <v>-0.62</v>
      </c>
      <c r="BW71" s="2">
        <v>-0.21</v>
      </c>
      <c r="BX71" s="2">
        <v>-0.2</v>
      </c>
      <c r="BY71" s="2">
        <v>-0.69</v>
      </c>
      <c r="BZ71" s="2">
        <v>-0.54</v>
      </c>
      <c r="CA71" s="2">
        <v>-0.4</v>
      </c>
      <c r="CB71" s="2">
        <v>-0.63</v>
      </c>
      <c r="CC71" s="2">
        <v>-1.17</v>
      </c>
      <c r="CD71" s="2">
        <v>-1.31</v>
      </c>
      <c r="CE71" s="2">
        <v>-0.81</v>
      </c>
      <c r="CF71" s="2">
        <v>-1.1100000000000001</v>
      </c>
      <c r="CG71" s="2">
        <v>-0.86</v>
      </c>
      <c r="CH71" s="2">
        <v>-1.46</v>
      </c>
      <c r="CI71" s="2">
        <v>-0.75</v>
      </c>
      <c r="CJ71" s="2">
        <v>-1.17</v>
      </c>
      <c r="CK71" s="2">
        <v>-0.35</v>
      </c>
      <c r="CL71" s="2">
        <v>-1.37</v>
      </c>
    </row>
    <row r="72" spans="2:90" x14ac:dyDescent="0.3">
      <c r="B72" s="1" t="s">
        <v>28</v>
      </c>
      <c r="C72" s="2">
        <v>139.74</v>
      </c>
      <c r="D72" s="2">
        <v>450.09</v>
      </c>
      <c r="E72" s="2">
        <v>67.260000000000005</v>
      </c>
      <c r="F72" s="2">
        <v>89.66</v>
      </c>
      <c r="G72" s="2">
        <v>274.04000000000002</v>
      </c>
      <c r="H72" s="2">
        <v>69.83</v>
      </c>
      <c r="I72" s="2">
        <v>187.22</v>
      </c>
      <c r="J72" s="2">
        <v>324.08999999999997</v>
      </c>
      <c r="K72" s="2">
        <v>616.32000000000005</v>
      </c>
      <c r="L72" s="2">
        <v>612.35</v>
      </c>
      <c r="M72" s="2">
        <v>1104.97</v>
      </c>
      <c r="N72" s="2">
        <v>1739.14</v>
      </c>
      <c r="O72" s="2">
        <v>1163.33</v>
      </c>
      <c r="P72" s="2">
        <v>1129.99</v>
      </c>
      <c r="Q72" s="2">
        <v>1368.9</v>
      </c>
      <c r="R72" s="2">
        <v>1400.94</v>
      </c>
      <c r="S72" s="2">
        <v>1307.79</v>
      </c>
      <c r="T72" s="2">
        <v>903.16</v>
      </c>
      <c r="U72" s="2">
        <v>1286.9000000000001</v>
      </c>
      <c r="V72" s="2">
        <v>1065.81</v>
      </c>
      <c r="X72" s="1" t="s">
        <v>28</v>
      </c>
      <c r="Y72" s="2">
        <v>59.96</v>
      </c>
      <c r="Z72" s="2">
        <v>59.58</v>
      </c>
      <c r="AA72" s="2">
        <v>59.91</v>
      </c>
      <c r="AB72" s="2">
        <v>59.82</v>
      </c>
      <c r="AC72" s="2">
        <v>59.93</v>
      </c>
      <c r="AD72" s="2">
        <v>59.9</v>
      </c>
      <c r="AE72" s="2">
        <v>69.98</v>
      </c>
      <c r="AF72" s="2">
        <v>69.89</v>
      </c>
      <c r="AG72" s="2">
        <v>69.98</v>
      </c>
      <c r="AH72" s="2">
        <v>69.89</v>
      </c>
      <c r="AI72" s="2">
        <v>69.989999999999995</v>
      </c>
      <c r="AJ72" s="2">
        <v>69.88</v>
      </c>
      <c r="AK72" s="2">
        <v>69.989999999999995</v>
      </c>
      <c r="AL72" s="2">
        <v>69.91</v>
      </c>
      <c r="AM72" s="2">
        <v>69.989999999999995</v>
      </c>
      <c r="AN72" s="2">
        <v>69.98</v>
      </c>
      <c r="AO72" s="2">
        <v>69.989999999999995</v>
      </c>
      <c r="AP72" s="2">
        <v>69.989999999999995</v>
      </c>
      <c r="AQ72" s="2">
        <v>69.989999999999995</v>
      </c>
      <c r="AR72" s="2">
        <v>69.98</v>
      </c>
      <c r="AU72" s="1" t="s">
        <v>28</v>
      </c>
      <c r="AV72" s="2">
        <v>54.28</v>
      </c>
      <c r="AW72" s="2">
        <v>41.56</v>
      </c>
      <c r="AX72" s="2">
        <v>54.49</v>
      </c>
      <c r="AY72" s="2">
        <v>53.99</v>
      </c>
      <c r="AZ72" s="2">
        <v>42.3</v>
      </c>
      <c r="BA72" s="2">
        <v>54.05</v>
      </c>
      <c r="BB72" s="2">
        <v>64.75</v>
      </c>
      <c r="BC72" s="2">
        <v>63.02</v>
      </c>
      <c r="BD72" s="2">
        <v>65.19</v>
      </c>
      <c r="BE72" s="2">
        <v>62.71</v>
      </c>
      <c r="BF72" s="2">
        <v>63.02</v>
      </c>
      <c r="BG72" s="2">
        <v>54.27</v>
      </c>
      <c r="BH72" s="2">
        <v>57.26</v>
      </c>
      <c r="BI72" s="2">
        <v>58.74</v>
      </c>
      <c r="BJ72" s="2">
        <v>57.57</v>
      </c>
      <c r="BK72" s="2">
        <v>60.1</v>
      </c>
      <c r="BL72" s="2">
        <v>59.39</v>
      </c>
      <c r="BM72" s="2">
        <v>62.76</v>
      </c>
      <c r="BN72" s="2">
        <v>64.17</v>
      </c>
      <c r="BO72" s="2">
        <v>66.89</v>
      </c>
      <c r="BR72" s="1" t="s">
        <v>28</v>
      </c>
      <c r="BS72" s="2">
        <v>-7.0000000000000007E-2</v>
      </c>
      <c r="BT72" s="2">
        <v>-0.31</v>
      </c>
      <c r="BU72" s="2">
        <v>-7.0000000000000007E-2</v>
      </c>
      <c r="BV72" s="2">
        <v>-0.08</v>
      </c>
      <c r="BW72" s="2">
        <v>-0.21</v>
      </c>
      <c r="BX72" s="2">
        <v>-0.05</v>
      </c>
      <c r="BY72" s="2">
        <v>-0.11</v>
      </c>
      <c r="BZ72" s="2">
        <v>-0.15</v>
      </c>
      <c r="CA72" s="2">
        <v>-0.13</v>
      </c>
      <c r="CB72" s="2">
        <v>-0.2</v>
      </c>
      <c r="CC72" s="2">
        <v>-0.34</v>
      </c>
      <c r="CD72" s="2">
        <v>-0.89</v>
      </c>
      <c r="CE72" s="2">
        <v>-0.55000000000000004</v>
      </c>
      <c r="CF72" s="2">
        <v>-0.47</v>
      </c>
      <c r="CG72" s="2">
        <v>-0.7</v>
      </c>
      <c r="CH72" s="2">
        <v>-0.54</v>
      </c>
      <c r="CI72" s="2">
        <v>-0.52</v>
      </c>
      <c r="CJ72" s="2">
        <v>-0.34</v>
      </c>
      <c r="CK72" s="2">
        <v>-0.35</v>
      </c>
      <c r="CL72" s="2">
        <v>-0.18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9.64</v>
      </c>
      <c r="D79" s="2">
        <v>24.45</v>
      </c>
      <c r="E79" s="2">
        <v>15.8</v>
      </c>
      <c r="F79" s="2">
        <v>16.899999999999999</v>
      </c>
      <c r="G79" s="2">
        <v>14.91</v>
      </c>
      <c r="H79" s="2">
        <v>14.82</v>
      </c>
      <c r="I79" s="2">
        <v>202.31</v>
      </c>
      <c r="J79" s="2">
        <v>28.14</v>
      </c>
      <c r="K79" s="2">
        <v>182.57</v>
      </c>
      <c r="L79" s="2">
        <v>166.87</v>
      </c>
      <c r="M79" s="2">
        <v>165.34</v>
      </c>
      <c r="N79" s="2">
        <v>165.34</v>
      </c>
      <c r="O79" s="2">
        <v>134.83000000000001</v>
      </c>
      <c r="P79" s="2">
        <v>90.44</v>
      </c>
      <c r="Q79" s="2">
        <v>58.17</v>
      </c>
      <c r="R79" s="2">
        <v>29.54</v>
      </c>
      <c r="S79" s="2">
        <v>21.16</v>
      </c>
      <c r="T79" s="2">
        <v>19.12</v>
      </c>
      <c r="U79" s="2">
        <v>0</v>
      </c>
      <c r="V79" s="2">
        <v>0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0.78</v>
      </c>
      <c r="AY79" s="2">
        <v>0.76</v>
      </c>
      <c r="AZ79" s="2">
        <v>0.56000000000000005</v>
      </c>
      <c r="BA79" s="2">
        <v>0.55000000000000004</v>
      </c>
      <c r="BB79" s="2">
        <v>1.54</v>
      </c>
      <c r="BC79" s="2">
        <v>1.48</v>
      </c>
      <c r="BD79" s="2">
        <v>1.84</v>
      </c>
      <c r="BE79" s="2">
        <v>1.81</v>
      </c>
      <c r="BF79" s="2">
        <v>3.31</v>
      </c>
      <c r="BG79" s="2">
        <v>3.35</v>
      </c>
      <c r="BH79" s="2">
        <v>2.66</v>
      </c>
      <c r="BI79" s="2">
        <v>2.65</v>
      </c>
      <c r="BJ79" s="2">
        <v>3.46</v>
      </c>
      <c r="BK79" s="2">
        <v>3.41</v>
      </c>
      <c r="BL79" s="2">
        <v>2.99</v>
      </c>
      <c r="BM79" s="2">
        <v>2.96</v>
      </c>
      <c r="BN79" s="2">
        <v>4</v>
      </c>
      <c r="BO79" s="2">
        <v>3.95</v>
      </c>
      <c r="BR79" s="1" t="s">
        <v>21</v>
      </c>
      <c r="BS79" s="2">
        <v>-0.08</v>
      </c>
      <c r="BT79" s="2">
        <v>-0.08</v>
      </c>
      <c r="BU79" s="2">
        <v>-0.1</v>
      </c>
      <c r="BV79" s="2">
        <v>-0.08</v>
      </c>
      <c r="BW79" s="2">
        <v>-0.1</v>
      </c>
      <c r="BX79" s="2">
        <v>-0.08</v>
      </c>
      <c r="BY79" s="2">
        <v>-0.11</v>
      </c>
      <c r="BZ79" s="2">
        <v>-7.0000000000000007E-2</v>
      </c>
      <c r="CA79" s="2">
        <v>-7.0000000000000007E-2</v>
      </c>
      <c r="CB79" s="2">
        <v>-0.05</v>
      </c>
      <c r="CC79" s="2">
        <v>-7.0000000000000007E-2</v>
      </c>
      <c r="CD79" s="2">
        <v>-0.08</v>
      </c>
      <c r="CE79" s="2">
        <v>-7.0000000000000007E-2</v>
      </c>
      <c r="CF79" s="2">
        <v>-0.06</v>
      </c>
      <c r="CG79" s="2">
        <v>-0.06</v>
      </c>
      <c r="CH79" s="2">
        <v>-0.05</v>
      </c>
      <c r="CI79" s="2">
        <v>-0.02</v>
      </c>
      <c r="CJ79" s="2">
        <v>-0.01</v>
      </c>
      <c r="CK79" s="2">
        <v>-0.04</v>
      </c>
      <c r="CL79" s="2">
        <v>-0.02</v>
      </c>
    </row>
    <row r="80" spans="2:90" x14ac:dyDescent="0.3">
      <c r="B80" s="1" t="s">
        <v>22</v>
      </c>
      <c r="C80" s="2">
        <v>46.08</v>
      </c>
      <c r="D80" s="2">
        <v>17.43</v>
      </c>
      <c r="E80" s="2">
        <v>14.37</v>
      </c>
      <c r="F80" s="2">
        <v>32.08</v>
      </c>
      <c r="G80" s="2">
        <v>20.83</v>
      </c>
      <c r="H80" s="2">
        <v>55.03</v>
      </c>
      <c r="I80" s="2">
        <v>74.819999999999993</v>
      </c>
      <c r="J80" s="2">
        <v>82.76</v>
      </c>
      <c r="K80" s="2">
        <v>88.64</v>
      </c>
      <c r="L80" s="2">
        <v>137.65</v>
      </c>
      <c r="M80" s="2">
        <v>122.12</v>
      </c>
      <c r="N80" s="2">
        <v>344.8</v>
      </c>
      <c r="O80" s="2">
        <v>145.6</v>
      </c>
      <c r="P80" s="2">
        <v>235.91</v>
      </c>
      <c r="Q80" s="2">
        <v>161.81</v>
      </c>
      <c r="R80" s="2">
        <v>191.02</v>
      </c>
      <c r="S80" s="2">
        <v>98.89</v>
      </c>
      <c r="T80" s="2">
        <v>212.81</v>
      </c>
      <c r="U80" s="2">
        <v>81.41</v>
      </c>
      <c r="V80" s="2">
        <v>153.75</v>
      </c>
      <c r="X80" s="1" t="s">
        <v>22</v>
      </c>
      <c r="Y80" s="2">
        <v>0.7</v>
      </c>
      <c r="Z80" s="2">
        <v>0.7</v>
      </c>
      <c r="AA80" s="2">
        <v>0.7</v>
      </c>
      <c r="AB80" s="2">
        <v>0.7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0.93</v>
      </c>
      <c r="AW80" s="2">
        <v>0.77</v>
      </c>
      <c r="AX80" s="2">
        <v>0.78</v>
      </c>
      <c r="AY80" s="2">
        <v>1.06</v>
      </c>
      <c r="AZ80" s="2">
        <v>0.73</v>
      </c>
      <c r="BA80" s="2">
        <v>0.77</v>
      </c>
      <c r="BB80" s="2">
        <v>1.68</v>
      </c>
      <c r="BC80" s="2">
        <v>1.76</v>
      </c>
      <c r="BD80" s="2">
        <v>2.0299999999999998</v>
      </c>
      <c r="BE80" s="2">
        <v>1.8</v>
      </c>
      <c r="BF80" s="2">
        <v>3.7</v>
      </c>
      <c r="BG80" s="2">
        <v>4.03</v>
      </c>
      <c r="BH80" s="2">
        <v>3.28</v>
      </c>
      <c r="BI80" s="2">
        <v>3.03</v>
      </c>
      <c r="BJ80" s="2">
        <v>4.0999999999999996</v>
      </c>
      <c r="BK80" s="2">
        <v>4.0199999999999996</v>
      </c>
      <c r="BL80" s="2">
        <v>3.53</v>
      </c>
      <c r="BM80" s="2">
        <v>3.43</v>
      </c>
      <c r="BN80" s="2">
        <v>4.2300000000000004</v>
      </c>
      <c r="BO80" s="2">
        <v>4.32</v>
      </c>
      <c r="BR80" s="1" t="s">
        <v>22</v>
      </c>
      <c r="BS80" s="2">
        <v>-0.25</v>
      </c>
      <c r="BT80" s="2">
        <v>-0.09</v>
      </c>
      <c r="BU80" s="2">
        <v>-0.1</v>
      </c>
      <c r="BV80" s="2">
        <v>-0.34</v>
      </c>
      <c r="BW80" s="2">
        <v>-0.31</v>
      </c>
      <c r="BX80" s="2">
        <v>-0.35</v>
      </c>
      <c r="BY80" s="2">
        <v>-0.18</v>
      </c>
      <c r="BZ80" s="2">
        <v>-0.22</v>
      </c>
      <c r="CA80" s="2">
        <v>-0.15</v>
      </c>
      <c r="CB80" s="2">
        <v>-0.05</v>
      </c>
      <c r="CC80" s="2">
        <v>-0.16</v>
      </c>
      <c r="CD80" s="2">
        <v>-0.23</v>
      </c>
      <c r="CE80" s="2">
        <v>-0.24</v>
      </c>
      <c r="CF80" s="2">
        <v>-0.18</v>
      </c>
      <c r="CG80" s="2">
        <v>-0.2</v>
      </c>
      <c r="CH80" s="2">
        <v>-0.19</v>
      </c>
      <c r="CI80" s="2">
        <v>-0.17</v>
      </c>
      <c r="CJ80" s="2">
        <v>-0.15</v>
      </c>
      <c r="CK80" s="2">
        <v>-0.09</v>
      </c>
      <c r="CL80" s="2">
        <v>-0.11</v>
      </c>
    </row>
    <row r="81" spans="2:90" x14ac:dyDescent="0.3">
      <c r="B81" s="1" t="s">
        <v>23</v>
      </c>
      <c r="C81" s="2">
        <v>184.23</v>
      </c>
      <c r="D81" s="2">
        <v>41.16</v>
      </c>
      <c r="E81" s="2">
        <v>65.53</v>
      </c>
      <c r="F81" s="2">
        <v>63.56</v>
      </c>
      <c r="G81" s="2">
        <v>37.58</v>
      </c>
      <c r="H81" s="2">
        <v>78.63</v>
      </c>
      <c r="I81" s="2">
        <v>216.47</v>
      </c>
      <c r="J81" s="2">
        <v>267.05</v>
      </c>
      <c r="K81" s="2">
        <v>360.01</v>
      </c>
      <c r="L81" s="2">
        <v>229.78</v>
      </c>
      <c r="M81" s="2">
        <v>529.86</v>
      </c>
      <c r="N81" s="2">
        <v>459.87</v>
      </c>
      <c r="O81" s="2">
        <v>298.52999999999997</v>
      </c>
      <c r="P81" s="2">
        <v>294.52</v>
      </c>
      <c r="Q81" s="2">
        <v>378.89</v>
      </c>
      <c r="R81" s="2">
        <v>321.3</v>
      </c>
      <c r="S81" s="2">
        <v>286.10000000000002</v>
      </c>
      <c r="T81" s="2">
        <v>321.25</v>
      </c>
      <c r="U81" s="2">
        <v>367.58</v>
      </c>
      <c r="V81" s="2">
        <v>368.19</v>
      </c>
      <c r="X81" s="1" t="s">
        <v>23</v>
      </c>
      <c r="Y81" s="2">
        <v>0.71</v>
      </c>
      <c r="Z81" s="2">
        <v>0.7</v>
      </c>
      <c r="AA81" s="2">
        <v>0.71</v>
      </c>
      <c r="AB81" s="2">
        <v>0.7</v>
      </c>
      <c r="AC81" s="2">
        <v>0.5</v>
      </c>
      <c r="AD81" s="2">
        <v>0.51</v>
      </c>
      <c r="AE81" s="2">
        <v>1.55</v>
      </c>
      <c r="AF81" s="2">
        <v>1.38</v>
      </c>
      <c r="AG81" s="2">
        <v>1.73</v>
      </c>
      <c r="AH81" s="2">
        <v>1.72</v>
      </c>
      <c r="AI81" s="2">
        <v>3.12</v>
      </c>
      <c r="AJ81" s="2">
        <v>3.11</v>
      </c>
      <c r="AK81" s="2">
        <v>2.5499999999999998</v>
      </c>
      <c r="AL81" s="2">
        <v>2.5</v>
      </c>
      <c r="AM81" s="2">
        <v>3.3</v>
      </c>
      <c r="AN81" s="2">
        <v>3.27</v>
      </c>
      <c r="AO81" s="2">
        <v>2.96</v>
      </c>
      <c r="AP81" s="2">
        <v>2.92</v>
      </c>
      <c r="AQ81" s="2">
        <v>3.9</v>
      </c>
      <c r="AR81" s="2">
        <v>3.86</v>
      </c>
      <c r="AU81" s="1" t="s">
        <v>23</v>
      </c>
      <c r="AV81" s="2">
        <v>1.36</v>
      </c>
      <c r="AW81" s="2">
        <v>0.78</v>
      </c>
      <c r="AX81" s="2">
        <v>0.92</v>
      </c>
      <c r="AY81" s="2">
        <v>1</v>
      </c>
      <c r="AZ81" s="2">
        <v>0.72</v>
      </c>
      <c r="BA81" s="2">
        <v>0.74</v>
      </c>
      <c r="BB81" s="2">
        <v>2.33</v>
      </c>
      <c r="BC81" s="2">
        <v>1.85</v>
      </c>
      <c r="BD81" s="2">
        <v>3.26</v>
      </c>
      <c r="BE81" s="2">
        <v>1.94</v>
      </c>
      <c r="BF81" s="2">
        <v>5.86</v>
      </c>
      <c r="BG81" s="2">
        <v>4.1500000000000004</v>
      </c>
      <c r="BH81" s="2">
        <v>3.69</v>
      </c>
      <c r="BI81" s="2">
        <v>3.06</v>
      </c>
      <c r="BJ81" s="2">
        <v>4.71</v>
      </c>
      <c r="BK81" s="2">
        <v>3.98</v>
      </c>
      <c r="BL81" s="2">
        <v>4.24</v>
      </c>
      <c r="BM81" s="2">
        <v>3.41</v>
      </c>
      <c r="BN81" s="2">
        <v>4.9400000000000004</v>
      </c>
      <c r="BO81" s="2">
        <v>4.28</v>
      </c>
      <c r="BR81" s="1" t="s">
        <v>23</v>
      </c>
      <c r="BS81" s="2">
        <v>-0.48</v>
      </c>
      <c r="BT81" s="2">
        <v>-0.11</v>
      </c>
      <c r="BU81" s="2">
        <v>-0.23</v>
      </c>
      <c r="BV81" s="2">
        <v>-0.3</v>
      </c>
      <c r="BW81" s="2">
        <v>-0.3</v>
      </c>
      <c r="BX81" s="2">
        <v>-0.32</v>
      </c>
      <c r="BY81" s="2">
        <v>-0.33</v>
      </c>
      <c r="BZ81" s="2">
        <v>-0.26</v>
      </c>
      <c r="CA81" s="2">
        <v>-0.47</v>
      </c>
      <c r="CB81" s="2">
        <v>-0.12</v>
      </c>
      <c r="CC81" s="2">
        <v>-0.47</v>
      </c>
      <c r="CD81" s="2">
        <v>-0.25</v>
      </c>
      <c r="CE81" s="2">
        <v>-0.31</v>
      </c>
      <c r="CF81" s="2">
        <v>-0.18</v>
      </c>
      <c r="CG81" s="2">
        <v>-0.3</v>
      </c>
      <c r="CH81" s="2">
        <v>-0.18</v>
      </c>
      <c r="CI81" s="2">
        <v>-0.3</v>
      </c>
      <c r="CJ81" s="2">
        <v>-0.14000000000000001</v>
      </c>
      <c r="CK81" s="2">
        <v>-0.21</v>
      </c>
      <c r="CL81" s="2">
        <v>-0.1</v>
      </c>
    </row>
    <row r="82" spans="2:90" x14ac:dyDescent="0.3">
      <c r="B82" s="1" t="s">
        <v>24</v>
      </c>
      <c r="C82" s="2">
        <v>184.63</v>
      </c>
      <c r="D82" s="2">
        <v>173.72</v>
      </c>
      <c r="E82" s="2">
        <v>67.290000000000006</v>
      </c>
      <c r="F82" s="2">
        <v>187</v>
      </c>
      <c r="G82" s="2">
        <v>98.35</v>
      </c>
      <c r="H82" s="2">
        <v>215.43</v>
      </c>
      <c r="I82" s="2">
        <v>465.11</v>
      </c>
      <c r="J82" s="2">
        <v>670.13</v>
      </c>
      <c r="K82" s="2">
        <v>501.99</v>
      </c>
      <c r="L82" s="2">
        <v>617.29</v>
      </c>
      <c r="M82" s="2">
        <v>1182.3699999999999</v>
      </c>
      <c r="N82" s="2">
        <v>1326.21</v>
      </c>
      <c r="O82" s="2">
        <v>958.76</v>
      </c>
      <c r="P82" s="2">
        <v>778.41</v>
      </c>
      <c r="Q82" s="2">
        <v>991.65</v>
      </c>
      <c r="R82" s="2">
        <v>823.9</v>
      </c>
      <c r="S82" s="2">
        <v>493.73</v>
      </c>
      <c r="T82" s="2">
        <v>711.97</v>
      </c>
      <c r="U82" s="2">
        <v>794.6</v>
      </c>
      <c r="V82" s="2">
        <v>588.80999999999995</v>
      </c>
      <c r="X82" s="1" t="s">
        <v>24</v>
      </c>
      <c r="Y82" s="2">
        <v>0.71</v>
      </c>
      <c r="Z82" s="2">
        <v>0.7</v>
      </c>
      <c r="AA82" s="2">
        <v>0.7</v>
      </c>
      <c r="AB82" s="2">
        <v>0.71</v>
      </c>
      <c r="AC82" s="2">
        <v>0.5</v>
      </c>
      <c r="AD82" s="2">
        <v>0.51</v>
      </c>
      <c r="AE82" s="2">
        <v>1.38</v>
      </c>
      <c r="AF82" s="2">
        <v>1.38</v>
      </c>
      <c r="AG82" s="2">
        <v>1.72</v>
      </c>
      <c r="AH82" s="2">
        <v>1.72</v>
      </c>
      <c r="AI82" s="2">
        <v>3.17</v>
      </c>
      <c r="AJ82" s="2">
        <v>3.1</v>
      </c>
      <c r="AK82" s="2">
        <v>2.5099999999999998</v>
      </c>
      <c r="AL82" s="2">
        <v>2.4900000000000002</v>
      </c>
      <c r="AM82" s="2">
        <v>3.26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1.1499999999999999</v>
      </c>
      <c r="AW82" s="2">
        <v>0.92</v>
      </c>
      <c r="AX82" s="2">
        <v>0.83</v>
      </c>
      <c r="AY82" s="2">
        <v>1.1200000000000001</v>
      </c>
      <c r="AZ82" s="2">
        <v>0.79</v>
      </c>
      <c r="BA82" s="2">
        <v>0.8</v>
      </c>
      <c r="BB82" s="2">
        <v>1.91</v>
      </c>
      <c r="BC82" s="2">
        <v>1.93</v>
      </c>
      <c r="BD82" s="2">
        <v>2.2400000000000002</v>
      </c>
      <c r="BE82" s="2">
        <v>2.15</v>
      </c>
      <c r="BF82" s="2">
        <v>4.78</v>
      </c>
      <c r="BG82" s="2">
        <v>4.33</v>
      </c>
      <c r="BH82" s="2">
        <v>3.65</v>
      </c>
      <c r="BI82" s="2">
        <v>3.09</v>
      </c>
      <c r="BJ82" s="2">
        <v>4.3899999999999997</v>
      </c>
      <c r="BK82" s="2">
        <v>3.92</v>
      </c>
      <c r="BL82" s="2">
        <v>3.37</v>
      </c>
      <c r="BM82" s="2">
        <v>3.37</v>
      </c>
      <c r="BN82" s="2">
        <v>4.3499999999999996</v>
      </c>
      <c r="BO82" s="2">
        <v>4.0999999999999996</v>
      </c>
      <c r="BR82" s="1" t="s">
        <v>24</v>
      </c>
      <c r="BS82" s="2">
        <v>-0.38</v>
      </c>
      <c r="BT82" s="2">
        <v>-0.24</v>
      </c>
      <c r="BU82" s="2">
        <v>-0.15</v>
      </c>
      <c r="BV82" s="2">
        <v>-0.36</v>
      </c>
      <c r="BW82" s="2">
        <v>-0.36</v>
      </c>
      <c r="BX82" s="2">
        <v>-0.37</v>
      </c>
      <c r="BY82" s="2">
        <v>-0.28000000000000003</v>
      </c>
      <c r="BZ82" s="2">
        <v>-0.28999999999999998</v>
      </c>
      <c r="CA82" s="2">
        <v>-0.23</v>
      </c>
      <c r="CB82" s="2">
        <v>-0.2</v>
      </c>
      <c r="CC82" s="2">
        <v>-0.34</v>
      </c>
      <c r="CD82" s="2">
        <v>-0.28000000000000003</v>
      </c>
      <c r="CE82" s="2">
        <v>-0.31</v>
      </c>
      <c r="CF82" s="2">
        <v>-0.2</v>
      </c>
      <c r="CG82" s="2">
        <v>-0.26</v>
      </c>
      <c r="CH82" s="2">
        <v>-0.17</v>
      </c>
      <c r="CI82" s="2">
        <v>-0.13</v>
      </c>
      <c r="CJ82" s="2">
        <v>-0.14000000000000001</v>
      </c>
      <c r="CK82" s="2">
        <v>-0.11</v>
      </c>
      <c r="CL82" s="2">
        <v>-0.06</v>
      </c>
    </row>
    <row r="83" spans="2:90" x14ac:dyDescent="0.3">
      <c r="B83" s="1" t="s">
        <v>25</v>
      </c>
      <c r="C83" s="2">
        <v>264.48</v>
      </c>
      <c r="D83" s="2">
        <v>218.12</v>
      </c>
      <c r="E83" s="2">
        <v>107.73</v>
      </c>
      <c r="F83" s="2">
        <v>245.06</v>
      </c>
      <c r="G83" s="2">
        <v>161.06</v>
      </c>
      <c r="H83" s="2">
        <v>396.08</v>
      </c>
      <c r="I83" s="2">
        <v>680.76</v>
      </c>
      <c r="J83" s="2">
        <v>767.76</v>
      </c>
      <c r="K83" s="2">
        <v>890.84</v>
      </c>
      <c r="L83" s="2">
        <v>701.38</v>
      </c>
      <c r="M83" s="2">
        <v>2627.95</v>
      </c>
      <c r="N83" s="2">
        <v>1645.86</v>
      </c>
      <c r="O83" s="2">
        <v>1491.49</v>
      </c>
      <c r="P83" s="2">
        <v>1055.81</v>
      </c>
      <c r="Q83" s="2">
        <v>1299.57</v>
      </c>
      <c r="R83" s="2">
        <v>1339.66</v>
      </c>
      <c r="S83" s="2">
        <v>932.25</v>
      </c>
      <c r="T83" s="2">
        <v>874.06</v>
      </c>
      <c r="U83" s="2">
        <v>880.28</v>
      </c>
      <c r="V83" s="2">
        <v>837.65</v>
      </c>
      <c r="X83" s="1" t="s">
        <v>25</v>
      </c>
      <c r="Y83" s="2">
        <v>0.71</v>
      </c>
      <c r="Z83" s="2">
        <v>0.7</v>
      </c>
      <c r="AA83" s="2">
        <v>0.7</v>
      </c>
      <c r="AB83" s="2">
        <v>0.76</v>
      </c>
      <c r="AC83" s="2">
        <v>0.51</v>
      </c>
      <c r="AD83" s="2">
        <v>0.5</v>
      </c>
      <c r="AE83" s="2">
        <v>1.38</v>
      </c>
      <c r="AF83" s="2">
        <v>1.38</v>
      </c>
      <c r="AG83" s="2">
        <v>1.72</v>
      </c>
      <c r="AH83" s="2">
        <v>1.72</v>
      </c>
      <c r="AI83" s="2">
        <v>3.09</v>
      </c>
      <c r="AJ83" s="2">
        <v>3.1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1.1499999999999999</v>
      </c>
      <c r="AW83" s="2">
        <v>0.93</v>
      </c>
      <c r="AX83" s="2">
        <v>0.85</v>
      </c>
      <c r="AY83" s="2">
        <v>1.18</v>
      </c>
      <c r="AZ83" s="2">
        <v>0.8</v>
      </c>
      <c r="BA83" s="2">
        <v>1.02</v>
      </c>
      <c r="BB83" s="2">
        <v>1.78</v>
      </c>
      <c r="BC83" s="2">
        <v>1.91</v>
      </c>
      <c r="BD83" s="2">
        <v>2.17</v>
      </c>
      <c r="BE83" s="2">
        <v>2.0299999999999998</v>
      </c>
      <c r="BF83" s="2">
        <v>5.54</v>
      </c>
      <c r="BG83" s="2">
        <v>4.3499999999999996</v>
      </c>
      <c r="BH83" s="2">
        <v>3.45</v>
      </c>
      <c r="BI83" s="2">
        <v>3.09</v>
      </c>
      <c r="BJ83" s="2">
        <v>3.85</v>
      </c>
      <c r="BK83" s="2">
        <v>3.93</v>
      </c>
      <c r="BL83" s="2">
        <v>3.27</v>
      </c>
      <c r="BM83" s="2">
        <v>3.3</v>
      </c>
      <c r="BN83" s="2">
        <v>4.1100000000000003</v>
      </c>
      <c r="BO83" s="2">
        <v>4.1500000000000004</v>
      </c>
      <c r="BR83" s="1" t="s">
        <v>25</v>
      </c>
      <c r="BS83" s="2">
        <v>-0.38</v>
      </c>
      <c r="BT83" s="2">
        <v>-0.24</v>
      </c>
      <c r="BU83" s="2">
        <v>-0.18</v>
      </c>
      <c r="BV83" s="2">
        <v>-0.36</v>
      </c>
      <c r="BW83" s="2">
        <v>-0.37</v>
      </c>
      <c r="BX83" s="2">
        <v>-0.51</v>
      </c>
      <c r="BY83" s="2">
        <v>-0.22</v>
      </c>
      <c r="BZ83" s="2">
        <v>-0.28000000000000003</v>
      </c>
      <c r="CA83" s="2">
        <v>-0.21</v>
      </c>
      <c r="CB83" s="2">
        <v>-0.15</v>
      </c>
      <c r="CC83" s="2">
        <v>-0.44</v>
      </c>
      <c r="CD83" s="2">
        <v>-0.28999999999999998</v>
      </c>
      <c r="CE83" s="2">
        <v>-0.28000000000000003</v>
      </c>
      <c r="CF83" s="2">
        <v>-0.19</v>
      </c>
      <c r="CG83" s="2">
        <v>-0.15</v>
      </c>
      <c r="CH83" s="2">
        <v>-0.17</v>
      </c>
      <c r="CI83" s="2">
        <v>-0.11</v>
      </c>
      <c r="CJ83" s="2">
        <v>-0.12</v>
      </c>
      <c r="CK83" s="2">
        <v>-0.06</v>
      </c>
      <c r="CL83" s="2">
        <v>-7.0000000000000007E-2</v>
      </c>
    </row>
    <row r="84" spans="2:90" x14ac:dyDescent="0.3">
      <c r="B84" s="1" t="s">
        <v>26</v>
      </c>
      <c r="C84" s="2">
        <v>102.97</v>
      </c>
      <c r="D84" s="2">
        <v>91.44</v>
      </c>
      <c r="E84" s="2">
        <v>103.97</v>
      </c>
      <c r="F84" s="2">
        <v>129.25</v>
      </c>
      <c r="G84" s="2">
        <v>65.959999999999994</v>
      </c>
      <c r="H84" s="2">
        <v>71.5</v>
      </c>
      <c r="I84" s="2">
        <v>457.65</v>
      </c>
      <c r="J84" s="2">
        <v>300.45</v>
      </c>
      <c r="K84" s="2">
        <v>359.19</v>
      </c>
      <c r="L84" s="2">
        <v>384.88</v>
      </c>
      <c r="M84" s="2">
        <v>377.23</v>
      </c>
      <c r="N84" s="2">
        <v>674.15</v>
      </c>
      <c r="O84" s="2">
        <v>425.24</v>
      </c>
      <c r="P84" s="2">
        <v>512.98</v>
      </c>
      <c r="Q84" s="2">
        <v>616.66999999999996</v>
      </c>
      <c r="R84" s="2">
        <v>569.25</v>
      </c>
      <c r="S84" s="2">
        <v>735.99</v>
      </c>
      <c r="T84" s="2">
        <v>291.38</v>
      </c>
      <c r="U84" s="2">
        <v>416.9</v>
      </c>
      <c r="V84" s="2">
        <v>689.41</v>
      </c>
      <c r="X84" s="1" t="s">
        <v>26</v>
      </c>
      <c r="Y84" s="2">
        <v>0.71</v>
      </c>
      <c r="Z84" s="2">
        <v>0.71</v>
      </c>
      <c r="AA84" s="2">
        <v>0.72</v>
      </c>
      <c r="AB84" s="2">
        <v>0.72</v>
      </c>
      <c r="AC84" s="2">
        <v>0.5</v>
      </c>
      <c r="AD84" s="2">
        <v>0.51</v>
      </c>
      <c r="AE84" s="2">
        <v>1.44</v>
      </c>
      <c r="AF84" s="2">
        <v>1.41</v>
      </c>
      <c r="AG84" s="2">
        <v>1.73</v>
      </c>
      <c r="AH84" s="2">
        <v>1.77</v>
      </c>
      <c r="AI84" s="2">
        <v>3.11</v>
      </c>
      <c r="AJ84" s="2">
        <v>3.29</v>
      </c>
      <c r="AK84" s="2">
        <v>2.5</v>
      </c>
      <c r="AL84" s="2">
        <v>2.52</v>
      </c>
      <c r="AM84" s="2">
        <v>3.27</v>
      </c>
      <c r="AN84" s="2">
        <v>3.27</v>
      </c>
      <c r="AO84" s="2">
        <v>2.93</v>
      </c>
      <c r="AP84" s="2">
        <v>2.93</v>
      </c>
      <c r="AQ84" s="2">
        <v>3.87</v>
      </c>
      <c r="AR84" s="2">
        <v>3.89</v>
      </c>
      <c r="AU84" s="1" t="s">
        <v>26</v>
      </c>
      <c r="AV84" s="2">
        <v>1.0900000000000001</v>
      </c>
      <c r="AW84" s="2">
        <v>1.06</v>
      </c>
      <c r="AX84" s="2">
        <v>1.1000000000000001</v>
      </c>
      <c r="AY84" s="2">
        <v>1.39</v>
      </c>
      <c r="AZ84" s="2">
        <v>0.76</v>
      </c>
      <c r="BA84" s="2">
        <v>0.78</v>
      </c>
      <c r="BB84" s="2">
        <v>2.27</v>
      </c>
      <c r="BC84" s="2">
        <v>2.2200000000000002</v>
      </c>
      <c r="BD84" s="2">
        <v>2.2400000000000002</v>
      </c>
      <c r="BE84" s="2">
        <v>2.7</v>
      </c>
      <c r="BF84" s="2">
        <v>3.61</v>
      </c>
      <c r="BG84" s="2">
        <v>5</v>
      </c>
      <c r="BH84" s="2">
        <v>3.12</v>
      </c>
      <c r="BI84" s="2">
        <v>3.48</v>
      </c>
      <c r="BJ84" s="2">
        <v>4.0999999999999996</v>
      </c>
      <c r="BK84" s="2">
        <v>4.12</v>
      </c>
      <c r="BL84" s="2">
        <v>4.07</v>
      </c>
      <c r="BM84" s="2">
        <v>3.42</v>
      </c>
      <c r="BN84" s="2">
        <v>4.25</v>
      </c>
      <c r="BO84" s="2">
        <v>4.96</v>
      </c>
      <c r="BR84" s="1" t="s">
        <v>26</v>
      </c>
      <c r="BS84" s="2">
        <v>-0.35</v>
      </c>
      <c r="BT84" s="2">
        <v>-0.33</v>
      </c>
      <c r="BU84" s="2">
        <v>-0.34</v>
      </c>
      <c r="BV84" s="2">
        <v>-0.49</v>
      </c>
      <c r="BW84" s="2">
        <v>-0.34</v>
      </c>
      <c r="BX84" s="2">
        <v>-0.34</v>
      </c>
      <c r="BY84" s="2">
        <v>-0.36</v>
      </c>
      <c r="BZ84" s="2">
        <v>-0.36</v>
      </c>
      <c r="CA84" s="2">
        <v>-0.23</v>
      </c>
      <c r="CB84" s="2">
        <v>-0.34</v>
      </c>
      <c r="CC84" s="2">
        <v>-0.14000000000000001</v>
      </c>
      <c r="CD84" s="2">
        <v>-0.34</v>
      </c>
      <c r="CE84" s="2">
        <v>-0.2</v>
      </c>
      <c r="CF84" s="2">
        <v>-0.28000000000000003</v>
      </c>
      <c r="CG84" s="2">
        <v>-0.2</v>
      </c>
      <c r="CH84" s="2">
        <v>-0.21</v>
      </c>
      <c r="CI84" s="2">
        <v>-0.28000000000000003</v>
      </c>
      <c r="CJ84" s="2">
        <v>-0.14000000000000001</v>
      </c>
      <c r="CK84" s="2">
        <v>-0.09</v>
      </c>
      <c r="CL84" s="2">
        <v>-0.22</v>
      </c>
    </row>
    <row r="85" spans="2:90" x14ac:dyDescent="0.3">
      <c r="B85" s="1" t="s">
        <v>27</v>
      </c>
      <c r="C85" s="2">
        <v>72.099999999999994</v>
      </c>
      <c r="D85" s="2">
        <v>46.04</v>
      </c>
      <c r="E85" s="2">
        <v>79.31</v>
      </c>
      <c r="F85" s="2">
        <v>87.91</v>
      </c>
      <c r="G85" s="2">
        <v>51.38</v>
      </c>
      <c r="H85" s="2">
        <v>46.91</v>
      </c>
      <c r="I85" s="2">
        <v>248.83</v>
      </c>
      <c r="J85" s="2">
        <v>123.19</v>
      </c>
      <c r="K85" s="2">
        <v>239.99</v>
      </c>
      <c r="L85" s="2">
        <v>196.12</v>
      </c>
      <c r="M85" s="2">
        <v>538.32000000000005</v>
      </c>
      <c r="N85" s="2">
        <v>411.84</v>
      </c>
      <c r="O85" s="2">
        <v>474.98</v>
      </c>
      <c r="P85" s="2">
        <v>370.73</v>
      </c>
      <c r="Q85" s="2">
        <v>561.96</v>
      </c>
      <c r="R85" s="2">
        <v>631.80999999999995</v>
      </c>
      <c r="S85" s="2">
        <v>527.98</v>
      </c>
      <c r="T85" s="2">
        <v>369.66</v>
      </c>
      <c r="U85" s="2">
        <v>379.63</v>
      </c>
      <c r="V85" s="2">
        <v>565.08000000000004</v>
      </c>
      <c r="X85" s="1" t="s">
        <v>27</v>
      </c>
      <c r="Y85" s="2">
        <v>0.71</v>
      </c>
      <c r="Z85" s="2">
        <v>0.71</v>
      </c>
      <c r="AA85" s="2">
        <v>0.72</v>
      </c>
      <c r="AB85" s="2">
        <v>0.71</v>
      </c>
      <c r="AC85" s="2">
        <v>0.5</v>
      </c>
      <c r="AD85" s="2">
        <v>0.5</v>
      </c>
      <c r="AE85" s="2">
        <v>1.46</v>
      </c>
      <c r="AF85" s="2">
        <v>1.38</v>
      </c>
      <c r="AG85" s="2">
        <v>1.73</v>
      </c>
      <c r="AH85" s="2">
        <v>1.73</v>
      </c>
      <c r="AI85" s="2">
        <v>3.22</v>
      </c>
      <c r="AJ85" s="2">
        <v>3.2</v>
      </c>
      <c r="AK85" s="2">
        <v>2.5</v>
      </c>
      <c r="AL85" s="2">
        <v>2.65</v>
      </c>
      <c r="AM85" s="2">
        <v>3.27</v>
      </c>
      <c r="AN85" s="2">
        <v>3.48</v>
      </c>
      <c r="AO85" s="2">
        <v>2.94</v>
      </c>
      <c r="AP85" s="2">
        <v>3.07</v>
      </c>
      <c r="AQ85" s="2">
        <v>3.87</v>
      </c>
      <c r="AR85" s="2">
        <v>4.0599999999999996</v>
      </c>
      <c r="AU85" s="1" t="s">
        <v>27</v>
      </c>
      <c r="AV85" s="2">
        <v>1.01</v>
      </c>
      <c r="AW85" s="2">
        <v>1.01</v>
      </c>
      <c r="AX85" s="2">
        <v>1.03</v>
      </c>
      <c r="AY85" s="2">
        <v>1.34</v>
      </c>
      <c r="AZ85" s="2">
        <v>0.71</v>
      </c>
      <c r="BA85" s="2">
        <v>0.71</v>
      </c>
      <c r="BB85" s="2">
        <v>2.15</v>
      </c>
      <c r="BC85" s="2">
        <v>1.92</v>
      </c>
      <c r="BD85" s="2">
        <v>2.13</v>
      </c>
      <c r="BE85" s="2">
        <v>2.36</v>
      </c>
      <c r="BF85" s="2">
        <v>4.3899999999999997</v>
      </c>
      <c r="BG85" s="2">
        <v>4.51</v>
      </c>
      <c r="BH85" s="2">
        <v>3.32</v>
      </c>
      <c r="BI85" s="2">
        <v>3.76</v>
      </c>
      <c r="BJ85" s="2">
        <v>4.13</v>
      </c>
      <c r="BK85" s="2">
        <v>4.9400000000000004</v>
      </c>
      <c r="BL85" s="2">
        <v>3.69</v>
      </c>
      <c r="BM85" s="2">
        <v>4.24</v>
      </c>
      <c r="BN85" s="2">
        <v>4.22</v>
      </c>
      <c r="BO85" s="2">
        <v>5.43</v>
      </c>
      <c r="BR85" s="1" t="s">
        <v>27</v>
      </c>
      <c r="BS85" s="2">
        <v>-0.3</v>
      </c>
      <c r="BT85" s="2">
        <v>-0.3</v>
      </c>
      <c r="BU85" s="2">
        <v>-0.3</v>
      </c>
      <c r="BV85" s="2">
        <v>-0.47</v>
      </c>
      <c r="BW85" s="2">
        <v>-0.28999999999999998</v>
      </c>
      <c r="BX85" s="2">
        <v>-0.28999999999999998</v>
      </c>
      <c r="BY85" s="2">
        <v>-0.32</v>
      </c>
      <c r="BZ85" s="2">
        <v>-0.28000000000000003</v>
      </c>
      <c r="CA85" s="2">
        <v>-0.19</v>
      </c>
      <c r="CB85" s="2">
        <v>-0.27</v>
      </c>
      <c r="CC85" s="2">
        <v>-0.27</v>
      </c>
      <c r="CD85" s="2">
        <v>-0.28999999999999998</v>
      </c>
      <c r="CE85" s="2">
        <v>-0.25</v>
      </c>
      <c r="CF85" s="2">
        <v>-0.3</v>
      </c>
      <c r="CG85" s="2">
        <v>-0.21</v>
      </c>
      <c r="CH85" s="2">
        <v>-0.3</v>
      </c>
      <c r="CI85" s="2">
        <v>-0.2</v>
      </c>
      <c r="CJ85" s="2">
        <v>-0.28000000000000003</v>
      </c>
      <c r="CK85" s="2">
        <v>-0.08</v>
      </c>
      <c r="CL85" s="2">
        <v>-0.25</v>
      </c>
    </row>
    <row r="86" spans="2:90" x14ac:dyDescent="0.3">
      <c r="B86" s="1" t="s">
        <v>28</v>
      </c>
      <c r="C86" s="2">
        <v>21.51</v>
      </c>
      <c r="D86" s="2">
        <v>95.71</v>
      </c>
      <c r="E86" s="2">
        <v>10.63</v>
      </c>
      <c r="F86" s="2">
        <v>15.99</v>
      </c>
      <c r="G86" s="2">
        <v>47.87</v>
      </c>
      <c r="H86" s="2">
        <v>13.92</v>
      </c>
      <c r="I86" s="2">
        <v>49.62</v>
      </c>
      <c r="J86" s="2">
        <v>58.82</v>
      </c>
      <c r="K86" s="2">
        <v>127.23</v>
      </c>
      <c r="L86" s="2">
        <v>137.41</v>
      </c>
      <c r="M86" s="2">
        <v>247.45</v>
      </c>
      <c r="N86" s="2">
        <v>295.44</v>
      </c>
      <c r="O86" s="2">
        <v>247.91</v>
      </c>
      <c r="P86" s="2">
        <v>221.33</v>
      </c>
      <c r="Q86" s="2">
        <v>293.91000000000003</v>
      </c>
      <c r="R86" s="2">
        <v>219.77</v>
      </c>
      <c r="S86" s="2">
        <v>216.99</v>
      </c>
      <c r="T86" s="2">
        <v>154.1</v>
      </c>
      <c r="U86" s="2">
        <v>252.1</v>
      </c>
      <c r="V86" s="2">
        <v>201.72</v>
      </c>
      <c r="X86" s="1" t="s">
        <v>28</v>
      </c>
      <c r="Y86" s="2">
        <v>0.7</v>
      </c>
      <c r="Z86" s="2">
        <v>0.7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1.01</v>
      </c>
      <c r="AX86" s="2">
        <v>0.77</v>
      </c>
      <c r="AY86" s="2">
        <v>0.78</v>
      </c>
      <c r="AZ86" s="2">
        <v>0.71</v>
      </c>
      <c r="BA86" s="2">
        <v>0.56000000000000005</v>
      </c>
      <c r="BB86" s="2">
        <v>1.48</v>
      </c>
      <c r="BC86" s="2">
        <v>1.52</v>
      </c>
      <c r="BD86" s="2">
        <v>1.84</v>
      </c>
      <c r="BE86" s="2">
        <v>1.91</v>
      </c>
      <c r="BF86" s="2">
        <v>3.43</v>
      </c>
      <c r="BG86" s="2">
        <v>3.98</v>
      </c>
      <c r="BH86" s="2">
        <v>3.04</v>
      </c>
      <c r="BI86" s="2">
        <v>2.96</v>
      </c>
      <c r="BJ86" s="2">
        <v>3.96</v>
      </c>
      <c r="BK86" s="2">
        <v>3.79</v>
      </c>
      <c r="BL86" s="2">
        <v>3.43</v>
      </c>
      <c r="BM86" s="2">
        <v>3.25</v>
      </c>
      <c r="BN86" s="2">
        <v>4.21</v>
      </c>
      <c r="BO86" s="2">
        <v>4.04</v>
      </c>
      <c r="BR86" s="1" t="s">
        <v>28</v>
      </c>
      <c r="BS86" s="2">
        <v>-0.09</v>
      </c>
      <c r="BT86" s="2">
        <v>-0.3</v>
      </c>
      <c r="BU86" s="2">
        <v>-0.09</v>
      </c>
      <c r="BV86" s="2">
        <v>-0.1</v>
      </c>
      <c r="BW86" s="2">
        <v>-0.28999999999999998</v>
      </c>
      <c r="BX86" s="2">
        <v>-0.1</v>
      </c>
      <c r="BY86" s="2">
        <v>-7.0000000000000007E-2</v>
      </c>
      <c r="BZ86" s="2">
        <v>-0.1</v>
      </c>
      <c r="CA86" s="2">
        <v>-7.0000000000000007E-2</v>
      </c>
      <c r="CB86" s="2">
        <v>-0.1</v>
      </c>
      <c r="CC86" s="2">
        <v>-0.1</v>
      </c>
      <c r="CD86" s="2">
        <v>-0.22</v>
      </c>
      <c r="CE86" s="2">
        <v>-0.18</v>
      </c>
      <c r="CF86" s="2">
        <v>-0.16</v>
      </c>
      <c r="CG86" s="2">
        <v>-0.18</v>
      </c>
      <c r="CH86" s="2">
        <v>-0.14000000000000001</v>
      </c>
      <c r="CI86" s="2">
        <v>-0.15</v>
      </c>
      <c r="CJ86" s="2">
        <v>-0.1</v>
      </c>
      <c r="CK86" s="2">
        <v>-0.08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299.56</v>
      </c>
      <c r="D93" s="2">
        <v>297.17</v>
      </c>
      <c r="E93" s="2">
        <v>191.14</v>
      </c>
      <c r="F93" s="2">
        <v>104.79</v>
      </c>
      <c r="G93" s="2">
        <v>214.21</v>
      </c>
      <c r="H93" s="2">
        <v>127.07</v>
      </c>
      <c r="I93" s="2">
        <v>986.57</v>
      </c>
      <c r="J93" s="2">
        <v>521.78</v>
      </c>
      <c r="K93" s="2">
        <v>1603.26</v>
      </c>
      <c r="L93" s="2">
        <v>980.18</v>
      </c>
      <c r="M93" s="2">
        <v>2909.56</v>
      </c>
      <c r="N93" s="2">
        <v>3077.31</v>
      </c>
      <c r="O93" s="2">
        <v>2147.86</v>
      </c>
      <c r="P93" s="2">
        <v>1899.38</v>
      </c>
      <c r="Q93" s="2">
        <v>2368.77</v>
      </c>
      <c r="R93" s="2">
        <v>1956.01</v>
      </c>
      <c r="S93" s="2">
        <v>1311.92</v>
      </c>
      <c r="T93" s="2">
        <v>1198.96</v>
      </c>
      <c r="U93" s="2">
        <v>2250.2199999999998</v>
      </c>
      <c r="V93" s="2">
        <v>2053.9899999999998</v>
      </c>
      <c r="X93" s="1" t="s">
        <v>21</v>
      </c>
      <c r="Y93" s="2">
        <v>455.38</v>
      </c>
      <c r="Z93" s="2">
        <v>3826.03</v>
      </c>
      <c r="AA93" s="2">
        <v>799.47</v>
      </c>
      <c r="AB93" s="2">
        <v>402.39</v>
      </c>
      <c r="AC93" s="2">
        <v>1576.94</v>
      </c>
      <c r="AD93" s="2">
        <v>2047.14</v>
      </c>
      <c r="AE93" s="2">
        <v>3852.36</v>
      </c>
      <c r="AF93" s="2">
        <v>2970.7</v>
      </c>
      <c r="AG93" s="2">
        <v>3851.26</v>
      </c>
      <c r="AH93" s="2">
        <v>2972.18</v>
      </c>
      <c r="AI93" s="2">
        <v>572.67999999999995</v>
      </c>
      <c r="AJ93" s="2">
        <v>3389.04</v>
      </c>
      <c r="AK93" s="2">
        <v>853.85</v>
      </c>
      <c r="AL93" s="2">
        <v>592.02</v>
      </c>
      <c r="AM93" s="2">
        <v>1185.7</v>
      </c>
      <c r="AN93" s="2">
        <v>2492.46</v>
      </c>
      <c r="AO93" s="2">
        <v>4429.08</v>
      </c>
      <c r="AP93" s="2">
        <v>3195.68</v>
      </c>
      <c r="AQ93" s="2">
        <v>3748.66</v>
      </c>
      <c r="AR93" s="2">
        <v>2515.9299999999998</v>
      </c>
      <c r="AU93" s="1" t="s">
        <v>21</v>
      </c>
      <c r="AV93" s="2">
        <v>455.38</v>
      </c>
      <c r="AW93" s="2">
        <v>3826.03</v>
      </c>
      <c r="AX93" s="2">
        <v>799.47</v>
      </c>
      <c r="AY93" s="2">
        <v>402.39</v>
      </c>
      <c r="AZ93" s="2">
        <v>1576.94</v>
      </c>
      <c r="BA93" s="2">
        <v>2047.14</v>
      </c>
      <c r="BB93" s="2">
        <v>3852.36</v>
      </c>
      <c r="BC93" s="2">
        <v>2970.7</v>
      </c>
      <c r="BD93" s="2">
        <v>3851.26</v>
      </c>
      <c r="BE93" s="2">
        <v>2972.18</v>
      </c>
      <c r="BF93" s="2">
        <v>572.67999999999995</v>
      </c>
      <c r="BG93" s="2">
        <v>3389.04</v>
      </c>
      <c r="BH93" s="2">
        <v>853.85</v>
      </c>
      <c r="BI93" s="2">
        <v>592.02</v>
      </c>
      <c r="BJ93" s="2">
        <v>1185.7</v>
      </c>
      <c r="BK93" s="2">
        <v>2492.46</v>
      </c>
      <c r="BL93" s="2">
        <v>4429.08</v>
      </c>
      <c r="BM93" s="2">
        <v>3195.68</v>
      </c>
      <c r="BN93" s="2">
        <v>3748.66</v>
      </c>
      <c r="BO93" s="2">
        <v>2515.9299999999998</v>
      </c>
      <c r="BR93" s="1" t="s">
        <v>21</v>
      </c>
      <c r="BS93" s="2">
        <v>0.97</v>
      </c>
      <c r="BT93" s="2">
        <v>0.96</v>
      </c>
      <c r="BU93" s="2">
        <v>1.36</v>
      </c>
      <c r="BV93" s="2">
        <v>0.74</v>
      </c>
      <c r="BW93" s="2">
        <v>0.99</v>
      </c>
      <c r="BX93" s="2">
        <v>0.54</v>
      </c>
      <c r="BY93" s="2">
        <v>3.36</v>
      </c>
      <c r="BZ93" s="2">
        <v>2.1</v>
      </c>
      <c r="CA93" s="2">
        <v>4.2</v>
      </c>
      <c r="CB93" s="2">
        <v>4.18</v>
      </c>
      <c r="CC93" s="2">
        <v>7.56</v>
      </c>
      <c r="CD93" s="2">
        <v>7.56</v>
      </c>
      <c r="CE93" s="2">
        <v>6.09</v>
      </c>
      <c r="CF93" s="2">
        <v>6.09</v>
      </c>
      <c r="CG93" s="2">
        <v>7.98</v>
      </c>
      <c r="CH93" s="2">
        <v>7.81</v>
      </c>
      <c r="CI93" s="2">
        <v>6.03</v>
      </c>
      <c r="CJ93" s="2">
        <v>5.45</v>
      </c>
      <c r="CK93" s="2">
        <v>8.7200000000000006</v>
      </c>
      <c r="CL93" s="2">
        <v>7.96</v>
      </c>
    </row>
    <row r="94" spans="2:90" x14ac:dyDescent="0.3">
      <c r="B94" s="1" t="s">
        <v>22</v>
      </c>
      <c r="C94" s="2">
        <v>83.64</v>
      </c>
      <c r="D94" s="2">
        <v>39.43</v>
      </c>
      <c r="E94" s="2">
        <v>18.13</v>
      </c>
      <c r="F94" s="2">
        <v>102.53</v>
      </c>
      <c r="G94" s="2">
        <v>74.23</v>
      </c>
      <c r="H94" s="2">
        <v>100.43</v>
      </c>
      <c r="I94" s="2">
        <v>120.1</v>
      </c>
      <c r="J94" s="2">
        <v>205.21</v>
      </c>
      <c r="K94" s="2">
        <v>147.94</v>
      </c>
      <c r="L94" s="2">
        <v>139.66999999999999</v>
      </c>
      <c r="M94" s="2">
        <v>297.89</v>
      </c>
      <c r="N94" s="2">
        <v>582.32000000000005</v>
      </c>
      <c r="O94" s="2">
        <v>323.97000000000003</v>
      </c>
      <c r="P94" s="2">
        <v>348.7</v>
      </c>
      <c r="Q94" s="2">
        <v>373.44</v>
      </c>
      <c r="R94" s="2">
        <v>395.15</v>
      </c>
      <c r="S94" s="2">
        <v>289.39999999999998</v>
      </c>
      <c r="T94" s="2">
        <v>390.99</v>
      </c>
      <c r="U94" s="2">
        <v>366.94</v>
      </c>
      <c r="V94" s="2">
        <v>558.38</v>
      </c>
      <c r="X94" s="1" t="s">
        <v>22</v>
      </c>
      <c r="Y94" s="2">
        <v>742.76</v>
      </c>
      <c r="Z94" s="2">
        <v>4035.23</v>
      </c>
      <c r="AA94" s="2">
        <v>688.33</v>
      </c>
      <c r="AB94" s="2">
        <v>555.80999999999995</v>
      </c>
      <c r="AC94" s="2">
        <v>1953.73</v>
      </c>
      <c r="AD94" s="2">
        <v>2407.6799999999998</v>
      </c>
      <c r="AE94" s="2">
        <v>4254.7700000000004</v>
      </c>
      <c r="AF94" s="2">
        <v>3408.99</v>
      </c>
      <c r="AG94" s="2">
        <v>4155.22</v>
      </c>
      <c r="AH94" s="2">
        <v>3338.92</v>
      </c>
      <c r="AI94" s="2">
        <v>379.93</v>
      </c>
      <c r="AJ94" s="2">
        <v>1648.15</v>
      </c>
      <c r="AK94" s="2">
        <v>667.92</v>
      </c>
      <c r="AL94" s="2">
        <v>512</v>
      </c>
      <c r="AM94" s="2">
        <v>897.54</v>
      </c>
      <c r="AN94" s="2">
        <v>967.06</v>
      </c>
      <c r="AO94" s="2">
        <v>2336.04</v>
      </c>
      <c r="AP94" s="2">
        <v>1684.98</v>
      </c>
      <c r="AQ94" s="2">
        <v>3047.35</v>
      </c>
      <c r="AR94" s="2">
        <v>1276.5</v>
      </c>
      <c r="AU94" s="1" t="s">
        <v>22</v>
      </c>
      <c r="AV94" s="2">
        <v>742.76</v>
      </c>
      <c r="AW94" s="2">
        <v>4035.23</v>
      </c>
      <c r="AX94" s="2">
        <v>688.33</v>
      </c>
      <c r="AY94" s="2">
        <v>555.80999999999995</v>
      </c>
      <c r="AZ94" s="2">
        <v>1953.73</v>
      </c>
      <c r="BA94" s="2">
        <v>2407.6799999999998</v>
      </c>
      <c r="BB94" s="2">
        <v>4254.7700000000004</v>
      </c>
      <c r="BC94" s="2">
        <v>3408.99</v>
      </c>
      <c r="BD94" s="2">
        <v>4155.22</v>
      </c>
      <c r="BE94" s="2">
        <v>3338.92</v>
      </c>
      <c r="BF94" s="2">
        <v>379.93</v>
      </c>
      <c r="BG94" s="2">
        <v>1648.15</v>
      </c>
      <c r="BH94" s="2">
        <v>667.92</v>
      </c>
      <c r="BI94" s="2">
        <v>512</v>
      </c>
      <c r="BJ94" s="2">
        <v>897.54</v>
      </c>
      <c r="BK94" s="2">
        <v>967.06</v>
      </c>
      <c r="BL94" s="2">
        <v>2336.04</v>
      </c>
      <c r="BM94" s="2">
        <v>1684.98</v>
      </c>
      <c r="BN94" s="2">
        <v>3047.35</v>
      </c>
      <c r="BO94" s="2">
        <v>1276.5</v>
      </c>
      <c r="BR94" s="1" t="s">
        <v>22</v>
      </c>
      <c r="BS94" s="2">
        <v>1.47</v>
      </c>
      <c r="BT94" s="2">
        <v>0.62</v>
      </c>
      <c r="BU94" s="2">
        <v>0.62</v>
      </c>
      <c r="BV94" s="2">
        <v>1.47</v>
      </c>
      <c r="BW94" s="2">
        <v>1.05</v>
      </c>
      <c r="BX94" s="2">
        <v>1.05</v>
      </c>
      <c r="BY94" s="2">
        <v>2.3199999999999998</v>
      </c>
      <c r="BZ94" s="2">
        <v>3.36</v>
      </c>
      <c r="CA94" s="2">
        <v>3.11</v>
      </c>
      <c r="CB94" s="2">
        <v>2.61</v>
      </c>
      <c r="CC94" s="2">
        <v>6.03</v>
      </c>
      <c r="CD94" s="2">
        <v>7.56</v>
      </c>
      <c r="CE94" s="2">
        <v>6.09</v>
      </c>
      <c r="CF94" s="2">
        <v>6.09</v>
      </c>
      <c r="CG94" s="2">
        <v>7.59</v>
      </c>
      <c r="CH94" s="2">
        <v>7.97</v>
      </c>
      <c r="CI94" s="2">
        <v>6.37</v>
      </c>
      <c r="CJ94" s="2">
        <v>7.03</v>
      </c>
      <c r="CK94" s="2">
        <v>6.17</v>
      </c>
      <c r="CL94" s="2">
        <v>7.9</v>
      </c>
    </row>
    <row r="95" spans="2:90" x14ac:dyDescent="0.3">
      <c r="B95" s="1" t="s">
        <v>23</v>
      </c>
      <c r="C95" s="2">
        <v>191.37</v>
      </c>
      <c r="D95" s="2">
        <v>59.3</v>
      </c>
      <c r="E95" s="2">
        <v>46.64</v>
      </c>
      <c r="F95" s="2">
        <v>98.62</v>
      </c>
      <c r="G95" s="2">
        <v>74.760000000000005</v>
      </c>
      <c r="H95" s="2">
        <v>80.52</v>
      </c>
      <c r="I95" s="2">
        <v>228.32</v>
      </c>
      <c r="J95" s="2">
        <v>270.02</v>
      </c>
      <c r="K95" s="2">
        <v>391.77</v>
      </c>
      <c r="L95" s="2">
        <v>204.76</v>
      </c>
      <c r="M95" s="2">
        <v>707.35</v>
      </c>
      <c r="N95" s="2">
        <v>687.59</v>
      </c>
      <c r="O95" s="2">
        <v>511.77</v>
      </c>
      <c r="P95" s="2">
        <v>405.76</v>
      </c>
      <c r="Q95" s="2">
        <v>672.25</v>
      </c>
      <c r="R95" s="2">
        <v>507.27</v>
      </c>
      <c r="S95" s="2">
        <v>612.23</v>
      </c>
      <c r="T95" s="2">
        <v>503.5</v>
      </c>
      <c r="U95" s="2">
        <v>769.31</v>
      </c>
      <c r="V95" s="2">
        <v>617.41</v>
      </c>
      <c r="X95" s="1" t="s">
        <v>23</v>
      </c>
      <c r="Y95" s="2">
        <v>971.66</v>
      </c>
      <c r="Z95" s="2">
        <v>6321.56</v>
      </c>
      <c r="AA95" s="2">
        <v>1072.27</v>
      </c>
      <c r="AB95" s="2">
        <v>606.49</v>
      </c>
      <c r="AC95" s="2">
        <v>3444.12</v>
      </c>
      <c r="AD95" s="2">
        <v>2918.21</v>
      </c>
      <c r="AE95" s="2">
        <v>5229.18</v>
      </c>
      <c r="AF95" s="2">
        <v>4588.97</v>
      </c>
      <c r="AG95" s="2">
        <v>5419.02</v>
      </c>
      <c r="AH95" s="2">
        <v>5015.47</v>
      </c>
      <c r="AI95" s="2">
        <v>524.51</v>
      </c>
      <c r="AJ95" s="2">
        <v>3404.3</v>
      </c>
      <c r="AK95" s="2">
        <v>851.85</v>
      </c>
      <c r="AL95" s="2">
        <v>694.45</v>
      </c>
      <c r="AM95" s="2">
        <v>1863.16</v>
      </c>
      <c r="AN95" s="2">
        <v>1670.07</v>
      </c>
      <c r="AO95" s="2">
        <v>4469.13</v>
      </c>
      <c r="AP95" s="2">
        <v>3271.23</v>
      </c>
      <c r="AQ95" s="2">
        <v>4385.21</v>
      </c>
      <c r="AR95" s="2">
        <v>3021.89</v>
      </c>
      <c r="AU95" s="1" t="s">
        <v>23</v>
      </c>
      <c r="AV95" s="2">
        <v>971.66</v>
      </c>
      <c r="AW95" s="2">
        <v>6321.56</v>
      </c>
      <c r="AX95" s="2">
        <v>1072.27</v>
      </c>
      <c r="AY95" s="2">
        <v>606.49</v>
      </c>
      <c r="AZ95" s="2">
        <v>3444.12</v>
      </c>
      <c r="BA95" s="2">
        <v>2918.21</v>
      </c>
      <c r="BB95" s="2">
        <v>5229.18</v>
      </c>
      <c r="BC95" s="2">
        <v>4588.97</v>
      </c>
      <c r="BD95" s="2">
        <v>5419.02</v>
      </c>
      <c r="BE95" s="2">
        <v>5015.47</v>
      </c>
      <c r="BF95" s="2">
        <v>524.51</v>
      </c>
      <c r="BG95" s="2">
        <v>3404.3</v>
      </c>
      <c r="BH95" s="2">
        <v>851.85</v>
      </c>
      <c r="BI95" s="2">
        <v>694.45</v>
      </c>
      <c r="BJ95" s="2">
        <v>1863.16</v>
      </c>
      <c r="BK95" s="2">
        <v>1670.07</v>
      </c>
      <c r="BL95" s="2">
        <v>4469.13</v>
      </c>
      <c r="BM95" s="2">
        <v>3271.23</v>
      </c>
      <c r="BN95" s="2">
        <v>4385.21</v>
      </c>
      <c r="BO95" s="2">
        <v>3021.89</v>
      </c>
      <c r="BR95" s="1" t="s">
        <v>23</v>
      </c>
      <c r="BS95" s="2">
        <v>2.94</v>
      </c>
      <c r="BT95" s="2">
        <v>1.05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8.4</v>
      </c>
      <c r="CB95" s="2">
        <v>4.2</v>
      </c>
      <c r="CC95" s="2">
        <v>15.12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542.34</v>
      </c>
      <c r="D96" s="2">
        <v>326.64999999999998</v>
      </c>
      <c r="E96" s="2">
        <v>86.1</v>
      </c>
      <c r="F96" s="2">
        <v>340.53</v>
      </c>
      <c r="G96" s="2">
        <v>379.7</v>
      </c>
      <c r="H96" s="2">
        <v>316.43</v>
      </c>
      <c r="I96" s="2">
        <v>686.75</v>
      </c>
      <c r="J96" s="2">
        <v>832.86</v>
      </c>
      <c r="K96" s="2">
        <v>832.97</v>
      </c>
      <c r="L96" s="2">
        <v>869.35</v>
      </c>
      <c r="M96" s="2">
        <v>2308.5700000000002</v>
      </c>
      <c r="N96" s="2">
        <v>2285.8200000000002</v>
      </c>
      <c r="O96" s="2">
        <v>1880.11</v>
      </c>
      <c r="P96" s="2">
        <v>1312.51</v>
      </c>
      <c r="Q96" s="2">
        <v>1862.46</v>
      </c>
      <c r="R96" s="2">
        <v>1433.12</v>
      </c>
      <c r="S96" s="2">
        <v>1052.6400000000001</v>
      </c>
      <c r="T96" s="2">
        <v>1288.3499999999999</v>
      </c>
      <c r="U96" s="2">
        <v>1621.26</v>
      </c>
      <c r="V96" s="2">
        <v>1254.6500000000001</v>
      </c>
      <c r="X96" s="1" t="s">
        <v>24</v>
      </c>
      <c r="Y96" s="2">
        <v>3040.42</v>
      </c>
      <c r="Z96" s="2">
        <v>11909.61</v>
      </c>
      <c r="AA96" s="2">
        <v>2466.65</v>
      </c>
      <c r="AB96" s="2">
        <v>1829.51</v>
      </c>
      <c r="AC96" s="2">
        <v>5741.11</v>
      </c>
      <c r="AD96" s="2">
        <v>6739.34</v>
      </c>
      <c r="AE96" s="2">
        <v>16367.33</v>
      </c>
      <c r="AF96" s="2">
        <v>10929.11</v>
      </c>
      <c r="AG96" s="2">
        <v>11388.07</v>
      </c>
      <c r="AH96" s="2">
        <v>8194.1200000000008</v>
      </c>
      <c r="AI96" s="2">
        <v>1712.81</v>
      </c>
      <c r="AJ96" s="2">
        <v>10353.02</v>
      </c>
      <c r="AK96" s="2">
        <v>3098.53</v>
      </c>
      <c r="AL96" s="2">
        <v>2036.42</v>
      </c>
      <c r="AM96" s="2">
        <v>4877</v>
      </c>
      <c r="AN96" s="2">
        <v>5128.62</v>
      </c>
      <c r="AO96" s="2">
        <v>11257.49</v>
      </c>
      <c r="AP96" s="2">
        <v>6863.66</v>
      </c>
      <c r="AQ96" s="2">
        <v>8811.68</v>
      </c>
      <c r="AR96" s="2">
        <v>6760.5</v>
      </c>
      <c r="AU96" s="1" t="s">
        <v>24</v>
      </c>
      <c r="AV96" s="2">
        <v>3040.42</v>
      </c>
      <c r="AW96" s="2">
        <v>11909.61</v>
      </c>
      <c r="AX96" s="2">
        <v>2466.65</v>
      </c>
      <c r="AY96" s="2">
        <v>1829.51</v>
      </c>
      <c r="AZ96" s="2">
        <v>5741.11</v>
      </c>
      <c r="BA96" s="2">
        <v>6739.34</v>
      </c>
      <c r="BB96" s="2">
        <v>16367.33</v>
      </c>
      <c r="BC96" s="2">
        <v>10929.11</v>
      </c>
      <c r="BD96" s="2">
        <v>11388.07</v>
      </c>
      <c r="BE96" s="2">
        <v>8194.1200000000008</v>
      </c>
      <c r="BF96" s="2">
        <v>1712.81</v>
      </c>
      <c r="BG96" s="2">
        <v>10353.02</v>
      </c>
      <c r="BH96" s="2">
        <v>3098.53</v>
      </c>
      <c r="BI96" s="2">
        <v>2036.42</v>
      </c>
      <c r="BJ96" s="2">
        <v>4877</v>
      </c>
      <c r="BK96" s="2">
        <v>5128.62</v>
      </c>
      <c r="BL96" s="2">
        <v>11257.49</v>
      </c>
      <c r="BM96" s="2">
        <v>6863.66</v>
      </c>
      <c r="BN96" s="2">
        <v>8811.68</v>
      </c>
      <c r="BO96" s="2">
        <v>6760.5</v>
      </c>
      <c r="BR96" s="1" t="s">
        <v>24</v>
      </c>
      <c r="BS96" s="2">
        <v>1.47</v>
      </c>
      <c r="BT96" s="2">
        <v>1.47</v>
      </c>
      <c r="BU96" s="2">
        <v>0.86</v>
      </c>
      <c r="BV96" s="2">
        <v>1.47</v>
      </c>
      <c r="BW96" s="2">
        <v>1.05</v>
      </c>
      <c r="BX96" s="2">
        <v>1.05</v>
      </c>
      <c r="BY96" s="2">
        <v>3.36</v>
      </c>
      <c r="BZ96" s="2">
        <v>3.36</v>
      </c>
      <c r="CA96" s="2">
        <v>4.0599999999999996</v>
      </c>
      <c r="CB96" s="2">
        <v>3.97</v>
      </c>
      <c r="CC96" s="2">
        <v>7.56</v>
      </c>
      <c r="CD96" s="2">
        <v>7.56</v>
      </c>
      <c r="CE96" s="2">
        <v>6.09</v>
      </c>
      <c r="CF96" s="2">
        <v>5.89</v>
      </c>
      <c r="CG96" s="2">
        <v>7.98</v>
      </c>
      <c r="CH96" s="2">
        <v>7.27</v>
      </c>
      <c r="CI96" s="2">
        <v>5.72</v>
      </c>
      <c r="CJ96" s="2">
        <v>5.95</v>
      </c>
      <c r="CK96" s="2">
        <v>6.55</v>
      </c>
      <c r="CL96" s="2">
        <v>5.21</v>
      </c>
    </row>
    <row r="97" spans="2:90" x14ac:dyDescent="0.3">
      <c r="B97" s="1" t="s">
        <v>25</v>
      </c>
      <c r="C97" s="2">
        <v>993.99</v>
      </c>
      <c r="D97" s="2">
        <v>538.89</v>
      </c>
      <c r="E97" s="2">
        <v>177.56</v>
      </c>
      <c r="F97" s="2">
        <v>582.61</v>
      </c>
      <c r="G97" s="2">
        <v>603.25</v>
      </c>
      <c r="H97" s="2">
        <v>739.91</v>
      </c>
      <c r="I97" s="2">
        <v>926.22</v>
      </c>
      <c r="J97" s="2">
        <v>1209.5999999999999</v>
      </c>
      <c r="K97" s="2">
        <v>1270.94</v>
      </c>
      <c r="L97" s="2">
        <v>1092.43</v>
      </c>
      <c r="M97" s="2">
        <v>4568.17</v>
      </c>
      <c r="N97" s="2">
        <v>3313.81</v>
      </c>
      <c r="O97" s="2">
        <v>2452.12</v>
      </c>
      <c r="P97" s="2">
        <v>1956.46</v>
      </c>
      <c r="Q97" s="2">
        <v>2060.6799999999998</v>
      </c>
      <c r="R97" s="2">
        <v>2263.79</v>
      </c>
      <c r="S97" s="2">
        <v>1522.36</v>
      </c>
      <c r="T97" s="2">
        <v>1743.08</v>
      </c>
      <c r="U97" s="2">
        <v>1863.61</v>
      </c>
      <c r="V97" s="2">
        <v>2095.61</v>
      </c>
      <c r="X97" s="1" t="s">
        <v>25</v>
      </c>
      <c r="Y97" s="2">
        <v>3750.42</v>
      </c>
      <c r="Z97" s="2">
        <v>13658.49</v>
      </c>
      <c r="AA97" s="2">
        <v>3340.35</v>
      </c>
      <c r="AB97" s="2">
        <v>2615.37</v>
      </c>
      <c r="AC97" s="2">
        <v>6983.84</v>
      </c>
      <c r="AD97" s="2">
        <v>8353.99</v>
      </c>
      <c r="AE97" s="2">
        <v>14068.02</v>
      </c>
      <c r="AF97" s="2">
        <v>12702.32</v>
      </c>
      <c r="AG97" s="2">
        <v>12603.06</v>
      </c>
      <c r="AH97" s="2">
        <v>9792.1299999999992</v>
      </c>
      <c r="AI97" s="2">
        <v>2558.91</v>
      </c>
      <c r="AJ97" s="2">
        <v>14069.37</v>
      </c>
      <c r="AK97" s="2">
        <v>5416.67</v>
      </c>
      <c r="AL97" s="2">
        <v>2302.06</v>
      </c>
      <c r="AM97" s="2">
        <v>6817.29</v>
      </c>
      <c r="AN97" s="2">
        <v>7817.31</v>
      </c>
      <c r="AO97" s="2">
        <v>16524.12</v>
      </c>
      <c r="AP97" s="2">
        <v>10692.53</v>
      </c>
      <c r="AQ97" s="2">
        <v>12406.58</v>
      </c>
      <c r="AR97" s="2">
        <v>9746.89</v>
      </c>
      <c r="AU97" s="1" t="s">
        <v>25</v>
      </c>
      <c r="AV97" s="2">
        <v>3750.42</v>
      </c>
      <c r="AW97" s="2">
        <v>13658.49</v>
      </c>
      <c r="AX97" s="2">
        <v>3340.35</v>
      </c>
      <c r="AY97" s="2">
        <v>2615.37</v>
      </c>
      <c r="AZ97" s="2">
        <v>6983.84</v>
      </c>
      <c r="BA97" s="2">
        <v>8353.99</v>
      </c>
      <c r="BB97" s="2">
        <v>14068.02</v>
      </c>
      <c r="BC97" s="2">
        <v>12702.32</v>
      </c>
      <c r="BD97" s="2">
        <v>12603.06</v>
      </c>
      <c r="BE97" s="2">
        <v>9792.1299999999992</v>
      </c>
      <c r="BF97" s="2">
        <v>2558.91</v>
      </c>
      <c r="BG97" s="2">
        <v>14069.37</v>
      </c>
      <c r="BH97" s="2">
        <v>5416.67</v>
      </c>
      <c r="BI97" s="2">
        <v>2302.06</v>
      </c>
      <c r="BJ97" s="2">
        <v>6817.29</v>
      </c>
      <c r="BK97" s="2">
        <v>7817.31</v>
      </c>
      <c r="BL97" s="2">
        <v>16524.12</v>
      </c>
      <c r="BM97" s="2">
        <v>10692.53</v>
      </c>
      <c r="BN97" s="2">
        <v>12406.58</v>
      </c>
      <c r="BO97" s="2">
        <v>9746.89</v>
      </c>
      <c r="BR97" s="1" t="s">
        <v>25</v>
      </c>
      <c r="BS97" s="2">
        <v>1.47</v>
      </c>
      <c r="BT97" s="2">
        <v>1.47</v>
      </c>
      <c r="BU97" s="2">
        <v>0.99</v>
      </c>
      <c r="BV97" s="2">
        <v>1.47</v>
      </c>
      <c r="BW97" s="2">
        <v>1.05</v>
      </c>
      <c r="BX97" s="2">
        <v>2.1</v>
      </c>
      <c r="BY97" s="2">
        <v>2.76</v>
      </c>
      <c r="BZ97" s="2">
        <v>3.36</v>
      </c>
      <c r="CA97" s="2">
        <v>3.78</v>
      </c>
      <c r="CB97" s="2">
        <v>3.2</v>
      </c>
      <c r="CC97" s="2">
        <v>13.72</v>
      </c>
      <c r="CD97" s="2">
        <v>7.56</v>
      </c>
      <c r="CE97" s="2">
        <v>6.09</v>
      </c>
      <c r="CF97" s="2">
        <v>5.56</v>
      </c>
      <c r="CG97" s="2">
        <v>6.58</v>
      </c>
      <c r="CH97" s="2">
        <v>7.06</v>
      </c>
      <c r="CI97" s="2">
        <v>5.23</v>
      </c>
      <c r="CJ97" s="2">
        <v>5.46</v>
      </c>
      <c r="CK97" s="2">
        <v>5.22</v>
      </c>
      <c r="CL97" s="2">
        <v>5.49</v>
      </c>
    </row>
    <row r="98" spans="2:90" x14ac:dyDescent="0.3">
      <c r="B98" s="1" t="s">
        <v>26</v>
      </c>
      <c r="C98" s="2">
        <v>311.56</v>
      </c>
      <c r="D98" s="2">
        <v>305.8</v>
      </c>
      <c r="E98" s="2">
        <v>146.32</v>
      </c>
      <c r="F98" s="2">
        <v>201.63</v>
      </c>
      <c r="G98" s="2">
        <v>168.17</v>
      </c>
      <c r="H98" s="2">
        <v>179.05</v>
      </c>
      <c r="I98" s="2">
        <v>557.46</v>
      </c>
      <c r="J98" s="2">
        <v>595.97</v>
      </c>
      <c r="K98" s="2">
        <v>456.99</v>
      </c>
      <c r="L98" s="2">
        <v>699.56</v>
      </c>
      <c r="M98" s="2">
        <v>612.46</v>
      </c>
      <c r="N98" s="2">
        <v>1273.21</v>
      </c>
      <c r="O98" s="2">
        <v>638.38</v>
      </c>
      <c r="P98" s="2">
        <v>784.67</v>
      </c>
      <c r="Q98" s="2">
        <v>904.39</v>
      </c>
      <c r="R98" s="2">
        <v>863.13</v>
      </c>
      <c r="S98" s="2">
        <v>1063.8900000000001</v>
      </c>
      <c r="T98" s="2">
        <v>583.64</v>
      </c>
      <c r="U98" s="2">
        <v>758.73</v>
      </c>
      <c r="V98" s="2">
        <v>1309.6099999999999</v>
      </c>
      <c r="X98" s="1" t="s">
        <v>26</v>
      </c>
      <c r="Y98" s="2">
        <v>1953.82</v>
      </c>
      <c r="Z98" s="2">
        <v>9568.18</v>
      </c>
      <c r="AA98" s="2">
        <v>2421.71</v>
      </c>
      <c r="AB98" s="2">
        <v>1355.04</v>
      </c>
      <c r="AC98" s="2">
        <v>5657.16</v>
      </c>
      <c r="AD98" s="2">
        <v>5533.5</v>
      </c>
      <c r="AE98" s="2">
        <v>9236.18</v>
      </c>
      <c r="AF98" s="2">
        <v>7232.63</v>
      </c>
      <c r="AG98" s="2">
        <v>8321.08</v>
      </c>
      <c r="AH98" s="2">
        <v>8115.07</v>
      </c>
      <c r="AI98" s="2">
        <v>2126.89</v>
      </c>
      <c r="AJ98" s="2">
        <v>11769.82</v>
      </c>
      <c r="AK98" s="2">
        <v>2314.48</v>
      </c>
      <c r="AL98" s="2">
        <v>1564.71</v>
      </c>
      <c r="AM98" s="2">
        <v>5210.76</v>
      </c>
      <c r="AN98" s="2">
        <v>6691.17</v>
      </c>
      <c r="AO98" s="2">
        <v>13575.41</v>
      </c>
      <c r="AP98" s="2">
        <v>8616.83</v>
      </c>
      <c r="AQ98" s="2">
        <v>9242.27</v>
      </c>
      <c r="AR98" s="2">
        <v>8507.07</v>
      </c>
      <c r="AU98" s="1" t="s">
        <v>26</v>
      </c>
      <c r="AV98" s="2">
        <v>1953.82</v>
      </c>
      <c r="AW98" s="2">
        <v>9568.18</v>
      </c>
      <c r="AX98" s="2">
        <v>2421.71</v>
      </c>
      <c r="AY98" s="2">
        <v>1355.04</v>
      </c>
      <c r="AZ98" s="2">
        <v>5657.16</v>
      </c>
      <c r="BA98" s="2">
        <v>5533.5</v>
      </c>
      <c r="BB98" s="2">
        <v>9236.18</v>
      </c>
      <c r="BC98" s="2">
        <v>7232.63</v>
      </c>
      <c r="BD98" s="2">
        <v>8321.08</v>
      </c>
      <c r="BE98" s="2">
        <v>8115.07</v>
      </c>
      <c r="BF98" s="2">
        <v>2126.89</v>
      </c>
      <c r="BG98" s="2">
        <v>11769.82</v>
      </c>
      <c r="BH98" s="2">
        <v>2314.48</v>
      </c>
      <c r="BI98" s="2">
        <v>1564.71</v>
      </c>
      <c r="BJ98" s="2">
        <v>5210.76</v>
      </c>
      <c r="BK98" s="2">
        <v>6691.17</v>
      </c>
      <c r="BL98" s="2">
        <v>13575.41</v>
      </c>
      <c r="BM98" s="2">
        <v>8616.83</v>
      </c>
      <c r="BN98" s="2">
        <v>9242.27</v>
      </c>
      <c r="BO98" s="2">
        <v>8507.07</v>
      </c>
      <c r="BR98" s="1" t="s">
        <v>26</v>
      </c>
      <c r="BS98" s="2">
        <v>1.47</v>
      </c>
      <c r="BT98" s="2">
        <v>1.47</v>
      </c>
      <c r="BU98" s="2">
        <v>1.47</v>
      </c>
      <c r="BV98" s="2">
        <v>2.86</v>
      </c>
      <c r="BW98" s="2">
        <v>1.05</v>
      </c>
      <c r="BX98" s="2">
        <v>1.05</v>
      </c>
      <c r="BY98" s="2">
        <v>3.36</v>
      </c>
      <c r="BZ98" s="2">
        <v>3.36</v>
      </c>
      <c r="CA98" s="2">
        <v>3.61</v>
      </c>
      <c r="CB98" s="2">
        <v>4.2</v>
      </c>
      <c r="CC98" s="2">
        <v>4.8499999999999996</v>
      </c>
      <c r="CD98" s="2">
        <v>7.56</v>
      </c>
      <c r="CE98" s="2">
        <v>5</v>
      </c>
      <c r="CF98" s="2">
        <v>6.09</v>
      </c>
      <c r="CG98" s="2">
        <v>7.11</v>
      </c>
      <c r="CH98" s="2">
        <v>6.93</v>
      </c>
      <c r="CI98" s="2">
        <v>7.14</v>
      </c>
      <c r="CJ98" s="2">
        <v>4.83</v>
      </c>
      <c r="CK98" s="2">
        <v>5.27</v>
      </c>
      <c r="CL98" s="2">
        <v>8.26</v>
      </c>
    </row>
    <row r="99" spans="2:90" x14ac:dyDescent="0.3">
      <c r="B99" s="1" t="s">
        <v>27</v>
      </c>
      <c r="C99" s="2">
        <v>426.28</v>
      </c>
      <c r="D99" s="2">
        <v>422.25</v>
      </c>
      <c r="E99" s="2">
        <v>139.78</v>
      </c>
      <c r="F99" s="2">
        <v>163.13999999999999</v>
      </c>
      <c r="G99" s="2">
        <v>278.75</v>
      </c>
      <c r="H99" s="2">
        <v>263.38</v>
      </c>
      <c r="I99" s="2">
        <v>522.17999999999995</v>
      </c>
      <c r="J99" s="2">
        <v>839.27</v>
      </c>
      <c r="K99" s="2">
        <v>458.6</v>
      </c>
      <c r="L99" s="2">
        <v>625.48</v>
      </c>
      <c r="M99" s="2">
        <v>1163.97</v>
      </c>
      <c r="N99" s="2">
        <v>1144.6300000000001</v>
      </c>
      <c r="O99" s="2">
        <v>912.36</v>
      </c>
      <c r="P99" s="2">
        <v>945.81</v>
      </c>
      <c r="Q99" s="2">
        <v>1159.03</v>
      </c>
      <c r="R99" s="2">
        <v>1390.23</v>
      </c>
      <c r="S99" s="2">
        <v>1052.77</v>
      </c>
      <c r="T99" s="2">
        <v>1030.02</v>
      </c>
      <c r="U99" s="2">
        <v>1027.71</v>
      </c>
      <c r="V99" s="2">
        <v>1401.32</v>
      </c>
      <c r="X99" s="1" t="s">
        <v>27</v>
      </c>
      <c r="Y99" s="2">
        <v>1915.51</v>
      </c>
      <c r="Z99" s="2">
        <v>9783.34</v>
      </c>
      <c r="AA99" s="2">
        <v>2474.42</v>
      </c>
      <c r="AB99" s="2">
        <v>1298.24</v>
      </c>
      <c r="AC99" s="2">
        <v>6081.84</v>
      </c>
      <c r="AD99" s="2">
        <v>5592.05</v>
      </c>
      <c r="AE99" s="2">
        <v>12539.15</v>
      </c>
      <c r="AF99" s="2">
        <v>7447.29</v>
      </c>
      <c r="AG99" s="2">
        <v>9044.82</v>
      </c>
      <c r="AH99" s="2">
        <v>9069.3700000000008</v>
      </c>
      <c r="AI99" s="2">
        <v>1871.13</v>
      </c>
      <c r="AJ99" s="2">
        <v>16706.7</v>
      </c>
      <c r="AK99" s="2">
        <v>2296.2600000000002</v>
      </c>
      <c r="AL99" s="2">
        <v>1304.0899999999999</v>
      </c>
      <c r="AM99" s="2">
        <v>3614.19</v>
      </c>
      <c r="AN99" s="2">
        <v>5676.24</v>
      </c>
      <c r="AO99" s="2">
        <v>12658.95</v>
      </c>
      <c r="AP99" s="2">
        <v>11241.68</v>
      </c>
      <c r="AQ99" s="2">
        <v>14385.42</v>
      </c>
      <c r="AR99" s="2">
        <v>12800.34</v>
      </c>
      <c r="AU99" s="1" t="s">
        <v>27</v>
      </c>
      <c r="AV99" s="2">
        <v>1915.51</v>
      </c>
      <c r="AW99" s="2">
        <v>9783.34</v>
      </c>
      <c r="AX99" s="2">
        <v>2474.42</v>
      </c>
      <c r="AY99" s="2">
        <v>1298.24</v>
      </c>
      <c r="AZ99" s="2">
        <v>6081.84</v>
      </c>
      <c r="BA99" s="2">
        <v>5592.05</v>
      </c>
      <c r="BB99" s="2">
        <v>12539.15</v>
      </c>
      <c r="BC99" s="2">
        <v>7447.29</v>
      </c>
      <c r="BD99" s="2">
        <v>9044.82</v>
      </c>
      <c r="BE99" s="2">
        <v>9069.3700000000008</v>
      </c>
      <c r="BF99" s="2">
        <v>1871.13</v>
      </c>
      <c r="BG99" s="2">
        <v>16706.7</v>
      </c>
      <c r="BH99" s="2">
        <v>2296.2600000000002</v>
      </c>
      <c r="BI99" s="2">
        <v>1304.0899999999999</v>
      </c>
      <c r="BJ99" s="2">
        <v>3614.19</v>
      </c>
      <c r="BK99" s="2">
        <v>5676.24</v>
      </c>
      <c r="BL99" s="2">
        <v>12658.95</v>
      </c>
      <c r="BM99" s="2">
        <v>11241.68</v>
      </c>
      <c r="BN99" s="2">
        <v>14385.42</v>
      </c>
      <c r="BO99" s="2">
        <v>12800.34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3.16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7.56</v>
      </c>
      <c r="CE99" s="2">
        <v>7.96</v>
      </c>
      <c r="CF99" s="2">
        <v>6.09</v>
      </c>
      <c r="CG99" s="2">
        <v>9.76</v>
      </c>
      <c r="CH99" s="2">
        <v>7.98</v>
      </c>
      <c r="CI99" s="2">
        <v>7.14</v>
      </c>
      <c r="CJ99" s="2">
        <v>7.14</v>
      </c>
      <c r="CK99" s="2">
        <v>7.5</v>
      </c>
      <c r="CL99" s="2">
        <v>9.4499999999999993</v>
      </c>
    </row>
    <row r="100" spans="2:90" x14ac:dyDescent="0.3">
      <c r="B100" s="1" t="s">
        <v>28</v>
      </c>
      <c r="C100" s="2">
        <v>143.59</v>
      </c>
      <c r="D100" s="2">
        <v>607.34</v>
      </c>
      <c r="E100" s="2">
        <v>53.79</v>
      </c>
      <c r="F100" s="2">
        <v>63.85</v>
      </c>
      <c r="G100" s="2">
        <v>377.61</v>
      </c>
      <c r="H100" s="2">
        <v>86.87</v>
      </c>
      <c r="I100" s="2">
        <v>202.93</v>
      </c>
      <c r="J100" s="2">
        <v>346.02</v>
      </c>
      <c r="K100" s="2">
        <v>581.34</v>
      </c>
      <c r="L100" s="2">
        <v>666.58</v>
      </c>
      <c r="M100" s="2">
        <v>1254.6199999999999</v>
      </c>
      <c r="N100" s="2">
        <v>1951.34</v>
      </c>
      <c r="O100" s="2">
        <v>1393.07</v>
      </c>
      <c r="P100" s="2">
        <v>1317.37</v>
      </c>
      <c r="Q100" s="2">
        <v>1817.53</v>
      </c>
      <c r="R100" s="2">
        <v>1633.52</v>
      </c>
      <c r="S100" s="2">
        <v>1538.49</v>
      </c>
      <c r="T100" s="2">
        <v>1293.76</v>
      </c>
      <c r="U100" s="2">
        <v>1673.79</v>
      </c>
      <c r="V100" s="2">
        <v>1480.99</v>
      </c>
      <c r="X100" s="1" t="s">
        <v>28</v>
      </c>
      <c r="Y100" s="2">
        <v>3224.91</v>
      </c>
      <c r="Z100" s="2">
        <v>14949.82</v>
      </c>
      <c r="AA100" s="2">
        <v>3905.1</v>
      </c>
      <c r="AB100" s="2">
        <v>2539.1799999999998</v>
      </c>
      <c r="AC100" s="2">
        <v>6386.84</v>
      </c>
      <c r="AD100" s="2">
        <v>7777.52</v>
      </c>
      <c r="AE100" s="2">
        <v>13828.37</v>
      </c>
      <c r="AF100" s="2">
        <v>11015.19</v>
      </c>
      <c r="AG100" s="2">
        <v>13494.49</v>
      </c>
      <c r="AH100" s="2">
        <v>10923.89</v>
      </c>
      <c r="AI100" s="2">
        <v>4775.76</v>
      </c>
      <c r="AJ100" s="2">
        <v>17771.259999999998</v>
      </c>
      <c r="AK100" s="2">
        <v>4379.3500000000004</v>
      </c>
      <c r="AL100" s="2">
        <v>2797.75</v>
      </c>
      <c r="AM100" s="2">
        <v>8776.42</v>
      </c>
      <c r="AN100" s="2">
        <v>10907.05</v>
      </c>
      <c r="AO100" s="2">
        <v>19964.05</v>
      </c>
      <c r="AP100" s="2">
        <v>15188.09</v>
      </c>
      <c r="AQ100" s="2">
        <v>15645.2</v>
      </c>
      <c r="AR100" s="2">
        <v>12508.2</v>
      </c>
      <c r="AU100" s="1" t="s">
        <v>28</v>
      </c>
      <c r="AV100" s="2">
        <v>3224.91</v>
      </c>
      <c r="AW100" s="2">
        <v>14949.82</v>
      </c>
      <c r="AX100" s="2">
        <v>3905.1</v>
      </c>
      <c r="AY100" s="2">
        <v>2539.1799999999998</v>
      </c>
      <c r="AZ100" s="2">
        <v>6386.84</v>
      </c>
      <c r="BA100" s="2">
        <v>7777.52</v>
      </c>
      <c r="BB100" s="2">
        <v>13828.37</v>
      </c>
      <c r="BC100" s="2">
        <v>11015.19</v>
      </c>
      <c r="BD100" s="2">
        <v>13494.49</v>
      </c>
      <c r="BE100" s="2">
        <v>10923.89</v>
      </c>
      <c r="BF100" s="2">
        <v>4775.76</v>
      </c>
      <c r="BG100" s="2">
        <v>17771.259999999998</v>
      </c>
      <c r="BH100" s="2">
        <v>4379.3500000000004</v>
      </c>
      <c r="BI100" s="2">
        <v>2797.75</v>
      </c>
      <c r="BJ100" s="2">
        <v>8776.42</v>
      </c>
      <c r="BK100" s="2">
        <v>10907.05</v>
      </c>
      <c r="BL100" s="2">
        <v>19964.05</v>
      </c>
      <c r="BM100" s="2">
        <v>15188.09</v>
      </c>
      <c r="BN100" s="2">
        <v>15645.2</v>
      </c>
      <c r="BO100" s="2">
        <v>12508.2</v>
      </c>
      <c r="BR100" s="1" t="s">
        <v>28</v>
      </c>
      <c r="BS100" s="2">
        <v>0.52</v>
      </c>
      <c r="BT100" s="2">
        <v>1.47</v>
      </c>
      <c r="BU100" s="2">
        <v>0.38</v>
      </c>
      <c r="BV100" s="2">
        <v>0.43</v>
      </c>
      <c r="BW100" s="2">
        <v>1.05</v>
      </c>
      <c r="BX100" s="2">
        <v>0.34</v>
      </c>
      <c r="BY100" s="2">
        <v>0.85</v>
      </c>
      <c r="BZ100" s="2">
        <v>1.32</v>
      </c>
      <c r="CA100" s="2">
        <v>2.6</v>
      </c>
      <c r="CB100" s="2">
        <v>2.61</v>
      </c>
      <c r="CC100" s="2">
        <v>5.52</v>
      </c>
      <c r="CD100" s="2">
        <v>7.47</v>
      </c>
      <c r="CE100" s="2">
        <v>5.97</v>
      </c>
      <c r="CF100" s="2">
        <v>4.95</v>
      </c>
      <c r="CG100" s="2">
        <v>7.88</v>
      </c>
      <c r="CH100" s="2">
        <v>6.69</v>
      </c>
      <c r="CI100" s="2">
        <v>6.66</v>
      </c>
      <c r="CJ100" s="2">
        <v>5.4</v>
      </c>
      <c r="CK100" s="2">
        <v>6.74</v>
      </c>
      <c r="CL100" s="2">
        <v>4.8899999999999997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2.659541604200474E-2</v>
      </c>
      <c r="D107" s="2">
        <v>3.3283956856660343E-2</v>
      </c>
      <c r="E107" s="2">
        <v>6.8350324290257503E-2</v>
      </c>
      <c r="F107" s="2">
        <v>2.1441432748485759E-2</v>
      </c>
      <c r="G107" s="2">
        <v>3.9067124464733399E-2</v>
      </c>
      <c r="H107" s="2">
        <v>2.7671561447916489E-2</v>
      </c>
      <c r="I107" s="2">
        <v>6.1060308663797122E-2</v>
      </c>
      <c r="J107" s="2">
        <v>3.1370528176832627E-2</v>
      </c>
      <c r="K107" s="2">
        <v>6.6522585507822682E-2</v>
      </c>
      <c r="L107" s="2">
        <v>7.6431910530386393E-2</v>
      </c>
      <c r="M107" s="2">
        <v>5.3013210192373553E-2</v>
      </c>
      <c r="N107" s="2">
        <v>6.1064453994303207E-2</v>
      </c>
      <c r="O107" s="2">
        <v>5.9259047008470379E-2</v>
      </c>
      <c r="P107" s="2">
        <v>6.4653126385412138E-2</v>
      </c>
      <c r="Q107" s="2">
        <v>6.6602771931040666E-2</v>
      </c>
      <c r="R107" s="2">
        <v>6.3056394652974981E-2</v>
      </c>
      <c r="S107" s="2">
        <v>5.5469233083510837E-2</v>
      </c>
      <c r="T107" s="2">
        <v>4.7574128192806771E-2</v>
      </c>
      <c r="U107" s="2">
        <v>7.9604725429330711E-2</v>
      </c>
      <c r="V107" s="2">
        <v>5.9812284065893007E-2</v>
      </c>
      <c r="X107" s="1" t="s">
        <v>21</v>
      </c>
      <c r="Y107" s="2">
        <v>650.54</v>
      </c>
      <c r="Z107" s="2">
        <v>818.11</v>
      </c>
      <c r="AA107" s="2">
        <v>1142.0999999999999</v>
      </c>
      <c r="AB107" s="2">
        <v>1219.78</v>
      </c>
      <c r="AC107" s="2">
        <v>804.78</v>
      </c>
      <c r="AD107" s="2">
        <v>1184.04</v>
      </c>
      <c r="AE107" s="2">
        <v>985.59</v>
      </c>
      <c r="AF107" s="2">
        <v>741.06</v>
      </c>
      <c r="AG107" s="2">
        <v>1023.57</v>
      </c>
      <c r="AH107" s="2">
        <v>1246.23</v>
      </c>
      <c r="AI107" s="2">
        <v>1070.0999999999999</v>
      </c>
      <c r="AJ107" s="2">
        <v>1230.3</v>
      </c>
      <c r="AK107" s="2">
        <v>1024.3800000000001</v>
      </c>
      <c r="AL107" s="2">
        <v>1101.96</v>
      </c>
      <c r="AM107" s="2">
        <v>1013.49</v>
      </c>
      <c r="AN107" s="2">
        <v>986.49</v>
      </c>
      <c r="AO107" s="2">
        <v>874.17</v>
      </c>
      <c r="AP107" s="2">
        <v>739.98</v>
      </c>
      <c r="AQ107" s="2">
        <v>850.23</v>
      </c>
      <c r="AR107" s="2">
        <v>753.12</v>
      </c>
      <c r="AU107" s="1" t="s">
        <v>21</v>
      </c>
      <c r="AV107" s="2">
        <v>7295.26</v>
      </c>
      <c r="AW107" s="2">
        <v>9749.69</v>
      </c>
      <c r="AX107" s="2">
        <v>6471.9</v>
      </c>
      <c r="AY107" s="2">
        <v>7150.22</v>
      </c>
      <c r="AZ107" s="2">
        <v>4560.42</v>
      </c>
      <c r="BA107" s="2">
        <v>7743.36</v>
      </c>
      <c r="BB107" s="2">
        <v>5585.01</v>
      </c>
      <c r="BC107" s="2">
        <v>7852.14</v>
      </c>
      <c r="BD107" s="2">
        <v>5800.23</v>
      </c>
      <c r="BE107" s="2">
        <v>7061.97</v>
      </c>
      <c r="BF107" s="2">
        <v>6063.9</v>
      </c>
      <c r="BG107" s="2">
        <v>6971.7</v>
      </c>
      <c r="BH107" s="2">
        <v>5804.82</v>
      </c>
      <c r="BI107" s="2">
        <v>6244.44</v>
      </c>
      <c r="BJ107" s="2">
        <v>5743.11</v>
      </c>
      <c r="BK107" s="2">
        <v>5590.11</v>
      </c>
      <c r="BL107" s="2">
        <v>4953.63</v>
      </c>
      <c r="BM107" s="2">
        <v>4193.22</v>
      </c>
      <c r="BN107" s="2">
        <v>4817.97</v>
      </c>
      <c r="BO107" s="2">
        <v>4267.68</v>
      </c>
      <c r="BR107" s="1" t="s">
        <v>21</v>
      </c>
      <c r="BS107" s="2">
        <v>2.92</v>
      </c>
      <c r="BT107" s="2">
        <v>2.87</v>
      </c>
      <c r="BU107" s="2">
        <v>4.08</v>
      </c>
      <c r="BV107" s="2">
        <v>2.2200000000000002</v>
      </c>
      <c r="BW107" s="2">
        <v>2.96</v>
      </c>
      <c r="BX107" s="2">
        <v>1.62</v>
      </c>
      <c r="BY107" s="2">
        <v>10.08</v>
      </c>
      <c r="BZ107" s="2">
        <v>6.3</v>
      </c>
      <c r="CA107" s="2">
        <v>12.6</v>
      </c>
      <c r="CB107" s="2">
        <v>12.53</v>
      </c>
      <c r="CC107" s="2">
        <v>22.68</v>
      </c>
      <c r="CD107" s="2">
        <v>22.68</v>
      </c>
      <c r="CE107" s="2">
        <v>18.27</v>
      </c>
      <c r="CF107" s="2">
        <v>18.27</v>
      </c>
      <c r="CG107" s="2">
        <v>23.94</v>
      </c>
      <c r="CH107" s="2">
        <v>23.44</v>
      </c>
      <c r="CI107" s="2">
        <v>18.09</v>
      </c>
      <c r="CJ107" s="2">
        <v>16.350000000000001</v>
      </c>
      <c r="CK107" s="2">
        <v>26.16</v>
      </c>
      <c r="CL107" s="2">
        <v>23.88</v>
      </c>
    </row>
    <row r="108" spans="2:90" x14ac:dyDescent="0.3">
      <c r="B108" s="1" t="s">
        <v>22</v>
      </c>
      <c r="C108" s="2">
        <v>4.6461381503106899E-2</v>
      </c>
      <c r="D108" s="2">
        <v>1.2434353678881011E-2</v>
      </c>
      <c r="E108" s="2">
        <v>2.3821485069571199E-2</v>
      </c>
      <c r="F108" s="2">
        <v>3.2331307600993273E-2</v>
      </c>
      <c r="G108" s="2">
        <v>4.6962726703747827E-2</v>
      </c>
      <c r="H108" s="2">
        <v>4.4239885877468028E-2</v>
      </c>
      <c r="I108" s="2">
        <v>4.0222597726862187E-2</v>
      </c>
      <c r="J108" s="2">
        <v>3.5412049431128648E-2</v>
      </c>
      <c r="K108" s="2">
        <v>4.200836489018419E-2</v>
      </c>
      <c r="L108" s="2">
        <v>1.899461097117949E-2</v>
      </c>
      <c r="M108" s="2">
        <v>3.4884460068051452E-2</v>
      </c>
      <c r="N108" s="2">
        <v>2.9485556070150281E-2</v>
      </c>
      <c r="O108" s="2">
        <v>5.0965127618469497E-2</v>
      </c>
      <c r="P108" s="2">
        <v>3.1171983104129251E-2</v>
      </c>
      <c r="Q108" s="2">
        <v>5.3762926053837243E-2</v>
      </c>
      <c r="R108" s="2">
        <v>4.3796549633552423E-2</v>
      </c>
      <c r="S108" s="2">
        <v>5.2503431441690097E-2</v>
      </c>
      <c r="T108" s="2">
        <v>2.9836252547998949E-2</v>
      </c>
      <c r="U108" s="2">
        <v>4.6552178476518012E-2</v>
      </c>
      <c r="V108" s="2">
        <v>2.722844202046415E-2</v>
      </c>
      <c r="X108" s="1" t="s">
        <v>22</v>
      </c>
      <c r="Y108" s="2">
        <v>1061.08</v>
      </c>
      <c r="Z108" s="2">
        <v>542.75</v>
      </c>
      <c r="AA108" s="2">
        <v>983.33</v>
      </c>
      <c r="AB108" s="2">
        <v>954.17</v>
      </c>
      <c r="AC108" s="2">
        <v>1111.6199999999999</v>
      </c>
      <c r="AD108" s="2">
        <v>1023.99</v>
      </c>
      <c r="AE108" s="2">
        <v>1221.08</v>
      </c>
      <c r="AF108" s="2">
        <v>560.96</v>
      </c>
      <c r="AG108" s="2">
        <v>1203.8399999999999</v>
      </c>
      <c r="AH108" s="2">
        <v>483.53</v>
      </c>
      <c r="AI108" s="2">
        <v>1181.8800000000001</v>
      </c>
      <c r="AJ108" s="2">
        <v>648.9</v>
      </c>
      <c r="AK108" s="2">
        <v>1175.51</v>
      </c>
      <c r="AL108" s="2">
        <v>581.03</v>
      </c>
      <c r="AM108" s="2">
        <v>1093.48</v>
      </c>
      <c r="AN108" s="2">
        <v>801.93</v>
      </c>
      <c r="AO108" s="2">
        <v>982.04</v>
      </c>
      <c r="AP108" s="2">
        <v>375.44</v>
      </c>
      <c r="AQ108" s="2">
        <v>896.72</v>
      </c>
      <c r="AR108" s="2">
        <v>366.25</v>
      </c>
      <c r="AU108" s="1" t="s">
        <v>22</v>
      </c>
      <c r="AV108" s="2">
        <v>5245.02</v>
      </c>
      <c r="AW108" s="2">
        <v>2741.15</v>
      </c>
      <c r="AX108" s="2">
        <v>4639.57</v>
      </c>
      <c r="AY108" s="2">
        <v>2000.27</v>
      </c>
      <c r="AZ108" s="2">
        <v>3144.38</v>
      </c>
      <c r="BA108" s="2">
        <v>2169.39</v>
      </c>
      <c r="BB108" s="2">
        <v>5938.62</v>
      </c>
      <c r="BC108" s="2">
        <v>2395.44</v>
      </c>
      <c r="BD108" s="2">
        <v>6358.16</v>
      </c>
      <c r="BE108" s="2">
        <v>2444.4699999999998</v>
      </c>
      <c r="BF108" s="2">
        <v>6478.12</v>
      </c>
      <c r="BG108" s="2">
        <v>2352</v>
      </c>
      <c r="BH108" s="2">
        <v>5948.09</v>
      </c>
      <c r="BI108" s="2">
        <v>2754.37</v>
      </c>
      <c r="BJ108" s="2">
        <v>5937.22</v>
      </c>
      <c r="BK108" s="2">
        <v>4168.7700000000004</v>
      </c>
      <c r="BL108" s="2">
        <v>5189.5600000000004</v>
      </c>
      <c r="BM108" s="2">
        <v>1726.96</v>
      </c>
      <c r="BN108" s="2">
        <v>4723.38</v>
      </c>
      <c r="BO108" s="2">
        <v>1562.65</v>
      </c>
      <c r="BR108" s="1" t="s">
        <v>22</v>
      </c>
      <c r="BS108" s="2">
        <v>4.41</v>
      </c>
      <c r="BT108" s="2">
        <v>1.86</v>
      </c>
      <c r="BU108" s="2">
        <v>1.85</v>
      </c>
      <c r="BV108" s="2">
        <v>4.41</v>
      </c>
      <c r="BW108" s="2">
        <v>3.15</v>
      </c>
      <c r="BX108" s="2">
        <v>3.15</v>
      </c>
      <c r="BY108" s="2">
        <v>6.95</v>
      </c>
      <c r="BZ108" s="2">
        <v>10.08</v>
      </c>
      <c r="CA108" s="2">
        <v>9.33</v>
      </c>
      <c r="CB108" s="2">
        <v>7.84</v>
      </c>
      <c r="CC108" s="2">
        <v>18.079999999999998</v>
      </c>
      <c r="CD108" s="2">
        <v>22.68</v>
      </c>
      <c r="CE108" s="2">
        <v>18.27</v>
      </c>
      <c r="CF108" s="2">
        <v>18.27</v>
      </c>
      <c r="CG108" s="2">
        <v>22.77</v>
      </c>
      <c r="CH108" s="2">
        <v>23.91</v>
      </c>
      <c r="CI108" s="2">
        <v>19.100000000000001</v>
      </c>
      <c r="CJ108" s="2">
        <v>21.09</v>
      </c>
      <c r="CK108" s="2">
        <v>18.510000000000002</v>
      </c>
      <c r="CL108" s="2">
        <v>23.7</v>
      </c>
    </row>
    <row r="109" spans="2:90" x14ac:dyDescent="0.3">
      <c r="B109" s="1" t="s">
        <v>23</v>
      </c>
      <c r="C109" s="2">
        <v>0.12695339419155499</v>
      </c>
      <c r="D109" s="2">
        <v>2.7918195507979322E-2</v>
      </c>
      <c r="E109" s="2">
        <v>8.9419474124888529E-2</v>
      </c>
      <c r="F109" s="2">
        <v>4.1529002042409939E-2</v>
      </c>
      <c r="G109" s="2">
        <v>5.239583738503481E-2</v>
      </c>
      <c r="H109" s="2">
        <v>5.8412924429288818E-2</v>
      </c>
      <c r="I109" s="2">
        <v>0.1033518683135482</v>
      </c>
      <c r="J109" s="2">
        <v>7.0093999583837843E-2</v>
      </c>
      <c r="K109" s="2">
        <v>0.14053461853321261</v>
      </c>
      <c r="L109" s="2">
        <v>5.0331745163729041E-2</v>
      </c>
      <c r="M109" s="2">
        <v>0.1100153886221211</v>
      </c>
      <c r="N109" s="2">
        <v>5.5435083492136487E-2</v>
      </c>
      <c r="O109" s="2">
        <v>7.2119778480800617E-2</v>
      </c>
      <c r="P109" s="2">
        <v>5.8652612523454037E-2</v>
      </c>
      <c r="Q109" s="2">
        <v>7.8901519668632444E-2</v>
      </c>
      <c r="R109" s="2">
        <v>6.5856388004962893E-2</v>
      </c>
      <c r="S109" s="2">
        <v>9.2881612736199035E-2</v>
      </c>
      <c r="T109" s="2">
        <v>6.628850395245281E-2</v>
      </c>
      <c r="U109" s="2">
        <v>0.1161297334315937</v>
      </c>
      <c r="V109" s="2">
        <v>6.1230141494555718E-2</v>
      </c>
      <c r="X109" s="1" t="s">
        <v>23</v>
      </c>
      <c r="Y109" s="2">
        <v>1388.08</v>
      </c>
      <c r="Z109" s="2">
        <v>749.3</v>
      </c>
      <c r="AA109" s="2">
        <v>1531.81</v>
      </c>
      <c r="AB109" s="2">
        <v>1216.92</v>
      </c>
      <c r="AC109" s="2">
        <v>1212.97</v>
      </c>
      <c r="AD109" s="2">
        <v>1388.9</v>
      </c>
      <c r="AE109" s="2">
        <v>2152.5700000000002</v>
      </c>
      <c r="AF109" s="2">
        <v>1164.47</v>
      </c>
      <c r="AG109" s="2">
        <v>1459.1</v>
      </c>
      <c r="AH109" s="2">
        <v>835.04</v>
      </c>
      <c r="AI109" s="2">
        <v>1452.55</v>
      </c>
      <c r="AJ109" s="2">
        <v>1241.42</v>
      </c>
      <c r="AK109" s="2">
        <v>1582.4</v>
      </c>
      <c r="AL109" s="2">
        <v>1128.01</v>
      </c>
      <c r="AM109" s="2">
        <v>1426.06</v>
      </c>
      <c r="AN109" s="2">
        <v>1154</v>
      </c>
      <c r="AO109" s="2">
        <v>1475.14</v>
      </c>
      <c r="AP109" s="2">
        <v>888.79</v>
      </c>
      <c r="AQ109" s="2">
        <v>1404.79</v>
      </c>
      <c r="AR109" s="2">
        <v>756.51</v>
      </c>
      <c r="AU109" s="1" t="s">
        <v>23</v>
      </c>
      <c r="AV109" s="2">
        <v>4943.72</v>
      </c>
      <c r="AW109" s="2">
        <v>3806.3</v>
      </c>
      <c r="AX109" s="2">
        <v>6902.59</v>
      </c>
      <c r="AY109" s="2">
        <v>2375.08</v>
      </c>
      <c r="AZ109" s="2">
        <v>2339.66</v>
      </c>
      <c r="BA109" s="2">
        <v>2928.38</v>
      </c>
      <c r="BB109" s="2">
        <v>6306.57</v>
      </c>
      <c r="BC109" s="2">
        <v>3670.36</v>
      </c>
      <c r="BD109" s="2">
        <v>6072.78</v>
      </c>
      <c r="BE109" s="2">
        <v>3919.96</v>
      </c>
      <c r="BF109" s="2">
        <v>6062.1</v>
      </c>
      <c r="BG109" s="2">
        <v>3812.02</v>
      </c>
      <c r="BH109" s="2">
        <v>4002.92</v>
      </c>
      <c r="BI109" s="2">
        <v>4450.99</v>
      </c>
      <c r="BJ109" s="2">
        <v>3397.15</v>
      </c>
      <c r="BK109" s="2">
        <v>4756.1000000000004</v>
      </c>
      <c r="BL109" s="2">
        <v>3534.59</v>
      </c>
      <c r="BM109" s="2">
        <v>3481.1</v>
      </c>
      <c r="BN109" s="2">
        <v>6238.41</v>
      </c>
      <c r="BO109" s="2">
        <v>3634.33</v>
      </c>
      <c r="BR109" s="1" t="s">
        <v>23</v>
      </c>
      <c r="BS109" s="2">
        <v>8.82</v>
      </c>
      <c r="BT109" s="2">
        <v>3.14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25.2</v>
      </c>
      <c r="CB109" s="2">
        <v>12.6</v>
      </c>
      <c r="CC109" s="2">
        <v>45.36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0.20727536857913989</v>
      </c>
      <c r="D110" s="2">
        <v>0.13119259341415751</v>
      </c>
      <c r="E110" s="2">
        <v>0.1246992755005113</v>
      </c>
      <c r="F110" s="2">
        <v>0.15266473246256429</v>
      </c>
      <c r="G110" s="2">
        <v>0.17135143545153339</v>
      </c>
      <c r="H110" s="2">
        <v>0.18295202729062759</v>
      </c>
      <c r="I110" s="2">
        <v>0.1857122137015465</v>
      </c>
      <c r="J110" s="2">
        <v>0.1889172381913983</v>
      </c>
      <c r="K110" s="2">
        <v>0.17164742484938431</v>
      </c>
      <c r="L110" s="2">
        <v>0.1546061233485804</v>
      </c>
      <c r="M110" s="2">
        <v>0.18827237119330609</v>
      </c>
      <c r="N110" s="2">
        <v>0.1483764316518151</v>
      </c>
      <c r="O110" s="2">
        <v>0.18694535403243681</v>
      </c>
      <c r="P110" s="2">
        <v>0.1299128953602407</v>
      </c>
      <c r="Q110" s="2">
        <v>0.17803385931448371</v>
      </c>
      <c r="R110" s="2">
        <v>0.13113516974229561</v>
      </c>
      <c r="S110" s="2">
        <v>0.1310461713951861</v>
      </c>
      <c r="T110" s="2">
        <v>0.1361806928021875</v>
      </c>
      <c r="U110" s="2">
        <v>0.16675271890841689</v>
      </c>
      <c r="V110" s="2">
        <v>0.1072529831919854</v>
      </c>
      <c r="X110" s="1" t="s">
        <v>24</v>
      </c>
      <c r="Y110" s="2">
        <v>4343.45</v>
      </c>
      <c r="Z110" s="2">
        <v>2446.87</v>
      </c>
      <c r="AA110" s="2">
        <v>3523.79</v>
      </c>
      <c r="AB110" s="2">
        <v>4426.4799999999996</v>
      </c>
      <c r="AC110" s="2">
        <v>3659.02</v>
      </c>
      <c r="AD110" s="2">
        <v>4072.84</v>
      </c>
      <c r="AE110" s="2">
        <v>3588.19</v>
      </c>
      <c r="AF110" s="2">
        <v>3048.13</v>
      </c>
      <c r="AG110" s="2">
        <v>3369.67</v>
      </c>
      <c r="AH110" s="2">
        <v>2564.31</v>
      </c>
      <c r="AI110" s="2">
        <v>4546.4799999999996</v>
      </c>
      <c r="AJ110" s="2">
        <v>3127.08</v>
      </c>
      <c r="AK110" s="2">
        <v>3768.66</v>
      </c>
      <c r="AL110" s="2">
        <v>2366.7800000000002</v>
      </c>
      <c r="AM110" s="2">
        <v>2996.86</v>
      </c>
      <c r="AN110" s="2">
        <v>2318.86</v>
      </c>
      <c r="AO110" s="2">
        <v>2410.0300000000002</v>
      </c>
      <c r="AP110" s="2">
        <v>1988.38</v>
      </c>
      <c r="AQ110" s="2">
        <v>2646.58</v>
      </c>
      <c r="AR110" s="2">
        <v>2300.67</v>
      </c>
      <c r="AU110" s="1" t="s">
        <v>24</v>
      </c>
      <c r="AV110" s="2">
        <v>10647.92</v>
      </c>
      <c r="AW110" s="2">
        <v>11759.01</v>
      </c>
      <c r="AX110" s="2">
        <v>16748.11</v>
      </c>
      <c r="AY110" s="2">
        <v>10866.91</v>
      </c>
      <c r="AZ110" s="2">
        <v>8188</v>
      </c>
      <c r="BA110" s="2">
        <v>9850.4699999999993</v>
      </c>
      <c r="BB110" s="2">
        <v>17368.61</v>
      </c>
      <c r="BC110" s="2">
        <v>12496.49</v>
      </c>
      <c r="BD110" s="2">
        <v>17904.53</v>
      </c>
      <c r="BE110" s="2">
        <v>13285.59</v>
      </c>
      <c r="BF110" s="2">
        <v>16079.72</v>
      </c>
      <c r="BG110" s="2">
        <v>12415.34</v>
      </c>
      <c r="BH110" s="2">
        <v>13945.55</v>
      </c>
      <c r="BI110" s="2">
        <v>12289.42</v>
      </c>
      <c r="BJ110" s="2">
        <v>12952.85</v>
      </c>
      <c r="BK110" s="2">
        <v>12098.54</v>
      </c>
      <c r="BL110" s="2">
        <v>12538.07</v>
      </c>
      <c r="BM110" s="2">
        <v>10224.5</v>
      </c>
      <c r="BN110" s="2">
        <v>14131.82</v>
      </c>
      <c r="BO110" s="2">
        <v>12057.63</v>
      </c>
      <c r="BR110" s="1" t="s">
        <v>24</v>
      </c>
      <c r="BS110" s="2">
        <v>4.41</v>
      </c>
      <c r="BT110" s="2">
        <v>4.41</v>
      </c>
      <c r="BU110" s="2">
        <v>2.57</v>
      </c>
      <c r="BV110" s="2">
        <v>4.41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12.17</v>
      </c>
      <c r="CB110" s="2">
        <v>11.91</v>
      </c>
      <c r="CC110" s="2">
        <v>22.68</v>
      </c>
      <c r="CD110" s="2">
        <v>22.68</v>
      </c>
      <c r="CE110" s="2">
        <v>18.27</v>
      </c>
      <c r="CF110" s="2">
        <v>17.670000000000002</v>
      </c>
      <c r="CG110" s="2">
        <v>23.94</v>
      </c>
      <c r="CH110" s="2">
        <v>21.8</v>
      </c>
      <c r="CI110" s="2">
        <v>17.149999999999999</v>
      </c>
      <c r="CJ110" s="2">
        <v>17.850000000000001</v>
      </c>
      <c r="CK110" s="2">
        <v>19.64</v>
      </c>
      <c r="CL110" s="2">
        <v>15.63</v>
      </c>
    </row>
    <row r="111" spans="2:90" x14ac:dyDescent="0.3">
      <c r="B111" s="1" t="s">
        <v>25</v>
      </c>
      <c r="C111" s="2">
        <v>0.2658646526809284</v>
      </c>
      <c r="D111" s="2">
        <v>0.19337751108255111</v>
      </c>
      <c r="E111" s="2">
        <v>0.19651789817049811</v>
      </c>
      <c r="F111" s="2">
        <v>0.2655881423877593</v>
      </c>
      <c r="G111" s="2">
        <v>0.24401509177766861</v>
      </c>
      <c r="H111" s="2">
        <v>0.38957219813289862</v>
      </c>
      <c r="I111" s="2">
        <v>0.19653218795519931</v>
      </c>
      <c r="J111" s="2">
        <v>0.2556982796302581</v>
      </c>
      <c r="K111" s="2">
        <v>0.20627508782323159</v>
      </c>
      <c r="L111" s="2">
        <v>0.18227742458530871</v>
      </c>
      <c r="M111" s="2">
        <v>0.30641064064828821</v>
      </c>
      <c r="N111" s="2">
        <v>0.2070125685705653</v>
      </c>
      <c r="O111" s="2">
        <v>0.2215020964220778</v>
      </c>
      <c r="P111" s="2">
        <v>0.18440619276428619</v>
      </c>
      <c r="Q111" s="2">
        <v>0.16781714395818781</v>
      </c>
      <c r="R111" s="2">
        <v>0.1811667598432129</v>
      </c>
      <c r="S111" s="2">
        <v>0.15094644444459629</v>
      </c>
      <c r="T111" s="2">
        <v>0.16922390883263491</v>
      </c>
      <c r="U111" s="2">
        <v>0.1555470942480478</v>
      </c>
      <c r="V111" s="2">
        <v>0.15151865637425299</v>
      </c>
      <c r="X111" s="1" t="s">
        <v>25</v>
      </c>
      <c r="Y111" s="2">
        <v>5357.74</v>
      </c>
      <c r="Z111" s="2">
        <v>3655.59</v>
      </c>
      <c r="AA111" s="2">
        <v>4771.92</v>
      </c>
      <c r="AB111" s="2">
        <v>7738.1</v>
      </c>
      <c r="AC111" s="2">
        <v>5230.75</v>
      </c>
      <c r="AD111" s="2">
        <v>4604.12</v>
      </c>
      <c r="AE111" s="2">
        <v>4364.8999999999996</v>
      </c>
      <c r="AF111" s="2">
        <v>4260.8100000000004</v>
      </c>
      <c r="AG111" s="2">
        <v>4177</v>
      </c>
      <c r="AH111" s="2">
        <v>3908.66</v>
      </c>
      <c r="AI111" s="2">
        <v>3907.78</v>
      </c>
      <c r="AJ111" s="2">
        <v>4590.03</v>
      </c>
      <c r="AK111" s="2">
        <v>4380.1099999999997</v>
      </c>
      <c r="AL111" s="2">
        <v>3687.08</v>
      </c>
      <c r="AM111" s="2">
        <v>3316.59</v>
      </c>
      <c r="AN111" s="2">
        <v>3264.89</v>
      </c>
      <c r="AO111" s="2">
        <v>2880.04</v>
      </c>
      <c r="AP111" s="2">
        <v>2866.73</v>
      </c>
      <c r="AQ111" s="2">
        <v>3035.22</v>
      </c>
      <c r="AR111" s="2">
        <v>3126.53</v>
      </c>
      <c r="AU111" s="1" t="s">
        <v>25</v>
      </c>
      <c r="AV111" s="2">
        <v>12370.88</v>
      </c>
      <c r="AW111" s="2">
        <v>18321.21</v>
      </c>
      <c r="AX111" s="2">
        <v>22417.68</v>
      </c>
      <c r="AY111" s="2">
        <v>22619.5</v>
      </c>
      <c r="AZ111" s="2">
        <v>12006.85</v>
      </c>
      <c r="BA111" s="2">
        <v>17070.46</v>
      </c>
      <c r="BB111" s="2">
        <v>20958.3</v>
      </c>
      <c r="BC111" s="2">
        <v>19211.990000000002</v>
      </c>
      <c r="BD111" s="2">
        <v>21715</v>
      </c>
      <c r="BE111" s="2">
        <v>20122.939999999999</v>
      </c>
      <c r="BF111" s="2">
        <v>21377.82</v>
      </c>
      <c r="BG111" s="2">
        <v>19115.57</v>
      </c>
      <c r="BH111" s="2">
        <v>18653.09</v>
      </c>
      <c r="BI111" s="2">
        <v>19132.52</v>
      </c>
      <c r="BJ111" s="2">
        <v>17204.21</v>
      </c>
      <c r="BK111" s="2">
        <v>16896.310000000001</v>
      </c>
      <c r="BL111" s="2">
        <v>14669.96</v>
      </c>
      <c r="BM111" s="2">
        <v>14559.67</v>
      </c>
      <c r="BN111" s="2">
        <v>15655.98</v>
      </c>
      <c r="BO111" s="2">
        <v>16137.87</v>
      </c>
      <c r="BR111" s="1" t="s">
        <v>25</v>
      </c>
      <c r="BS111" s="2">
        <v>4.41</v>
      </c>
      <c r="BT111" s="2">
        <v>4.41</v>
      </c>
      <c r="BU111" s="2">
        <v>2.97</v>
      </c>
      <c r="BV111" s="2">
        <v>4.41</v>
      </c>
      <c r="BW111" s="2">
        <v>3.15</v>
      </c>
      <c r="BX111" s="2">
        <v>6.3</v>
      </c>
      <c r="BY111" s="2">
        <v>8.2899999999999991</v>
      </c>
      <c r="BZ111" s="2">
        <v>10.08</v>
      </c>
      <c r="CA111" s="2">
        <v>11.33</v>
      </c>
      <c r="CB111" s="2">
        <v>9.6</v>
      </c>
      <c r="CC111" s="2">
        <v>41.15</v>
      </c>
      <c r="CD111" s="2">
        <v>22.68</v>
      </c>
      <c r="CE111" s="2">
        <v>18.27</v>
      </c>
      <c r="CF111" s="2">
        <v>16.68</v>
      </c>
      <c r="CG111" s="2">
        <v>19.75</v>
      </c>
      <c r="CH111" s="2">
        <v>21.18</v>
      </c>
      <c r="CI111" s="2">
        <v>15.7</v>
      </c>
      <c r="CJ111" s="2">
        <v>16.39</v>
      </c>
      <c r="CK111" s="2">
        <v>15.65</v>
      </c>
      <c r="CL111" s="2">
        <v>16.46</v>
      </c>
    </row>
    <row r="112" spans="2:90" x14ac:dyDescent="0.3">
      <c r="B112" s="1" t="s">
        <v>26</v>
      </c>
      <c r="C112" s="2">
        <v>0.12946145912928769</v>
      </c>
      <c r="D112" s="2">
        <v>0.14854591897989081</v>
      </c>
      <c r="E112" s="2">
        <v>0.2082635441810286</v>
      </c>
      <c r="F112" s="2">
        <v>0.2080004018506573</v>
      </c>
      <c r="G112" s="2">
        <v>0.11787145115150829</v>
      </c>
      <c r="H112" s="2">
        <v>0.1236219060617087</v>
      </c>
      <c r="I112" s="2">
        <v>0.1790018161255218</v>
      </c>
      <c r="J112" s="2">
        <v>0.18019040117754351</v>
      </c>
      <c r="K112" s="2">
        <v>0.1205045308976483</v>
      </c>
      <c r="L112" s="2">
        <v>0.18620396411926801</v>
      </c>
      <c r="M112" s="2">
        <v>6.5925429303822433E-2</v>
      </c>
      <c r="N112" s="2">
        <v>0.15098213731046031</v>
      </c>
      <c r="O112" s="2">
        <v>9.5894757512112641E-2</v>
      </c>
      <c r="P112" s="2">
        <v>0.14624788409781961</v>
      </c>
      <c r="Q112" s="2">
        <v>0.1111387146290355</v>
      </c>
      <c r="R112" s="2">
        <v>0.1203170957243888</v>
      </c>
      <c r="S112" s="2">
        <v>0.16018602511714289</v>
      </c>
      <c r="T112" s="2">
        <v>0.1159888487673281</v>
      </c>
      <c r="U112" s="2">
        <v>0.1018245903957956</v>
      </c>
      <c r="V112" s="2">
        <v>0.17427435517488099</v>
      </c>
      <c r="X112" s="1" t="s">
        <v>26</v>
      </c>
      <c r="Y112" s="2">
        <v>2791.18</v>
      </c>
      <c r="Z112" s="2">
        <v>3038.42</v>
      </c>
      <c r="AA112" s="2">
        <v>3459.59</v>
      </c>
      <c r="AB112" s="2">
        <v>3306.39</v>
      </c>
      <c r="AC112" s="2">
        <v>2710.08</v>
      </c>
      <c r="AD112" s="2">
        <v>3129.41</v>
      </c>
      <c r="AE112" s="2">
        <v>3535.72</v>
      </c>
      <c r="AF112" s="2">
        <v>3256.73</v>
      </c>
      <c r="AG112" s="2">
        <v>2766.75</v>
      </c>
      <c r="AH112" s="2">
        <v>3345.59</v>
      </c>
      <c r="AI112" s="2">
        <v>2565.61</v>
      </c>
      <c r="AJ112" s="2">
        <v>3770.95</v>
      </c>
      <c r="AK112" s="2">
        <v>2494.0100000000002</v>
      </c>
      <c r="AL112" s="2">
        <v>2971.32</v>
      </c>
      <c r="AM112" s="2">
        <v>2189.7600000000002</v>
      </c>
      <c r="AN112" s="2">
        <v>2432.1799999999998</v>
      </c>
      <c r="AO112" s="2">
        <v>2386.79</v>
      </c>
      <c r="AP112" s="2">
        <v>2502.08</v>
      </c>
      <c r="AQ112" s="2">
        <v>2126.2600000000002</v>
      </c>
      <c r="AR112" s="2">
        <v>2615.52</v>
      </c>
      <c r="AU112" s="1" t="s">
        <v>26</v>
      </c>
      <c r="AV112" s="2">
        <v>5939.77</v>
      </c>
      <c r="AW112" s="2">
        <v>8607.1299999999992</v>
      </c>
      <c r="AX112" s="2">
        <v>8347.32</v>
      </c>
      <c r="AY112" s="2">
        <v>12789.21</v>
      </c>
      <c r="AZ112" s="2">
        <v>5674.81</v>
      </c>
      <c r="BA112" s="2">
        <v>6905.62</v>
      </c>
      <c r="BB112" s="2">
        <v>9194.36</v>
      </c>
      <c r="BC112" s="2">
        <v>7958.13</v>
      </c>
      <c r="BD112" s="2">
        <v>11714.65</v>
      </c>
      <c r="BE112" s="2">
        <v>9062.14</v>
      </c>
      <c r="BF112" s="2">
        <v>11236.59</v>
      </c>
      <c r="BG112" s="2">
        <v>10921.19</v>
      </c>
      <c r="BH112" s="2">
        <v>10650.59</v>
      </c>
      <c r="BI112" s="2">
        <v>12909.28</v>
      </c>
      <c r="BJ112" s="2">
        <v>9297.64</v>
      </c>
      <c r="BK112" s="2">
        <v>10595.82</v>
      </c>
      <c r="BL112" s="2">
        <v>8057.14</v>
      </c>
      <c r="BM112" s="2">
        <v>10684.72</v>
      </c>
      <c r="BN112" s="2">
        <v>8996.74</v>
      </c>
      <c r="BO112" s="2">
        <v>12051.28</v>
      </c>
      <c r="BR112" s="1" t="s">
        <v>26</v>
      </c>
      <c r="BS112" s="2">
        <v>4.41</v>
      </c>
      <c r="BT112" s="2">
        <v>4.41</v>
      </c>
      <c r="BU112" s="2">
        <v>4.41</v>
      </c>
      <c r="BV112" s="2">
        <v>8.59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10.83</v>
      </c>
      <c r="CB112" s="2">
        <v>12.6</v>
      </c>
      <c r="CC112" s="2">
        <v>14.56</v>
      </c>
      <c r="CD112" s="2">
        <v>22.68</v>
      </c>
      <c r="CE112" s="2">
        <v>15</v>
      </c>
      <c r="CF112" s="2">
        <v>18.27</v>
      </c>
      <c r="CG112" s="2">
        <v>21.32</v>
      </c>
      <c r="CH112" s="2">
        <v>20.79</v>
      </c>
      <c r="CI112" s="2">
        <v>21.42</v>
      </c>
      <c r="CJ112" s="2">
        <v>14.49</v>
      </c>
      <c r="CK112" s="2">
        <v>15.81</v>
      </c>
      <c r="CL112" s="2">
        <v>24.77</v>
      </c>
    </row>
    <row r="113" spans="2:90" x14ac:dyDescent="0.3">
      <c r="B113" s="1" t="s">
        <v>27</v>
      </c>
      <c r="C113" s="2">
        <v>0.12576576643179899</v>
      </c>
      <c r="D113" s="2">
        <v>0.1335989105540647</v>
      </c>
      <c r="E113" s="2">
        <v>0.20666997222963859</v>
      </c>
      <c r="F113" s="2">
        <v>0.22156822219005831</v>
      </c>
      <c r="G113" s="2">
        <v>0.1150504061130893</v>
      </c>
      <c r="H113" s="2">
        <v>0.1052756713302605</v>
      </c>
      <c r="I113" s="2">
        <v>0.1854905210501876</v>
      </c>
      <c r="J113" s="2">
        <v>0.12707581832426301</v>
      </c>
      <c r="K113" s="2">
        <v>0.13655282530607529</v>
      </c>
      <c r="L113" s="2">
        <v>0.15392711046553759</v>
      </c>
      <c r="M113" s="2">
        <v>0.13565454859871501</v>
      </c>
      <c r="N113" s="2">
        <v>0.13860781000669631</v>
      </c>
      <c r="O113" s="2">
        <v>0.1507549589200062</v>
      </c>
      <c r="P113" s="2">
        <v>0.1849388767358234</v>
      </c>
      <c r="Q113" s="2">
        <v>0.15892935294390631</v>
      </c>
      <c r="R113" s="2">
        <v>0.20919240623593169</v>
      </c>
      <c r="S113" s="2">
        <v>0.17123864354394111</v>
      </c>
      <c r="T113" s="2">
        <v>0.24965444288787841</v>
      </c>
      <c r="U113" s="2">
        <v>0.14296731354727291</v>
      </c>
      <c r="V113" s="2">
        <v>0.26907491335824779</v>
      </c>
      <c r="X113" s="1" t="s">
        <v>27</v>
      </c>
      <c r="Y113" s="2">
        <v>2736.44</v>
      </c>
      <c r="Z113" s="2">
        <v>2673.04</v>
      </c>
      <c r="AA113" s="2">
        <v>3534.88</v>
      </c>
      <c r="AB113" s="2">
        <v>3280.37</v>
      </c>
      <c r="AC113" s="2">
        <v>2596.48</v>
      </c>
      <c r="AD113" s="2">
        <v>2608.1799999999998</v>
      </c>
      <c r="AE113" s="2">
        <v>3801.15</v>
      </c>
      <c r="AF113" s="2">
        <v>2258.87</v>
      </c>
      <c r="AG113" s="2">
        <v>2796.02</v>
      </c>
      <c r="AH113" s="2">
        <v>2838.12</v>
      </c>
      <c r="AI113" s="2">
        <v>3483.1</v>
      </c>
      <c r="AJ113" s="2">
        <v>3516.37</v>
      </c>
      <c r="AK113" s="2">
        <v>2568.0300000000002</v>
      </c>
      <c r="AL113" s="2">
        <v>3876.44</v>
      </c>
      <c r="AM113" s="2">
        <v>2380.2199999999998</v>
      </c>
      <c r="AN113" s="2">
        <v>3785.64</v>
      </c>
      <c r="AO113" s="2">
        <v>2667.46</v>
      </c>
      <c r="AP113" s="2">
        <v>3764.81</v>
      </c>
      <c r="AQ113" s="2">
        <v>2174.08</v>
      </c>
      <c r="AR113" s="2">
        <v>3712.6</v>
      </c>
      <c r="AU113" s="1" t="s">
        <v>27</v>
      </c>
      <c r="AV113" s="2">
        <v>5199.24</v>
      </c>
      <c r="AW113" s="2">
        <v>5078.7700000000004</v>
      </c>
      <c r="AX113" s="2">
        <v>7547.34</v>
      </c>
      <c r="AY113" s="2">
        <v>11910.14</v>
      </c>
      <c r="AZ113" s="2">
        <v>4933.3</v>
      </c>
      <c r="BA113" s="2">
        <v>4955.54</v>
      </c>
      <c r="BB113" s="2">
        <v>9070.2999999999993</v>
      </c>
      <c r="BC113" s="2">
        <v>4291.8500000000004</v>
      </c>
      <c r="BD113" s="2">
        <v>11540.18</v>
      </c>
      <c r="BE113" s="2">
        <v>5877.75</v>
      </c>
      <c r="BF113" s="2">
        <v>10480.700000000001</v>
      </c>
      <c r="BG113" s="2">
        <v>8430.98</v>
      </c>
      <c r="BH113" s="2">
        <v>11476.77</v>
      </c>
      <c r="BI113" s="2">
        <v>9969.94</v>
      </c>
      <c r="BJ113" s="2">
        <v>10718.78</v>
      </c>
      <c r="BK113" s="2">
        <v>9674.08</v>
      </c>
      <c r="BL113" s="2">
        <v>8998.0400000000009</v>
      </c>
      <c r="BM113" s="2">
        <v>11097.96</v>
      </c>
      <c r="BN113" s="2">
        <v>9604.1200000000008</v>
      </c>
      <c r="BO113" s="2">
        <v>13831.8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9.4700000000000006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23.89</v>
      </c>
      <c r="CF113" s="2">
        <v>18.27</v>
      </c>
      <c r="CG113" s="2">
        <v>29.27</v>
      </c>
      <c r="CH113" s="2">
        <v>23.94</v>
      </c>
      <c r="CI113" s="2">
        <v>21.42</v>
      </c>
      <c r="CJ113" s="2">
        <v>21.42</v>
      </c>
      <c r="CK113" s="2">
        <v>22.5</v>
      </c>
      <c r="CL113" s="2">
        <v>28.35</v>
      </c>
    </row>
    <row r="114" spans="2:90" x14ac:dyDescent="0.3">
      <c r="B114" s="1" t="s">
        <v>28</v>
      </c>
      <c r="C114" s="2">
        <v>7.1622561442178267E-2</v>
      </c>
      <c r="D114" s="2">
        <v>0.31964855992581531</v>
      </c>
      <c r="E114" s="2">
        <v>8.2258026433606329E-2</v>
      </c>
      <c r="F114" s="2">
        <v>5.6876758717071922E-2</v>
      </c>
      <c r="G114" s="2">
        <v>0.21328592695268439</v>
      </c>
      <c r="H114" s="2">
        <v>6.8253825429831327E-2</v>
      </c>
      <c r="I114" s="2">
        <v>4.8628486463337388E-2</v>
      </c>
      <c r="J114" s="2">
        <v>0.1112416854847382</v>
      </c>
      <c r="K114" s="2">
        <v>0.1159545621924412</v>
      </c>
      <c r="L114" s="2">
        <v>0.1772271108160105</v>
      </c>
      <c r="M114" s="2">
        <v>0.1058239513733223</v>
      </c>
      <c r="N114" s="2">
        <v>0.209035958903873</v>
      </c>
      <c r="O114" s="2">
        <v>0.1625588800056261</v>
      </c>
      <c r="P114" s="2">
        <v>0.20001642902883451</v>
      </c>
      <c r="Q114" s="2">
        <v>0.18481371150087619</v>
      </c>
      <c r="R114" s="2">
        <v>0.18547923616268069</v>
      </c>
      <c r="S114" s="2">
        <v>0.18572843823773341</v>
      </c>
      <c r="T114" s="2">
        <v>0.18525322201671249</v>
      </c>
      <c r="U114" s="2">
        <v>0.1906216455630243</v>
      </c>
      <c r="V114" s="2">
        <v>0.14960822431972001</v>
      </c>
      <c r="X114" s="1" t="s">
        <v>28</v>
      </c>
      <c r="Y114" s="2">
        <v>4607.0200000000004</v>
      </c>
      <c r="Z114" s="2">
        <v>6822.52</v>
      </c>
      <c r="AA114" s="2">
        <v>5578.71</v>
      </c>
      <c r="AB114" s="2">
        <v>6256.21</v>
      </c>
      <c r="AC114" s="2">
        <v>5078.3599999999997</v>
      </c>
      <c r="AD114" s="2">
        <v>5595.5</v>
      </c>
      <c r="AE114" s="2">
        <v>3991.78</v>
      </c>
      <c r="AF114" s="2">
        <v>5485.26</v>
      </c>
      <c r="AG114" s="2">
        <v>3888.76</v>
      </c>
      <c r="AH114" s="2">
        <v>5453.52</v>
      </c>
      <c r="AI114" s="2">
        <v>3841.21</v>
      </c>
      <c r="AJ114" s="2">
        <v>5545.57</v>
      </c>
      <c r="AK114" s="2">
        <v>3798.34</v>
      </c>
      <c r="AL114" s="2">
        <v>5237.2700000000004</v>
      </c>
      <c r="AM114" s="2">
        <v>3551.18</v>
      </c>
      <c r="AN114" s="2">
        <v>4117.16</v>
      </c>
      <c r="AO114" s="2">
        <v>3212.91</v>
      </c>
      <c r="AP114" s="2">
        <v>3678.88</v>
      </c>
      <c r="AQ114" s="2">
        <v>3322.18</v>
      </c>
      <c r="AR114" s="2">
        <v>3949.17</v>
      </c>
      <c r="AU114" s="1" t="s">
        <v>28</v>
      </c>
      <c r="AV114" s="2">
        <v>18076.48</v>
      </c>
      <c r="AW114" s="2">
        <v>20715.98</v>
      </c>
      <c r="AX114" s="2">
        <v>20323.29</v>
      </c>
      <c r="AY114" s="2">
        <v>22868.29</v>
      </c>
      <c r="AZ114" s="2">
        <v>11302.64</v>
      </c>
      <c r="BA114" s="2">
        <v>20324</v>
      </c>
      <c r="BB114" s="2">
        <v>14558.72</v>
      </c>
      <c r="BC114" s="2">
        <v>20240.240000000002</v>
      </c>
      <c r="BD114" s="2">
        <v>15335.24</v>
      </c>
      <c r="BE114" s="2">
        <v>21903.98</v>
      </c>
      <c r="BF114" s="2">
        <v>15275.29</v>
      </c>
      <c r="BG114" s="2">
        <v>23155.93</v>
      </c>
      <c r="BH114" s="2">
        <v>15074.16</v>
      </c>
      <c r="BI114" s="2">
        <v>21289.73</v>
      </c>
      <c r="BJ114" s="2">
        <v>14103.82</v>
      </c>
      <c r="BK114" s="2">
        <v>16496.34</v>
      </c>
      <c r="BL114" s="2">
        <v>12666.09</v>
      </c>
      <c r="BM114" s="2">
        <v>14564.62</v>
      </c>
      <c r="BN114" s="2">
        <v>13134.32</v>
      </c>
      <c r="BO114" s="2">
        <v>15797.33</v>
      </c>
      <c r="BR114" s="1" t="s">
        <v>28</v>
      </c>
      <c r="BS114" s="2">
        <v>1.57</v>
      </c>
      <c r="BT114" s="2">
        <v>4.41</v>
      </c>
      <c r="BU114" s="2">
        <v>1.1499999999999999</v>
      </c>
      <c r="BV114" s="2">
        <v>1.29</v>
      </c>
      <c r="BW114" s="2">
        <v>3.15</v>
      </c>
      <c r="BX114" s="2">
        <v>1.02</v>
      </c>
      <c r="BY114" s="2">
        <v>2.54</v>
      </c>
      <c r="BZ114" s="2">
        <v>3.96</v>
      </c>
      <c r="CA114" s="2">
        <v>7.8</v>
      </c>
      <c r="CB114" s="2">
        <v>7.84</v>
      </c>
      <c r="CC114" s="2">
        <v>16.57</v>
      </c>
      <c r="CD114" s="2">
        <v>22.4</v>
      </c>
      <c r="CE114" s="2">
        <v>17.899999999999999</v>
      </c>
      <c r="CF114" s="2">
        <v>14.85</v>
      </c>
      <c r="CG114" s="2">
        <v>23.64</v>
      </c>
      <c r="CH114" s="2">
        <v>20.07</v>
      </c>
      <c r="CI114" s="2">
        <v>19.97</v>
      </c>
      <c r="CJ114" s="2">
        <v>16.2</v>
      </c>
      <c r="CK114" s="2">
        <v>20.22</v>
      </c>
      <c r="CL114" s="2">
        <v>14.66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15.82</v>
      </c>
      <c r="Z121" s="2">
        <v>176.98</v>
      </c>
      <c r="AA121" s="2">
        <v>20.73</v>
      </c>
      <c r="AB121" s="2">
        <v>13.9</v>
      </c>
      <c r="AC121" s="2">
        <v>48.1</v>
      </c>
      <c r="AD121" s="2">
        <v>75.06</v>
      </c>
      <c r="AE121" s="2">
        <v>122.15</v>
      </c>
      <c r="AF121" s="2">
        <v>121.36</v>
      </c>
      <c r="AG121" s="2">
        <v>130.63999999999999</v>
      </c>
      <c r="AH121" s="2">
        <v>131.58000000000001</v>
      </c>
      <c r="AI121" s="2">
        <v>14.69</v>
      </c>
      <c r="AJ121" s="2">
        <v>143.77000000000001</v>
      </c>
      <c r="AK121" s="2">
        <v>17.850000000000001</v>
      </c>
      <c r="AL121" s="2">
        <v>18.66</v>
      </c>
      <c r="AM121" s="2">
        <v>35.33</v>
      </c>
      <c r="AN121" s="2">
        <v>65.34</v>
      </c>
      <c r="AO121" s="2">
        <v>113.72</v>
      </c>
      <c r="AP121" s="2">
        <v>85.61</v>
      </c>
      <c r="AQ121" s="2">
        <v>125.86</v>
      </c>
      <c r="AR121" s="2">
        <v>94.55</v>
      </c>
      <c r="AU121" s="1" t="s">
        <v>21</v>
      </c>
      <c r="AV121" s="2">
        <v>15.82</v>
      </c>
      <c r="AW121" s="2">
        <v>176.98</v>
      </c>
      <c r="AX121" s="2">
        <v>20.73</v>
      </c>
      <c r="AY121" s="2">
        <v>13.9</v>
      </c>
      <c r="AZ121" s="2">
        <v>48.1</v>
      </c>
      <c r="BA121" s="2">
        <v>75.06</v>
      </c>
      <c r="BB121" s="2">
        <v>122.15</v>
      </c>
      <c r="BC121" s="2">
        <v>121.36</v>
      </c>
      <c r="BD121" s="2">
        <v>130.63999999999999</v>
      </c>
      <c r="BE121" s="2">
        <v>131.58000000000001</v>
      </c>
      <c r="BF121" s="2">
        <v>14.69</v>
      </c>
      <c r="BG121" s="2">
        <v>143.77000000000001</v>
      </c>
      <c r="BH121" s="2">
        <v>17.850000000000001</v>
      </c>
      <c r="BI121" s="2">
        <v>18.66</v>
      </c>
      <c r="BJ121" s="2">
        <v>35.33</v>
      </c>
      <c r="BK121" s="2">
        <v>65.34</v>
      </c>
      <c r="BL121" s="2">
        <v>113.72</v>
      </c>
      <c r="BM121" s="2">
        <v>85.61</v>
      </c>
      <c r="BN121" s="2">
        <v>125.86</v>
      </c>
      <c r="BO121" s="2">
        <v>94.55</v>
      </c>
      <c r="BR121" s="1" t="s">
        <v>21</v>
      </c>
      <c r="BS121" s="2">
        <v>908.31</v>
      </c>
      <c r="BT121" s="2">
        <v>894.04</v>
      </c>
      <c r="BU121" s="2">
        <v>1032.48</v>
      </c>
      <c r="BV121" s="2">
        <v>690.96</v>
      </c>
      <c r="BW121" s="2">
        <v>1055.48</v>
      </c>
      <c r="BX121" s="2">
        <v>707.55</v>
      </c>
      <c r="BY121" s="2">
        <v>1211.77</v>
      </c>
      <c r="BZ121" s="2">
        <v>1183.06</v>
      </c>
      <c r="CA121" s="2">
        <v>2001.81</v>
      </c>
      <c r="CB121" s="2">
        <v>2607.5</v>
      </c>
      <c r="CC121" s="2">
        <v>2005.74</v>
      </c>
      <c r="CD121" s="2">
        <v>1727.49</v>
      </c>
      <c r="CE121" s="2">
        <v>2077.6799999999998</v>
      </c>
      <c r="CF121" s="2">
        <v>2224.25</v>
      </c>
      <c r="CG121" s="2">
        <v>2392.7800000000002</v>
      </c>
      <c r="CH121" s="2">
        <v>2971.61</v>
      </c>
      <c r="CI121" s="2">
        <v>5070.5200000000004</v>
      </c>
      <c r="CJ121" s="2">
        <v>7908.69</v>
      </c>
      <c r="CK121" s="2">
        <v>3726.36</v>
      </c>
      <c r="CL121" s="2">
        <v>5338.43</v>
      </c>
    </row>
    <row r="122" spans="2:90" x14ac:dyDescent="0.3">
      <c r="X122" s="1" t="s">
        <v>22</v>
      </c>
      <c r="Y122" s="2">
        <v>11.14</v>
      </c>
      <c r="Z122" s="2">
        <v>66.31</v>
      </c>
      <c r="AA122" s="2">
        <v>6.67</v>
      </c>
      <c r="AB122" s="2">
        <v>10.45</v>
      </c>
      <c r="AC122" s="2">
        <v>32.130000000000003</v>
      </c>
      <c r="AD122" s="2">
        <v>34.5</v>
      </c>
      <c r="AE122" s="2">
        <v>61.58</v>
      </c>
      <c r="AF122" s="2">
        <v>56.77</v>
      </c>
      <c r="AG122" s="2">
        <v>53.16</v>
      </c>
      <c r="AH122" s="2">
        <v>48.48</v>
      </c>
      <c r="AI122" s="2">
        <v>15.45</v>
      </c>
      <c r="AJ122" s="2">
        <v>77.13</v>
      </c>
      <c r="AK122" s="2">
        <v>14.47</v>
      </c>
      <c r="AL122" s="2">
        <v>18.489999999999998</v>
      </c>
      <c r="AM122" s="2">
        <v>57.61</v>
      </c>
      <c r="AN122" s="2">
        <v>35.549999999999997</v>
      </c>
      <c r="AO122" s="2">
        <v>90.48</v>
      </c>
      <c r="AP122" s="2">
        <v>52.69</v>
      </c>
      <c r="AQ122" s="2">
        <v>47.18</v>
      </c>
      <c r="AR122" s="2">
        <v>53.96</v>
      </c>
      <c r="AU122" s="1" t="s">
        <v>22</v>
      </c>
      <c r="AV122" s="2">
        <v>11.14</v>
      </c>
      <c r="AW122" s="2">
        <v>66.31</v>
      </c>
      <c r="AX122" s="2">
        <v>6.67</v>
      </c>
      <c r="AY122" s="2">
        <v>10.45</v>
      </c>
      <c r="AZ122" s="2">
        <v>32.130000000000003</v>
      </c>
      <c r="BA122" s="2">
        <v>34.5</v>
      </c>
      <c r="BB122" s="2">
        <v>61.58</v>
      </c>
      <c r="BC122" s="2">
        <v>56.77</v>
      </c>
      <c r="BD122" s="2">
        <v>53.16</v>
      </c>
      <c r="BE122" s="2">
        <v>48.48</v>
      </c>
      <c r="BF122" s="2">
        <v>15.45</v>
      </c>
      <c r="BG122" s="2">
        <v>77.13</v>
      </c>
      <c r="BH122" s="2">
        <v>14.47</v>
      </c>
      <c r="BI122" s="2">
        <v>18.489999999999998</v>
      </c>
      <c r="BJ122" s="2">
        <v>57.61</v>
      </c>
      <c r="BK122" s="2">
        <v>35.549999999999997</v>
      </c>
      <c r="BL122" s="2">
        <v>90.48</v>
      </c>
      <c r="BM122" s="2">
        <v>52.69</v>
      </c>
      <c r="BN122" s="2">
        <v>47.18</v>
      </c>
      <c r="BO122" s="2">
        <v>53.96</v>
      </c>
      <c r="BR122" s="1" t="s">
        <v>22</v>
      </c>
      <c r="BS122" s="2">
        <v>381.17</v>
      </c>
      <c r="BT122" s="2">
        <v>535.44000000000005</v>
      </c>
      <c r="BU122" s="2">
        <v>463.99</v>
      </c>
      <c r="BV122" s="2">
        <v>245.8</v>
      </c>
      <c r="BW122" s="2">
        <v>278.05</v>
      </c>
      <c r="BX122" s="2">
        <v>231.9</v>
      </c>
      <c r="BY122" s="2">
        <v>460.23</v>
      </c>
      <c r="BZ122" s="2">
        <v>518.30999999999995</v>
      </c>
      <c r="CA122" s="2">
        <v>607.09</v>
      </c>
      <c r="CB122" s="2">
        <v>1922.3</v>
      </c>
      <c r="CC122" s="2">
        <v>595.12</v>
      </c>
      <c r="CD122" s="2">
        <v>482.93</v>
      </c>
      <c r="CE122" s="2">
        <v>463.62</v>
      </c>
      <c r="CF122" s="2">
        <v>674.95</v>
      </c>
      <c r="CG122" s="2">
        <v>543.88</v>
      </c>
      <c r="CH122" s="2">
        <v>629.87</v>
      </c>
      <c r="CI122" s="2">
        <v>627.04999999999995</v>
      </c>
      <c r="CJ122" s="2">
        <v>821.03</v>
      </c>
      <c r="CK122" s="2">
        <v>998.22</v>
      </c>
      <c r="CL122" s="2">
        <v>1014.56</v>
      </c>
    </row>
    <row r="123" spans="2:90" x14ac:dyDescent="0.3">
      <c r="X123" s="1" t="s">
        <v>23</v>
      </c>
      <c r="Y123" s="2">
        <v>27.91</v>
      </c>
      <c r="Z123" s="2">
        <v>188.63</v>
      </c>
      <c r="AA123" s="2">
        <v>15.51</v>
      </c>
      <c r="AB123" s="2">
        <v>15.21</v>
      </c>
      <c r="AC123" s="2">
        <v>71.91</v>
      </c>
      <c r="AD123" s="2">
        <v>67.099999999999994</v>
      </c>
      <c r="AE123" s="2">
        <v>124.36</v>
      </c>
      <c r="AF123" s="2">
        <v>135.54</v>
      </c>
      <c r="AG123" s="2">
        <v>158.76</v>
      </c>
      <c r="AH123" s="2">
        <v>126.63</v>
      </c>
      <c r="AI123" s="2">
        <v>20.52</v>
      </c>
      <c r="AJ123" s="2">
        <v>140.68</v>
      </c>
      <c r="AK123" s="2">
        <v>22.32</v>
      </c>
      <c r="AL123" s="2">
        <v>25.6</v>
      </c>
      <c r="AM123" s="2">
        <v>90.4</v>
      </c>
      <c r="AN123" s="2">
        <v>80.989999999999995</v>
      </c>
      <c r="AO123" s="2">
        <v>238.91</v>
      </c>
      <c r="AP123" s="2">
        <v>128.99</v>
      </c>
      <c r="AQ123" s="2">
        <v>142.68</v>
      </c>
      <c r="AR123" s="2">
        <v>123.46</v>
      </c>
      <c r="AU123" s="1" t="s">
        <v>23</v>
      </c>
      <c r="AV123" s="2">
        <v>27.91</v>
      </c>
      <c r="AW123" s="2">
        <v>188.63</v>
      </c>
      <c r="AX123" s="2">
        <v>15.51</v>
      </c>
      <c r="AY123" s="2">
        <v>15.21</v>
      </c>
      <c r="AZ123" s="2">
        <v>71.91</v>
      </c>
      <c r="BA123" s="2">
        <v>67.099999999999994</v>
      </c>
      <c r="BB123" s="2">
        <v>124.36</v>
      </c>
      <c r="BC123" s="2">
        <v>135.54</v>
      </c>
      <c r="BD123" s="2">
        <v>158.76</v>
      </c>
      <c r="BE123" s="2">
        <v>126.63</v>
      </c>
      <c r="BF123" s="2">
        <v>20.52</v>
      </c>
      <c r="BG123" s="2">
        <v>140.68</v>
      </c>
      <c r="BH123" s="2">
        <v>22.32</v>
      </c>
      <c r="BI123" s="2">
        <v>25.6</v>
      </c>
      <c r="BJ123" s="2">
        <v>90.4</v>
      </c>
      <c r="BK123" s="2">
        <v>80.989999999999995</v>
      </c>
      <c r="BL123" s="2">
        <v>238.91</v>
      </c>
      <c r="BM123" s="2">
        <v>128.99</v>
      </c>
      <c r="BN123" s="2">
        <v>142.68</v>
      </c>
      <c r="BO123" s="2">
        <v>123.46</v>
      </c>
      <c r="BR123" s="1" t="s">
        <v>23</v>
      </c>
      <c r="BS123" s="2">
        <v>272.08</v>
      </c>
      <c r="BT123" s="2">
        <v>753.16</v>
      </c>
      <c r="BU123" s="2">
        <v>415.12</v>
      </c>
      <c r="BV123" s="2">
        <v>295.31</v>
      </c>
      <c r="BW123" s="2">
        <v>295.05</v>
      </c>
      <c r="BX123" s="2">
        <v>267.94</v>
      </c>
      <c r="BY123" s="2">
        <v>258.94</v>
      </c>
      <c r="BZ123" s="2">
        <v>425.65</v>
      </c>
      <c r="CA123" s="2">
        <v>330.83</v>
      </c>
      <c r="CB123" s="2">
        <v>1121.99</v>
      </c>
      <c r="CC123" s="2">
        <v>330.59</v>
      </c>
      <c r="CD123" s="2">
        <v>437.53</v>
      </c>
      <c r="CE123" s="2">
        <v>318.85000000000002</v>
      </c>
      <c r="CF123" s="2">
        <v>649.94000000000005</v>
      </c>
      <c r="CG123" s="2">
        <v>338.5</v>
      </c>
      <c r="CH123" s="2">
        <v>677.17</v>
      </c>
      <c r="CI123" s="2">
        <v>333.84</v>
      </c>
      <c r="CJ123" s="2">
        <v>866.82</v>
      </c>
      <c r="CK123" s="2">
        <v>547.80999999999995</v>
      </c>
      <c r="CL123" s="2">
        <v>1335.95</v>
      </c>
    </row>
    <row r="124" spans="2:90" x14ac:dyDescent="0.3">
      <c r="X124" s="1" t="s">
        <v>24</v>
      </c>
      <c r="Y124" s="2">
        <v>117.22</v>
      </c>
      <c r="Z124" s="2">
        <v>610.38</v>
      </c>
      <c r="AA124" s="2">
        <v>71.27</v>
      </c>
      <c r="AB124" s="2">
        <v>83.47</v>
      </c>
      <c r="AC124" s="2">
        <v>222.43</v>
      </c>
      <c r="AD124" s="2">
        <v>314.25</v>
      </c>
      <c r="AE124" s="2">
        <v>717.73</v>
      </c>
      <c r="AF124" s="2">
        <v>556.17999999999995</v>
      </c>
      <c r="AG124" s="2">
        <v>561.47</v>
      </c>
      <c r="AH124" s="2">
        <v>382.45</v>
      </c>
      <c r="AI124" s="2">
        <v>78.13</v>
      </c>
      <c r="AJ124" s="2">
        <v>567.55999999999995</v>
      </c>
      <c r="AK124" s="2">
        <v>103.94</v>
      </c>
      <c r="AL124" s="2">
        <v>121.08</v>
      </c>
      <c r="AM124" s="2">
        <v>283.02</v>
      </c>
      <c r="AN124" s="2">
        <v>336.92</v>
      </c>
      <c r="AO124" s="2">
        <v>788.45</v>
      </c>
      <c r="AP124" s="2">
        <v>415.63</v>
      </c>
      <c r="AQ124" s="2">
        <v>465.78</v>
      </c>
      <c r="AR124" s="2">
        <v>475.06</v>
      </c>
      <c r="AU124" s="1" t="s">
        <v>24</v>
      </c>
      <c r="AV124" s="2">
        <v>117.22</v>
      </c>
      <c r="AW124" s="2">
        <v>610.38</v>
      </c>
      <c r="AX124" s="2">
        <v>71.27</v>
      </c>
      <c r="AY124" s="2">
        <v>83.47</v>
      </c>
      <c r="AZ124" s="2">
        <v>222.43</v>
      </c>
      <c r="BA124" s="2">
        <v>314.25</v>
      </c>
      <c r="BB124" s="2">
        <v>717.73</v>
      </c>
      <c r="BC124" s="2">
        <v>556.17999999999995</v>
      </c>
      <c r="BD124" s="2">
        <v>561.47</v>
      </c>
      <c r="BE124" s="2">
        <v>382.45</v>
      </c>
      <c r="BF124" s="2">
        <v>78.13</v>
      </c>
      <c r="BG124" s="2">
        <v>567.55999999999995</v>
      </c>
      <c r="BH124" s="2">
        <v>103.94</v>
      </c>
      <c r="BI124" s="2">
        <v>121.08</v>
      </c>
      <c r="BJ124" s="2">
        <v>283.02</v>
      </c>
      <c r="BK124" s="2">
        <v>336.92</v>
      </c>
      <c r="BL124" s="2">
        <v>788.45</v>
      </c>
      <c r="BM124" s="2">
        <v>415.63</v>
      </c>
      <c r="BN124" s="2">
        <v>465.78</v>
      </c>
      <c r="BO124" s="2">
        <v>475.06</v>
      </c>
      <c r="BR124" s="1" t="s">
        <v>24</v>
      </c>
      <c r="BS124" s="2">
        <v>204.08</v>
      </c>
      <c r="BT124" s="2">
        <v>406.95</v>
      </c>
      <c r="BU124" s="2">
        <v>417.06</v>
      </c>
      <c r="BV124" s="2">
        <v>216.39</v>
      </c>
      <c r="BW124" s="2">
        <v>219.34</v>
      </c>
      <c r="BX124" s="2">
        <v>213.15</v>
      </c>
      <c r="BY124" s="2">
        <v>376.03</v>
      </c>
      <c r="BZ124" s="2">
        <v>360.91</v>
      </c>
      <c r="CA124" s="2">
        <v>468.22</v>
      </c>
      <c r="CB124" s="2">
        <v>555.67999999999995</v>
      </c>
      <c r="CC124" s="2">
        <v>280.08999999999997</v>
      </c>
      <c r="CD124" s="2">
        <v>367.65</v>
      </c>
      <c r="CE124" s="2">
        <v>321.25</v>
      </c>
      <c r="CF124" s="2">
        <v>585.42999999999995</v>
      </c>
      <c r="CG124" s="2">
        <v>425.39</v>
      </c>
      <c r="CH124" s="2">
        <v>654.58000000000004</v>
      </c>
      <c r="CI124" s="2">
        <v>758.74</v>
      </c>
      <c r="CJ124" s="2">
        <v>784.71</v>
      </c>
      <c r="CK124" s="2">
        <v>796.77</v>
      </c>
      <c r="CL124" s="2">
        <v>1283.1400000000001</v>
      </c>
    </row>
    <row r="125" spans="2:90" x14ac:dyDescent="0.3">
      <c r="X125" s="1" t="s">
        <v>25</v>
      </c>
      <c r="Y125" s="2">
        <v>148.41</v>
      </c>
      <c r="Z125" s="2">
        <v>666.49</v>
      </c>
      <c r="AA125" s="2">
        <v>95.96</v>
      </c>
      <c r="AB125" s="2">
        <v>102.26</v>
      </c>
      <c r="AC125" s="2">
        <v>346.18</v>
      </c>
      <c r="AD125" s="2">
        <v>424.43</v>
      </c>
      <c r="AE125" s="2">
        <v>715.83</v>
      </c>
      <c r="AF125" s="2">
        <v>649.27</v>
      </c>
      <c r="AG125" s="2">
        <v>648.12</v>
      </c>
      <c r="AH125" s="2">
        <v>509.06</v>
      </c>
      <c r="AI125" s="2">
        <v>100.68</v>
      </c>
      <c r="AJ125" s="2">
        <v>610.29999999999995</v>
      </c>
      <c r="AK125" s="2">
        <v>186.38</v>
      </c>
      <c r="AL125" s="2">
        <v>84</v>
      </c>
      <c r="AM125" s="2">
        <v>320.01</v>
      </c>
      <c r="AN125" s="2">
        <v>378.01</v>
      </c>
      <c r="AO125" s="2">
        <v>840.08</v>
      </c>
      <c r="AP125" s="2">
        <v>493.52</v>
      </c>
      <c r="AQ125" s="2">
        <v>615.5</v>
      </c>
      <c r="AR125" s="2">
        <v>416.84</v>
      </c>
      <c r="AU125" s="1" t="s">
        <v>25</v>
      </c>
      <c r="AV125" s="2">
        <v>148.41</v>
      </c>
      <c r="AW125" s="2">
        <v>666.49</v>
      </c>
      <c r="AX125" s="2">
        <v>95.96</v>
      </c>
      <c r="AY125" s="2">
        <v>102.26</v>
      </c>
      <c r="AZ125" s="2">
        <v>346.18</v>
      </c>
      <c r="BA125" s="2">
        <v>424.43</v>
      </c>
      <c r="BB125" s="2">
        <v>715.83</v>
      </c>
      <c r="BC125" s="2">
        <v>649.27</v>
      </c>
      <c r="BD125" s="2">
        <v>648.12</v>
      </c>
      <c r="BE125" s="2">
        <v>509.06</v>
      </c>
      <c r="BF125" s="2">
        <v>100.68</v>
      </c>
      <c r="BG125" s="2">
        <v>610.29999999999995</v>
      </c>
      <c r="BH125" s="2">
        <v>186.38</v>
      </c>
      <c r="BI125" s="2">
        <v>84</v>
      </c>
      <c r="BJ125" s="2">
        <v>320.01</v>
      </c>
      <c r="BK125" s="2">
        <v>378.01</v>
      </c>
      <c r="BL125" s="2">
        <v>840.08</v>
      </c>
      <c r="BM125" s="2">
        <v>493.52</v>
      </c>
      <c r="BN125" s="2">
        <v>615.5</v>
      </c>
      <c r="BO125" s="2">
        <v>416.84</v>
      </c>
      <c r="BR125" s="1" t="s">
        <v>25</v>
      </c>
      <c r="BS125" s="2">
        <v>201.32</v>
      </c>
      <c r="BT125" s="2">
        <v>391.96</v>
      </c>
      <c r="BU125" s="2">
        <v>397.5</v>
      </c>
      <c r="BV125" s="2">
        <v>209.01</v>
      </c>
      <c r="BW125" s="2">
        <v>215.19</v>
      </c>
      <c r="BX125" s="2">
        <v>241.87</v>
      </c>
      <c r="BY125" s="2">
        <v>416.37</v>
      </c>
      <c r="BZ125" s="2">
        <v>376.41</v>
      </c>
      <c r="CA125" s="2">
        <v>499.71</v>
      </c>
      <c r="CB125" s="2">
        <v>616.69000000000005</v>
      </c>
      <c r="CC125" s="2">
        <v>336.43</v>
      </c>
      <c r="CD125" s="2">
        <v>365.53</v>
      </c>
      <c r="CE125" s="2">
        <v>383.78</v>
      </c>
      <c r="CF125" s="2">
        <v>554.24</v>
      </c>
      <c r="CG125" s="2">
        <v>669.83</v>
      </c>
      <c r="CH125" s="2">
        <v>629.42999999999995</v>
      </c>
      <c r="CI125" s="2">
        <v>887.91</v>
      </c>
      <c r="CJ125" s="2">
        <v>853.68</v>
      </c>
      <c r="CK125" s="2">
        <v>1271.3800000000001</v>
      </c>
      <c r="CL125" s="2">
        <v>1148.73</v>
      </c>
    </row>
    <row r="126" spans="2:90" x14ac:dyDescent="0.3">
      <c r="X126" s="1" t="s">
        <v>26</v>
      </c>
      <c r="Y126" s="2">
        <v>61.21</v>
      </c>
      <c r="Z126" s="2">
        <v>369.81</v>
      </c>
      <c r="AA126" s="2">
        <v>63.09</v>
      </c>
      <c r="AB126" s="2">
        <v>40.270000000000003</v>
      </c>
      <c r="AC126" s="2">
        <v>188.33</v>
      </c>
      <c r="AD126" s="2">
        <v>198.98</v>
      </c>
      <c r="AE126" s="2">
        <v>346.89</v>
      </c>
      <c r="AF126" s="2">
        <v>288.89</v>
      </c>
      <c r="AG126" s="2">
        <v>327.39999999999998</v>
      </c>
      <c r="AH126" s="2">
        <v>356.85</v>
      </c>
      <c r="AI126" s="2">
        <v>52.83</v>
      </c>
      <c r="AJ126" s="2">
        <v>377.64</v>
      </c>
      <c r="AK126" s="2">
        <v>54.87</v>
      </c>
      <c r="AL126" s="2">
        <v>36.200000000000003</v>
      </c>
      <c r="AM126" s="2">
        <v>168.86</v>
      </c>
      <c r="AN126" s="2">
        <v>211.78</v>
      </c>
      <c r="AO126" s="2">
        <v>369.86</v>
      </c>
      <c r="AP126" s="2">
        <v>239.45</v>
      </c>
      <c r="AQ126" s="2">
        <v>309.70999999999998</v>
      </c>
      <c r="AR126" s="2">
        <v>222.46</v>
      </c>
      <c r="AU126" s="1" t="s">
        <v>26</v>
      </c>
      <c r="AV126" s="2">
        <v>61.21</v>
      </c>
      <c r="AW126" s="2">
        <v>369.81</v>
      </c>
      <c r="AX126" s="2">
        <v>63.09</v>
      </c>
      <c r="AY126" s="2">
        <v>40.270000000000003</v>
      </c>
      <c r="AZ126" s="2">
        <v>188.33</v>
      </c>
      <c r="BA126" s="2">
        <v>198.98</v>
      </c>
      <c r="BB126" s="2">
        <v>346.89</v>
      </c>
      <c r="BC126" s="2">
        <v>288.89</v>
      </c>
      <c r="BD126" s="2">
        <v>327.39999999999998</v>
      </c>
      <c r="BE126" s="2">
        <v>356.85</v>
      </c>
      <c r="BF126" s="2">
        <v>52.83</v>
      </c>
      <c r="BG126" s="2">
        <v>377.64</v>
      </c>
      <c r="BH126" s="2">
        <v>54.87</v>
      </c>
      <c r="BI126" s="2">
        <v>36.200000000000003</v>
      </c>
      <c r="BJ126" s="2">
        <v>168.86</v>
      </c>
      <c r="BK126" s="2">
        <v>211.78</v>
      </c>
      <c r="BL126" s="2">
        <v>369.86</v>
      </c>
      <c r="BM126" s="2">
        <v>239.45</v>
      </c>
      <c r="BN126" s="2">
        <v>309.70999999999998</v>
      </c>
      <c r="BO126" s="2">
        <v>222.46</v>
      </c>
      <c r="BR126" s="1" t="s">
        <v>26</v>
      </c>
      <c r="BS126" s="2">
        <v>231.36</v>
      </c>
      <c r="BT126" s="2">
        <v>255.45</v>
      </c>
      <c r="BU126" s="2">
        <v>234.05</v>
      </c>
      <c r="BV126" s="2">
        <v>254.41</v>
      </c>
      <c r="BW126" s="2">
        <v>246.29</v>
      </c>
      <c r="BX126" s="2">
        <v>235.71</v>
      </c>
      <c r="BY126" s="2">
        <v>245.28</v>
      </c>
      <c r="BZ126" s="2">
        <v>250.76</v>
      </c>
      <c r="CA126" s="2">
        <v>425.86</v>
      </c>
      <c r="CB126" s="2">
        <v>273.36</v>
      </c>
      <c r="CC126" s="2">
        <v>575.02</v>
      </c>
      <c r="CD126" s="2">
        <v>265.22000000000003</v>
      </c>
      <c r="CE126" s="2">
        <v>483.45</v>
      </c>
      <c r="CF126" s="2">
        <v>380.95</v>
      </c>
      <c r="CG126" s="2">
        <v>512.11</v>
      </c>
      <c r="CH126" s="2">
        <v>489.24</v>
      </c>
      <c r="CI126" s="2">
        <v>376.99</v>
      </c>
      <c r="CJ126" s="2">
        <v>590.42999999999995</v>
      </c>
      <c r="CK126" s="2">
        <v>822.71</v>
      </c>
      <c r="CL126" s="2">
        <v>463.94</v>
      </c>
    </row>
    <row r="127" spans="2:90" x14ac:dyDescent="0.3">
      <c r="X127" s="1" t="s">
        <v>27</v>
      </c>
      <c r="Y127" s="2">
        <v>38.46</v>
      </c>
      <c r="Z127" s="2">
        <v>299.22000000000003</v>
      </c>
      <c r="AA127" s="2">
        <v>43.51</v>
      </c>
      <c r="AB127" s="2">
        <v>31.31</v>
      </c>
      <c r="AC127" s="2">
        <v>166.55</v>
      </c>
      <c r="AD127" s="2">
        <v>161.80000000000001</v>
      </c>
      <c r="AE127" s="2">
        <v>397.49</v>
      </c>
      <c r="AF127" s="2">
        <v>216.9</v>
      </c>
      <c r="AG127" s="2">
        <v>274.31</v>
      </c>
      <c r="AH127" s="2">
        <v>304.51</v>
      </c>
      <c r="AI127" s="2">
        <v>43.81</v>
      </c>
      <c r="AJ127" s="2">
        <v>411.4</v>
      </c>
      <c r="AK127" s="2">
        <v>41.13</v>
      </c>
      <c r="AL127" s="2">
        <v>24.91</v>
      </c>
      <c r="AM127" s="2">
        <v>86.86</v>
      </c>
      <c r="AN127" s="2">
        <v>138.63999999999999</v>
      </c>
      <c r="AO127" s="2">
        <v>310.87</v>
      </c>
      <c r="AP127" s="2">
        <v>239.2</v>
      </c>
      <c r="AQ127" s="2">
        <v>398.11</v>
      </c>
      <c r="AR127" s="2">
        <v>262.72000000000003</v>
      </c>
      <c r="AU127" s="1" t="s">
        <v>27</v>
      </c>
      <c r="AV127" s="2">
        <v>38.46</v>
      </c>
      <c r="AW127" s="2">
        <v>299.22000000000003</v>
      </c>
      <c r="AX127" s="2">
        <v>43.51</v>
      </c>
      <c r="AY127" s="2">
        <v>31.31</v>
      </c>
      <c r="AZ127" s="2">
        <v>166.55</v>
      </c>
      <c r="BA127" s="2">
        <v>161.80000000000001</v>
      </c>
      <c r="BB127" s="2">
        <v>397.49</v>
      </c>
      <c r="BC127" s="2">
        <v>216.9</v>
      </c>
      <c r="BD127" s="2">
        <v>274.31</v>
      </c>
      <c r="BE127" s="2">
        <v>304.51</v>
      </c>
      <c r="BF127" s="2">
        <v>43.81</v>
      </c>
      <c r="BG127" s="2">
        <v>411.4</v>
      </c>
      <c r="BH127" s="2">
        <v>41.13</v>
      </c>
      <c r="BI127" s="2">
        <v>24.91</v>
      </c>
      <c r="BJ127" s="2">
        <v>86.86</v>
      </c>
      <c r="BK127" s="2">
        <v>138.63999999999999</v>
      </c>
      <c r="BL127" s="2">
        <v>310.87</v>
      </c>
      <c r="BM127" s="2">
        <v>239.2</v>
      </c>
      <c r="BN127" s="2">
        <v>398.11</v>
      </c>
      <c r="BO127" s="2">
        <v>262.72000000000003</v>
      </c>
      <c r="BR127" s="1" t="s">
        <v>27</v>
      </c>
      <c r="BS127" s="2">
        <v>288.04000000000002</v>
      </c>
      <c r="BT127" s="2">
        <v>291.44</v>
      </c>
      <c r="BU127" s="2">
        <v>284.85000000000002</v>
      </c>
      <c r="BV127" s="2">
        <v>303.93</v>
      </c>
      <c r="BW127" s="2">
        <v>305.05</v>
      </c>
      <c r="BX127" s="2">
        <v>307.97000000000003</v>
      </c>
      <c r="BY127" s="2">
        <v>292.64999999999998</v>
      </c>
      <c r="BZ127" s="2">
        <v>371.31</v>
      </c>
      <c r="CA127" s="2">
        <v>637.48</v>
      </c>
      <c r="CB127" s="2">
        <v>403.15</v>
      </c>
      <c r="CC127" s="2">
        <v>386.64</v>
      </c>
      <c r="CD127" s="2">
        <v>346.78</v>
      </c>
      <c r="CE127" s="2">
        <v>586.6</v>
      </c>
      <c r="CF127" s="2">
        <v>329.34</v>
      </c>
      <c r="CG127" s="2">
        <v>681.42</v>
      </c>
      <c r="CH127" s="2">
        <v>326.85000000000002</v>
      </c>
      <c r="CI127" s="2">
        <v>572.85</v>
      </c>
      <c r="CJ127" s="2">
        <v>366.68</v>
      </c>
      <c r="CK127" s="2">
        <v>1267.6099999999999</v>
      </c>
      <c r="CL127" s="2">
        <v>413.32</v>
      </c>
    </row>
    <row r="128" spans="2:90" x14ac:dyDescent="0.3">
      <c r="X128" s="1" t="s">
        <v>28</v>
      </c>
      <c r="Y128" s="2">
        <v>62.39</v>
      </c>
      <c r="Z128" s="2">
        <v>286.36</v>
      </c>
      <c r="AA128" s="2">
        <v>41.05</v>
      </c>
      <c r="AB128" s="2">
        <v>43.5</v>
      </c>
      <c r="AC128" s="2">
        <v>117.73</v>
      </c>
      <c r="AD128" s="2">
        <v>158.11000000000001</v>
      </c>
      <c r="AE128" s="2">
        <v>240.07</v>
      </c>
      <c r="AF128" s="2">
        <v>188.43</v>
      </c>
      <c r="AG128" s="2">
        <v>220.07</v>
      </c>
      <c r="AH128" s="2">
        <v>222.64</v>
      </c>
      <c r="AI128" s="2">
        <v>71.44</v>
      </c>
      <c r="AJ128" s="2">
        <v>327.25</v>
      </c>
      <c r="AK128" s="2">
        <v>48.56</v>
      </c>
      <c r="AL128" s="2">
        <v>34.14</v>
      </c>
      <c r="AM128" s="2">
        <v>131.01</v>
      </c>
      <c r="AN128" s="2">
        <v>156.13</v>
      </c>
      <c r="AO128" s="2">
        <v>279.51</v>
      </c>
      <c r="AP128" s="2">
        <v>220.73</v>
      </c>
      <c r="AQ128" s="2">
        <v>265.22000000000003</v>
      </c>
      <c r="AR128" s="2">
        <v>189.59</v>
      </c>
      <c r="AU128" s="1" t="s">
        <v>28</v>
      </c>
      <c r="AV128" s="2">
        <v>62.39</v>
      </c>
      <c r="AW128" s="2">
        <v>286.36</v>
      </c>
      <c r="AX128" s="2">
        <v>41.05</v>
      </c>
      <c r="AY128" s="2">
        <v>43.5</v>
      </c>
      <c r="AZ128" s="2">
        <v>117.73</v>
      </c>
      <c r="BA128" s="2">
        <v>158.11000000000001</v>
      </c>
      <c r="BB128" s="2">
        <v>240.07</v>
      </c>
      <c r="BC128" s="2">
        <v>188.43</v>
      </c>
      <c r="BD128" s="2">
        <v>220.07</v>
      </c>
      <c r="BE128" s="2">
        <v>222.64</v>
      </c>
      <c r="BF128" s="2">
        <v>71.44</v>
      </c>
      <c r="BG128" s="2">
        <v>327.25</v>
      </c>
      <c r="BH128" s="2">
        <v>48.56</v>
      </c>
      <c r="BI128" s="2">
        <v>34.14</v>
      </c>
      <c r="BJ128" s="2">
        <v>131.01</v>
      </c>
      <c r="BK128" s="2">
        <v>156.13</v>
      </c>
      <c r="BL128" s="2">
        <v>279.51</v>
      </c>
      <c r="BM128" s="2">
        <v>220.73</v>
      </c>
      <c r="BN128" s="2">
        <v>265.22000000000003</v>
      </c>
      <c r="BO128" s="2">
        <v>189.59</v>
      </c>
      <c r="BR128" s="1" t="s">
        <v>28</v>
      </c>
      <c r="BS128" s="2">
        <v>427.37</v>
      </c>
      <c r="BT128" s="2">
        <v>288.55</v>
      </c>
      <c r="BU128" s="2">
        <v>328.47</v>
      </c>
      <c r="BV128" s="2">
        <v>340.94</v>
      </c>
      <c r="BW128" s="2">
        <v>302.08</v>
      </c>
      <c r="BX128" s="2">
        <v>377.9</v>
      </c>
      <c r="BY128" s="2">
        <v>458.67</v>
      </c>
      <c r="BZ128" s="2">
        <v>529.22</v>
      </c>
      <c r="CA128" s="2">
        <v>1237.54</v>
      </c>
      <c r="CB128" s="2">
        <v>798.23</v>
      </c>
      <c r="CC128" s="2">
        <v>971.57</v>
      </c>
      <c r="CD128" s="2">
        <v>504.05</v>
      </c>
      <c r="CE128" s="2">
        <v>648.16</v>
      </c>
      <c r="CF128" s="2">
        <v>627.37</v>
      </c>
      <c r="CG128" s="2">
        <v>672.31</v>
      </c>
      <c r="CH128" s="2">
        <v>749.18</v>
      </c>
      <c r="CI128" s="2">
        <v>767.5</v>
      </c>
      <c r="CJ128" s="2">
        <v>964.22</v>
      </c>
      <c r="CK128" s="2">
        <v>1155.8599999999999</v>
      </c>
      <c r="CL128" s="2">
        <v>1642.21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22.6</v>
      </c>
      <c r="Z135" s="2">
        <v>20.98</v>
      </c>
      <c r="AA135" s="2">
        <v>29.61</v>
      </c>
      <c r="AB135" s="2">
        <v>25.49</v>
      </c>
      <c r="AC135" s="2">
        <v>27.81</v>
      </c>
      <c r="AD135" s="2">
        <v>37.31</v>
      </c>
      <c r="AE135" s="2">
        <v>30.06</v>
      </c>
      <c r="AF135" s="2">
        <v>22.08</v>
      </c>
      <c r="AG135" s="2">
        <v>37.53</v>
      </c>
      <c r="AH135" s="2">
        <v>32.67</v>
      </c>
      <c r="AI135" s="2">
        <v>33.93</v>
      </c>
      <c r="AJ135" s="2">
        <v>31.59</v>
      </c>
      <c r="AK135" s="2">
        <v>41.85</v>
      </c>
      <c r="AL135" s="2">
        <v>29.52</v>
      </c>
      <c r="AM135" s="2">
        <v>34.380000000000003</v>
      </c>
      <c r="AN135" s="2">
        <v>33.119999999999997</v>
      </c>
      <c r="AO135" s="2">
        <v>38.700000000000003</v>
      </c>
      <c r="AP135" s="2">
        <v>27.81</v>
      </c>
      <c r="AQ135" s="2">
        <v>39.33</v>
      </c>
      <c r="AR135" s="2">
        <v>31.95</v>
      </c>
      <c r="AU135" s="1" t="s">
        <v>21</v>
      </c>
      <c r="AV135" s="2">
        <v>252.8</v>
      </c>
      <c r="AW135" s="2">
        <v>238.22</v>
      </c>
      <c r="AX135" s="2">
        <v>167.79</v>
      </c>
      <c r="AY135" s="2">
        <v>146.11000000000001</v>
      </c>
      <c r="AZ135" s="2">
        <v>157.59</v>
      </c>
      <c r="BA135" s="2">
        <v>240.49</v>
      </c>
      <c r="BB135" s="2">
        <v>170.34</v>
      </c>
      <c r="BC135" s="2">
        <v>228.72</v>
      </c>
      <c r="BD135" s="2">
        <v>212.67</v>
      </c>
      <c r="BE135" s="2">
        <v>185.13</v>
      </c>
      <c r="BF135" s="2">
        <v>192.27</v>
      </c>
      <c r="BG135" s="2">
        <v>179.01</v>
      </c>
      <c r="BH135" s="2">
        <v>237.15</v>
      </c>
      <c r="BI135" s="2">
        <v>167.28</v>
      </c>
      <c r="BJ135" s="2">
        <v>194.82</v>
      </c>
      <c r="BK135" s="2">
        <v>187.68</v>
      </c>
      <c r="BL135" s="2">
        <v>219.3</v>
      </c>
      <c r="BM135" s="2">
        <v>157.59</v>
      </c>
      <c r="BN135" s="2">
        <v>222.87</v>
      </c>
      <c r="BO135" s="2">
        <v>181.05</v>
      </c>
    </row>
    <row r="136" spans="24:67" x14ac:dyDescent="0.3">
      <c r="X136" s="1" t="s">
        <v>22</v>
      </c>
      <c r="Y136" s="2">
        <v>15.91</v>
      </c>
      <c r="Z136" s="2">
        <v>22.07</v>
      </c>
      <c r="AA136" s="2">
        <v>9.5299999999999994</v>
      </c>
      <c r="AB136" s="2">
        <v>20.68</v>
      </c>
      <c r="AC136" s="2">
        <v>20.91</v>
      </c>
      <c r="AD136" s="2">
        <v>36.99</v>
      </c>
      <c r="AE136" s="2">
        <v>20.079999999999998</v>
      </c>
      <c r="AF136" s="2">
        <v>36.01</v>
      </c>
      <c r="AG136" s="2">
        <v>17.25</v>
      </c>
      <c r="AH136" s="2">
        <v>17.78</v>
      </c>
      <c r="AI136" s="2">
        <v>17.100000000000001</v>
      </c>
      <c r="AJ136" s="2">
        <v>25.13</v>
      </c>
      <c r="AK136" s="2">
        <v>19.579999999999998</v>
      </c>
      <c r="AL136" s="2">
        <v>18.170000000000002</v>
      </c>
      <c r="AM136" s="2">
        <v>13.99</v>
      </c>
      <c r="AN136" s="2">
        <v>12.42</v>
      </c>
      <c r="AO136" s="2">
        <v>14.26</v>
      </c>
      <c r="AP136" s="2">
        <v>15.87</v>
      </c>
      <c r="AQ136" s="2">
        <v>14.74</v>
      </c>
      <c r="AR136" s="2">
        <v>17.14</v>
      </c>
      <c r="AU136" s="1" t="s">
        <v>22</v>
      </c>
      <c r="AV136" s="2">
        <v>78.489999999999995</v>
      </c>
      <c r="AW136" s="2">
        <v>111.43</v>
      </c>
      <c r="AX136" s="2">
        <v>44.87</v>
      </c>
      <c r="AY136" s="2">
        <v>43.31</v>
      </c>
      <c r="AZ136" s="2">
        <v>59.09</v>
      </c>
      <c r="BA136" s="2">
        <v>78.319999999999993</v>
      </c>
      <c r="BB136" s="2">
        <v>96.92</v>
      </c>
      <c r="BC136" s="2">
        <v>153.49</v>
      </c>
      <c r="BD136" s="2">
        <v>90.25</v>
      </c>
      <c r="BE136" s="2">
        <v>89.72</v>
      </c>
      <c r="BF136" s="2">
        <v>92.1</v>
      </c>
      <c r="BG136" s="2">
        <v>90.77</v>
      </c>
      <c r="BH136" s="2">
        <v>98.12</v>
      </c>
      <c r="BI136" s="2">
        <v>85.83</v>
      </c>
      <c r="BJ136" s="2">
        <v>74.61</v>
      </c>
      <c r="BK136" s="2">
        <v>63.88</v>
      </c>
      <c r="BL136" s="2">
        <v>74.44</v>
      </c>
      <c r="BM136" s="2">
        <v>72.83</v>
      </c>
      <c r="BN136" s="2">
        <v>76.760000000000005</v>
      </c>
      <c r="BO136" s="2">
        <v>72.959999999999994</v>
      </c>
    </row>
    <row r="137" spans="24:67" x14ac:dyDescent="0.3">
      <c r="X137" s="1" t="s">
        <v>23</v>
      </c>
      <c r="Y137" s="2">
        <v>39.869999999999997</v>
      </c>
      <c r="Z137" s="2">
        <v>29.31</v>
      </c>
      <c r="AA137" s="2">
        <v>22.16</v>
      </c>
      <c r="AB137" s="2">
        <v>31.89</v>
      </c>
      <c r="AC137" s="2">
        <v>30.42</v>
      </c>
      <c r="AD137" s="2">
        <v>51.2</v>
      </c>
      <c r="AE137" s="2">
        <v>44.94</v>
      </c>
      <c r="AF137" s="2">
        <v>56.5</v>
      </c>
      <c r="AG137" s="2">
        <v>33.549999999999997</v>
      </c>
      <c r="AH137" s="2">
        <v>40.5</v>
      </c>
      <c r="AI137" s="2">
        <v>34.549999999999997</v>
      </c>
      <c r="AJ137" s="2">
        <v>66.36</v>
      </c>
      <c r="AK137" s="2">
        <v>46.74</v>
      </c>
      <c r="AL137" s="2">
        <v>44.48</v>
      </c>
      <c r="AM137" s="2">
        <v>41.78</v>
      </c>
      <c r="AN137" s="2">
        <v>37.549999999999997</v>
      </c>
      <c r="AO137" s="2">
        <v>37.24</v>
      </c>
      <c r="AP137" s="2">
        <v>36.31</v>
      </c>
      <c r="AQ137" s="2">
        <v>41.92</v>
      </c>
      <c r="AR137" s="2">
        <v>31.26</v>
      </c>
      <c r="AU137" s="1" t="s">
        <v>23</v>
      </c>
      <c r="AV137" s="2">
        <v>141.53</v>
      </c>
      <c r="AW137" s="2">
        <v>148.69</v>
      </c>
      <c r="AX137" s="2">
        <v>99.54</v>
      </c>
      <c r="AY137" s="2">
        <v>62.19</v>
      </c>
      <c r="AZ137" s="2">
        <v>58.63</v>
      </c>
      <c r="BA137" s="2">
        <v>107.86</v>
      </c>
      <c r="BB137" s="2">
        <v>130.86000000000001</v>
      </c>
      <c r="BC137" s="2">
        <v>177.55</v>
      </c>
      <c r="BD137" s="2">
        <v>137.91999999999999</v>
      </c>
      <c r="BE137" s="2">
        <v>189.4</v>
      </c>
      <c r="BF137" s="2">
        <v>141.02000000000001</v>
      </c>
      <c r="BG137" s="2">
        <v>202.54</v>
      </c>
      <c r="BH137" s="2">
        <v>117.57</v>
      </c>
      <c r="BI137" s="2">
        <v>174.42</v>
      </c>
      <c r="BJ137" s="2">
        <v>98.92</v>
      </c>
      <c r="BK137" s="2">
        <v>153.35</v>
      </c>
      <c r="BL137" s="2">
        <v>88.73</v>
      </c>
      <c r="BM137" s="2">
        <v>141.44999999999999</v>
      </c>
      <c r="BN137" s="2">
        <v>183.28</v>
      </c>
      <c r="BO137" s="2">
        <v>149.01</v>
      </c>
    </row>
    <row r="138" spans="24:67" x14ac:dyDescent="0.3">
      <c r="X138" s="1" t="s">
        <v>24</v>
      </c>
      <c r="Y138" s="2">
        <v>167.45</v>
      </c>
      <c r="Z138" s="2">
        <v>111.62</v>
      </c>
      <c r="AA138" s="2">
        <v>101.81</v>
      </c>
      <c r="AB138" s="2">
        <v>148.47999999999999</v>
      </c>
      <c r="AC138" s="2">
        <v>166.93</v>
      </c>
      <c r="AD138" s="2">
        <v>242.17</v>
      </c>
      <c r="AE138" s="2">
        <v>139.02000000000001</v>
      </c>
      <c r="AF138" s="2">
        <v>176.89</v>
      </c>
      <c r="AG138" s="2">
        <v>157.13</v>
      </c>
      <c r="AH138" s="2">
        <v>168.46</v>
      </c>
      <c r="AI138" s="2">
        <v>199.37</v>
      </c>
      <c r="AJ138" s="2">
        <v>219.01</v>
      </c>
      <c r="AK138" s="2">
        <v>191.79</v>
      </c>
      <c r="AL138" s="2">
        <v>143.32</v>
      </c>
      <c r="AM138" s="2">
        <v>147.76</v>
      </c>
      <c r="AN138" s="2">
        <v>122.57</v>
      </c>
      <c r="AO138" s="2">
        <v>112.49</v>
      </c>
      <c r="AP138" s="2">
        <v>139.72</v>
      </c>
      <c r="AQ138" s="2">
        <v>135.63999999999999</v>
      </c>
      <c r="AR138" s="2">
        <v>126.12</v>
      </c>
      <c r="AU138" s="1" t="s">
        <v>24</v>
      </c>
      <c r="AV138" s="2">
        <v>410.04</v>
      </c>
      <c r="AW138" s="2">
        <v>535.72</v>
      </c>
      <c r="AX138" s="2">
        <v>482.59</v>
      </c>
      <c r="AY138" s="2">
        <v>364.03</v>
      </c>
      <c r="AZ138" s="2">
        <v>373.3</v>
      </c>
      <c r="BA138" s="2">
        <v>585.24</v>
      </c>
      <c r="BB138" s="2">
        <v>667.68</v>
      </c>
      <c r="BC138" s="2">
        <v>722.75</v>
      </c>
      <c r="BD138" s="2">
        <v>826.87</v>
      </c>
      <c r="BE138" s="2">
        <v>868.04</v>
      </c>
      <c r="BF138" s="2">
        <v>698.53</v>
      </c>
      <c r="BG138" s="2">
        <v>863.96</v>
      </c>
      <c r="BH138" s="2">
        <v>705.24</v>
      </c>
      <c r="BI138" s="2">
        <v>738.98</v>
      </c>
      <c r="BJ138" s="2">
        <v>633.76</v>
      </c>
      <c r="BK138" s="2">
        <v>634.03</v>
      </c>
      <c r="BL138" s="2">
        <v>580.80999999999995</v>
      </c>
      <c r="BM138" s="2">
        <v>714.7</v>
      </c>
      <c r="BN138" s="2">
        <v>716.06</v>
      </c>
      <c r="BO138" s="2">
        <v>655.98</v>
      </c>
    </row>
    <row r="139" spans="24:67" x14ac:dyDescent="0.3">
      <c r="X139" s="1" t="s">
        <v>25</v>
      </c>
      <c r="Y139" s="2">
        <v>212.01</v>
      </c>
      <c r="Z139" s="2">
        <v>143.83000000000001</v>
      </c>
      <c r="AA139" s="2">
        <v>137.08000000000001</v>
      </c>
      <c r="AB139" s="2">
        <v>266.26</v>
      </c>
      <c r="AC139" s="2">
        <v>204.52</v>
      </c>
      <c r="AD139" s="2">
        <v>168</v>
      </c>
      <c r="AE139" s="2">
        <v>216.36</v>
      </c>
      <c r="AF139" s="2">
        <v>200</v>
      </c>
      <c r="AG139" s="2">
        <v>212.22</v>
      </c>
      <c r="AH139" s="2">
        <v>189</v>
      </c>
      <c r="AI139" s="2">
        <v>198.84</v>
      </c>
      <c r="AJ139" s="2">
        <v>233.36</v>
      </c>
      <c r="AK139" s="2">
        <v>223.89</v>
      </c>
      <c r="AL139" s="2">
        <v>170.18</v>
      </c>
      <c r="AM139" s="2">
        <v>170.56</v>
      </c>
      <c r="AN139" s="2">
        <v>161.97</v>
      </c>
      <c r="AO139" s="2">
        <v>149.72</v>
      </c>
      <c r="AP139" s="2">
        <v>122.6</v>
      </c>
      <c r="AQ139" s="2">
        <v>148.11000000000001</v>
      </c>
      <c r="AR139" s="2">
        <v>135.62</v>
      </c>
      <c r="AU139" s="1" t="s">
        <v>25</v>
      </c>
      <c r="AV139" s="2">
        <v>489.03</v>
      </c>
      <c r="AW139" s="2">
        <v>719.37</v>
      </c>
      <c r="AX139" s="2">
        <v>642.12</v>
      </c>
      <c r="AY139" s="2">
        <v>776.54</v>
      </c>
      <c r="AZ139" s="2">
        <v>469.08</v>
      </c>
      <c r="BA139" s="2">
        <v>621.48</v>
      </c>
      <c r="BB139" s="2">
        <v>1032.04</v>
      </c>
      <c r="BC139" s="2">
        <v>898</v>
      </c>
      <c r="BD139" s="2">
        <v>1094.58</v>
      </c>
      <c r="BE139" s="2">
        <v>967</v>
      </c>
      <c r="BF139" s="2">
        <v>1063.1600000000001</v>
      </c>
      <c r="BG139" s="2">
        <v>963.84</v>
      </c>
      <c r="BH139" s="2">
        <v>947.31</v>
      </c>
      <c r="BI139" s="2">
        <v>875.02</v>
      </c>
      <c r="BJ139" s="2">
        <v>876.64</v>
      </c>
      <c r="BK139" s="2">
        <v>830.43</v>
      </c>
      <c r="BL139" s="2">
        <v>758.28</v>
      </c>
      <c r="BM139" s="2">
        <v>619</v>
      </c>
      <c r="BN139" s="2">
        <v>758.29</v>
      </c>
      <c r="BO139" s="2">
        <v>694.38</v>
      </c>
    </row>
    <row r="140" spans="24:67" x14ac:dyDescent="0.3">
      <c r="X140" s="1" t="s">
        <v>26</v>
      </c>
      <c r="Y140" s="2">
        <v>87.45</v>
      </c>
      <c r="Z140" s="2">
        <v>75.48</v>
      </c>
      <c r="AA140" s="2">
        <v>90.13</v>
      </c>
      <c r="AB140" s="2">
        <v>78.38</v>
      </c>
      <c r="AC140" s="2">
        <v>80.55</v>
      </c>
      <c r="AD140" s="2">
        <v>72.39</v>
      </c>
      <c r="AE140" s="2">
        <v>117.71</v>
      </c>
      <c r="AF140" s="2">
        <v>105.54</v>
      </c>
      <c r="AG140" s="2">
        <v>99.49</v>
      </c>
      <c r="AH140" s="2">
        <v>105.89</v>
      </c>
      <c r="AI140" s="2">
        <v>96.36</v>
      </c>
      <c r="AJ140" s="2">
        <v>102.74</v>
      </c>
      <c r="AK140" s="2">
        <v>99.62</v>
      </c>
      <c r="AL140" s="2">
        <v>82.57</v>
      </c>
      <c r="AM140" s="2">
        <v>86.16</v>
      </c>
      <c r="AN140" s="2">
        <v>81.5</v>
      </c>
      <c r="AO140" s="2">
        <v>104.96</v>
      </c>
      <c r="AP140" s="2">
        <v>65.430000000000007</v>
      </c>
      <c r="AQ140" s="2">
        <v>82.18</v>
      </c>
      <c r="AR140" s="2">
        <v>83.92</v>
      </c>
      <c r="AU140" s="1" t="s">
        <v>26</v>
      </c>
      <c r="AV140" s="2">
        <v>185.91</v>
      </c>
      <c r="AW140" s="2">
        <v>213.48</v>
      </c>
      <c r="AX140" s="2">
        <v>217.11</v>
      </c>
      <c r="AY140" s="2">
        <v>300.14</v>
      </c>
      <c r="AZ140" s="2">
        <v>168.53</v>
      </c>
      <c r="BA140" s="2">
        <v>159.59</v>
      </c>
      <c r="BB140" s="2">
        <v>304.81</v>
      </c>
      <c r="BC140" s="2">
        <v>256.98</v>
      </c>
      <c r="BD140" s="2">
        <v>416.71</v>
      </c>
      <c r="BE140" s="2">
        <v>285.52</v>
      </c>
      <c r="BF140" s="2">
        <v>415.84</v>
      </c>
      <c r="BG140" s="2">
        <v>294.5</v>
      </c>
      <c r="BH140" s="2">
        <v>420.18</v>
      </c>
      <c r="BI140" s="2">
        <v>352.43</v>
      </c>
      <c r="BJ140" s="2">
        <v>361.04</v>
      </c>
      <c r="BK140" s="2">
        <v>349.3</v>
      </c>
      <c r="BL140" s="2">
        <v>352</v>
      </c>
      <c r="BM140" s="2">
        <v>275.77</v>
      </c>
      <c r="BN140" s="2">
        <v>343.82</v>
      </c>
      <c r="BO140" s="2">
        <v>377.48</v>
      </c>
    </row>
    <row r="141" spans="24:67" x14ac:dyDescent="0.3">
      <c r="X141" s="1" t="s">
        <v>27</v>
      </c>
      <c r="Y141" s="2">
        <v>54.94</v>
      </c>
      <c r="Z141" s="2">
        <v>62.59</v>
      </c>
      <c r="AA141" s="2">
        <v>62.16</v>
      </c>
      <c r="AB141" s="2">
        <v>58.76</v>
      </c>
      <c r="AC141" s="2">
        <v>62.62</v>
      </c>
      <c r="AD141" s="2">
        <v>49.82</v>
      </c>
      <c r="AE141" s="2">
        <v>104.09</v>
      </c>
      <c r="AF141" s="2">
        <v>54.29</v>
      </c>
      <c r="AG141" s="2">
        <v>80.900000000000006</v>
      </c>
      <c r="AH141" s="2">
        <v>69.319999999999993</v>
      </c>
      <c r="AI141" s="2">
        <v>110.41</v>
      </c>
      <c r="AJ141" s="2">
        <v>86.35</v>
      </c>
      <c r="AK141" s="2">
        <v>74.790000000000006</v>
      </c>
      <c r="AL141" s="2">
        <v>82.48</v>
      </c>
      <c r="AM141" s="2">
        <v>72.19</v>
      </c>
      <c r="AN141" s="2">
        <v>104.76</v>
      </c>
      <c r="AO141" s="2">
        <v>89.56</v>
      </c>
      <c r="AP141" s="2">
        <v>77.27</v>
      </c>
      <c r="AQ141" s="2">
        <v>66.489999999999995</v>
      </c>
      <c r="AR141" s="2">
        <v>91.42</v>
      </c>
      <c r="AU141" s="1" t="s">
        <v>27</v>
      </c>
      <c r="AV141" s="2">
        <v>104.38</v>
      </c>
      <c r="AW141" s="2">
        <v>118.92</v>
      </c>
      <c r="AX141" s="2">
        <v>132.51</v>
      </c>
      <c r="AY141" s="2">
        <v>212.2</v>
      </c>
      <c r="AZ141" s="2">
        <v>118.97</v>
      </c>
      <c r="BA141" s="2">
        <v>94.65</v>
      </c>
      <c r="BB141" s="2">
        <v>247.33</v>
      </c>
      <c r="BC141" s="2">
        <v>103.15</v>
      </c>
      <c r="BD141" s="2">
        <v>330.5</v>
      </c>
      <c r="BE141" s="2">
        <v>143.15</v>
      </c>
      <c r="BF141" s="2">
        <v>328.99</v>
      </c>
      <c r="BG141" s="2">
        <v>205.44</v>
      </c>
      <c r="BH141" s="2">
        <v>327.41000000000003</v>
      </c>
      <c r="BI141" s="2">
        <v>210.53</v>
      </c>
      <c r="BJ141" s="2">
        <v>317.81</v>
      </c>
      <c r="BK141" s="2">
        <v>265.17</v>
      </c>
      <c r="BL141" s="2">
        <v>299.77999999999997</v>
      </c>
      <c r="BM141" s="2">
        <v>225.47</v>
      </c>
      <c r="BN141" s="2">
        <v>288.51</v>
      </c>
      <c r="BO141" s="2">
        <v>334.58</v>
      </c>
    </row>
    <row r="142" spans="24:67" x14ac:dyDescent="0.3">
      <c r="X142" s="1" t="s">
        <v>28</v>
      </c>
      <c r="Y142" s="2">
        <v>89.13</v>
      </c>
      <c r="Z142" s="2">
        <v>102.06</v>
      </c>
      <c r="AA142" s="2">
        <v>58.65</v>
      </c>
      <c r="AB142" s="2">
        <v>69.37</v>
      </c>
      <c r="AC142" s="2">
        <v>87</v>
      </c>
      <c r="AD142" s="2">
        <v>68.27</v>
      </c>
      <c r="AE142" s="2">
        <v>73.58</v>
      </c>
      <c r="AF142" s="2">
        <v>81.88</v>
      </c>
      <c r="AG142" s="2">
        <v>79.06</v>
      </c>
      <c r="AH142" s="2">
        <v>78.06</v>
      </c>
      <c r="AI142" s="2">
        <v>66.69</v>
      </c>
      <c r="AJ142" s="2">
        <v>77.64</v>
      </c>
      <c r="AK142" s="2">
        <v>64.98</v>
      </c>
      <c r="AL142" s="2">
        <v>76.11</v>
      </c>
      <c r="AM142" s="2">
        <v>57.91</v>
      </c>
      <c r="AN142" s="2">
        <v>69.790000000000006</v>
      </c>
      <c r="AO142" s="2">
        <v>65.48</v>
      </c>
      <c r="AP142" s="2">
        <v>55.76</v>
      </c>
      <c r="AQ142" s="2">
        <v>63.64</v>
      </c>
      <c r="AR142" s="2">
        <v>72.72</v>
      </c>
      <c r="AU142" s="1" t="s">
        <v>28</v>
      </c>
      <c r="AV142" s="2">
        <v>349.37</v>
      </c>
      <c r="AW142" s="2">
        <v>309.44</v>
      </c>
      <c r="AX142" s="2">
        <v>213.35</v>
      </c>
      <c r="AY142" s="2">
        <v>253.13</v>
      </c>
      <c r="AZ142" s="2">
        <v>193.5</v>
      </c>
      <c r="BA142" s="2">
        <v>247.73</v>
      </c>
      <c r="BB142" s="2">
        <v>267.92</v>
      </c>
      <c r="BC142" s="2">
        <v>301.12</v>
      </c>
      <c r="BD142" s="2">
        <v>310.94</v>
      </c>
      <c r="BE142" s="2">
        <v>311.94</v>
      </c>
      <c r="BF142" s="2">
        <v>263.81</v>
      </c>
      <c r="BG142" s="2">
        <v>319.86</v>
      </c>
      <c r="BH142" s="2">
        <v>256.52</v>
      </c>
      <c r="BI142" s="2">
        <v>306.89</v>
      </c>
      <c r="BJ142" s="2">
        <v>228.59</v>
      </c>
      <c r="BK142" s="2">
        <v>277.70999999999998</v>
      </c>
      <c r="BL142" s="2">
        <v>257.02</v>
      </c>
      <c r="BM142" s="2">
        <v>219.74</v>
      </c>
      <c r="BN142" s="2">
        <v>250.36</v>
      </c>
      <c r="BO142" s="2">
        <v>289.27999999999997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2.31</v>
      </c>
      <c r="Z149" s="2">
        <v>0</v>
      </c>
      <c r="AA149" s="2">
        <v>2.71</v>
      </c>
      <c r="AB149" s="2">
        <v>2.52</v>
      </c>
      <c r="AC149" s="2">
        <v>32.11</v>
      </c>
      <c r="AD149" s="2">
        <v>28.98</v>
      </c>
      <c r="AE149" s="2">
        <v>26.24</v>
      </c>
      <c r="AF149" s="2">
        <v>21.4</v>
      </c>
      <c r="AG149" s="2">
        <v>9.23</v>
      </c>
      <c r="AH149" s="2">
        <v>3.98</v>
      </c>
      <c r="AI149" s="2">
        <v>5.96</v>
      </c>
      <c r="AJ149" s="2">
        <v>0</v>
      </c>
      <c r="AK149" s="2">
        <v>5.34</v>
      </c>
      <c r="AL149" s="2">
        <v>4.57</v>
      </c>
      <c r="AM149" s="2">
        <v>7.14</v>
      </c>
      <c r="AN149" s="2">
        <v>26.64</v>
      </c>
      <c r="AO149" s="2">
        <v>26.24</v>
      </c>
      <c r="AP149" s="2">
        <v>14.35</v>
      </c>
      <c r="AQ149" s="2">
        <v>4.79</v>
      </c>
      <c r="AR149" s="2">
        <v>3.98</v>
      </c>
      <c r="AU149" s="1" t="s">
        <v>21</v>
      </c>
      <c r="AV149" s="2">
        <v>2.31</v>
      </c>
      <c r="AW149" s="2">
        <v>0</v>
      </c>
      <c r="AX149" s="2">
        <v>2.71</v>
      </c>
      <c r="AY149" s="2">
        <v>2.52</v>
      </c>
      <c r="AZ149" s="2">
        <v>32.11</v>
      </c>
      <c r="BA149" s="2">
        <v>28.98</v>
      </c>
      <c r="BB149" s="2">
        <v>26.24</v>
      </c>
      <c r="BC149" s="2">
        <v>21.4</v>
      </c>
      <c r="BD149" s="2">
        <v>9.23</v>
      </c>
      <c r="BE149" s="2">
        <v>3.98</v>
      </c>
      <c r="BF149" s="2">
        <v>5.96</v>
      </c>
      <c r="BG149" s="2">
        <v>0</v>
      </c>
      <c r="BH149" s="2">
        <v>5.34</v>
      </c>
      <c r="BI149" s="2">
        <v>4.57</v>
      </c>
      <c r="BJ149" s="2">
        <v>7.14</v>
      </c>
      <c r="BK149" s="2">
        <v>26.64</v>
      </c>
      <c r="BL149" s="2">
        <v>26.24</v>
      </c>
      <c r="BM149" s="2">
        <v>14.35</v>
      </c>
      <c r="BN149" s="2">
        <v>4.79</v>
      </c>
      <c r="BO149" s="2">
        <v>3.98</v>
      </c>
    </row>
    <row r="150" spans="24:67" x14ac:dyDescent="0.3">
      <c r="X150" s="1" t="s">
        <v>22</v>
      </c>
      <c r="Y150" s="2">
        <v>7.31</v>
      </c>
      <c r="Z150" s="2">
        <v>19.79</v>
      </c>
      <c r="AA150" s="2">
        <v>5.44</v>
      </c>
      <c r="AB150" s="2">
        <v>3.31</v>
      </c>
      <c r="AC150" s="2">
        <v>17.22</v>
      </c>
      <c r="AD150" s="2">
        <v>19</v>
      </c>
      <c r="AE150" s="2">
        <v>24.31</v>
      </c>
      <c r="AF150" s="2">
        <v>23.11</v>
      </c>
      <c r="AG150" s="2">
        <v>27.01</v>
      </c>
      <c r="AH150" s="2">
        <v>17.600000000000001</v>
      </c>
      <c r="AI150" s="2">
        <v>6.55</v>
      </c>
      <c r="AJ150" s="2">
        <v>29.19</v>
      </c>
      <c r="AK150" s="2">
        <v>5.09</v>
      </c>
      <c r="AL150" s="2">
        <v>8.73</v>
      </c>
      <c r="AM150" s="2">
        <v>13.14</v>
      </c>
      <c r="AN150" s="2">
        <v>35.119999999999997</v>
      </c>
      <c r="AO150" s="2">
        <v>54.73</v>
      </c>
      <c r="AP150" s="2">
        <v>37.450000000000003</v>
      </c>
      <c r="AQ150" s="2">
        <v>30.36</v>
      </c>
      <c r="AR150" s="2">
        <v>34.31</v>
      </c>
      <c r="AU150" s="1" t="s">
        <v>22</v>
      </c>
      <c r="AV150" s="2">
        <v>7.31</v>
      </c>
      <c r="AW150" s="2">
        <v>19.79</v>
      </c>
      <c r="AX150" s="2">
        <v>5.44</v>
      </c>
      <c r="AY150" s="2">
        <v>3.31</v>
      </c>
      <c r="AZ150" s="2">
        <v>17.22</v>
      </c>
      <c r="BA150" s="2">
        <v>19</v>
      </c>
      <c r="BB150" s="2">
        <v>24.31</v>
      </c>
      <c r="BC150" s="2">
        <v>23.11</v>
      </c>
      <c r="BD150" s="2">
        <v>27.01</v>
      </c>
      <c r="BE150" s="2">
        <v>17.600000000000001</v>
      </c>
      <c r="BF150" s="2">
        <v>6.55</v>
      </c>
      <c r="BG150" s="2">
        <v>29.19</v>
      </c>
      <c r="BH150" s="2">
        <v>5.09</v>
      </c>
      <c r="BI150" s="2">
        <v>8.73</v>
      </c>
      <c r="BJ150" s="2">
        <v>13.14</v>
      </c>
      <c r="BK150" s="2">
        <v>35.119999999999997</v>
      </c>
      <c r="BL150" s="2">
        <v>54.73</v>
      </c>
      <c r="BM150" s="2">
        <v>37.450000000000003</v>
      </c>
      <c r="BN150" s="2">
        <v>30.36</v>
      </c>
      <c r="BO150" s="2">
        <v>34.31</v>
      </c>
    </row>
    <row r="151" spans="24:67" x14ac:dyDescent="0.3">
      <c r="X151" s="1" t="s">
        <v>23</v>
      </c>
      <c r="Y151" s="2">
        <v>14.62</v>
      </c>
      <c r="Z151" s="2">
        <v>58.35</v>
      </c>
      <c r="AA151" s="2">
        <v>10.4</v>
      </c>
      <c r="AB151" s="2">
        <v>5.97</v>
      </c>
      <c r="AC151" s="2">
        <v>34.36</v>
      </c>
      <c r="AD151" s="2">
        <v>28.57</v>
      </c>
      <c r="AE151" s="2">
        <v>42.05</v>
      </c>
      <c r="AF151" s="2">
        <v>47.39</v>
      </c>
      <c r="AG151" s="2">
        <v>60.14</v>
      </c>
      <c r="AH151" s="2">
        <v>45.41</v>
      </c>
      <c r="AI151" s="2">
        <v>9.18</v>
      </c>
      <c r="AJ151" s="2">
        <v>58.44</v>
      </c>
      <c r="AK151" s="2">
        <v>10.09</v>
      </c>
      <c r="AL151" s="2">
        <v>12.48</v>
      </c>
      <c r="AM151" s="2">
        <v>42.39</v>
      </c>
      <c r="AN151" s="2">
        <v>36.47</v>
      </c>
      <c r="AO151" s="2">
        <v>72.989999999999995</v>
      </c>
      <c r="AP151" s="2">
        <v>46.75</v>
      </c>
      <c r="AQ151" s="2">
        <v>51</v>
      </c>
      <c r="AR151" s="2">
        <v>50.99</v>
      </c>
      <c r="AU151" s="1" t="s">
        <v>23</v>
      </c>
      <c r="AV151" s="2">
        <v>14.62</v>
      </c>
      <c r="AW151" s="2">
        <v>58.35</v>
      </c>
      <c r="AX151" s="2">
        <v>10.4</v>
      </c>
      <c r="AY151" s="2">
        <v>5.97</v>
      </c>
      <c r="AZ151" s="2">
        <v>34.36</v>
      </c>
      <c r="BA151" s="2">
        <v>28.57</v>
      </c>
      <c r="BB151" s="2">
        <v>42.05</v>
      </c>
      <c r="BC151" s="2">
        <v>47.39</v>
      </c>
      <c r="BD151" s="2">
        <v>60.14</v>
      </c>
      <c r="BE151" s="2">
        <v>45.41</v>
      </c>
      <c r="BF151" s="2">
        <v>9.18</v>
      </c>
      <c r="BG151" s="2">
        <v>58.44</v>
      </c>
      <c r="BH151" s="2">
        <v>10.09</v>
      </c>
      <c r="BI151" s="2">
        <v>12.48</v>
      </c>
      <c r="BJ151" s="2">
        <v>42.39</v>
      </c>
      <c r="BK151" s="2">
        <v>36.47</v>
      </c>
      <c r="BL151" s="2">
        <v>72.989999999999995</v>
      </c>
      <c r="BM151" s="2">
        <v>46.75</v>
      </c>
      <c r="BN151" s="2">
        <v>51</v>
      </c>
      <c r="BO151" s="2">
        <v>50.99</v>
      </c>
    </row>
    <row r="152" spans="24:67" x14ac:dyDescent="0.3">
      <c r="X152" s="1" t="s">
        <v>24</v>
      </c>
      <c r="Y152" s="2">
        <v>29.31</v>
      </c>
      <c r="Z152" s="2">
        <v>182.11</v>
      </c>
      <c r="AA152" s="2">
        <v>18.329999999999998</v>
      </c>
      <c r="AB152" s="2">
        <v>15.61</v>
      </c>
      <c r="AC152" s="2">
        <v>73.83</v>
      </c>
      <c r="AD152" s="2">
        <v>82.47</v>
      </c>
      <c r="AE152" s="2">
        <v>187.68</v>
      </c>
      <c r="AF152" s="2">
        <v>152.18</v>
      </c>
      <c r="AG152" s="2">
        <v>157.41</v>
      </c>
      <c r="AH152" s="2">
        <v>97.88</v>
      </c>
      <c r="AI152" s="2">
        <v>27.57</v>
      </c>
      <c r="AJ152" s="2">
        <v>169.52</v>
      </c>
      <c r="AK152" s="2">
        <v>29.68</v>
      </c>
      <c r="AL152" s="2">
        <v>34.200000000000003</v>
      </c>
      <c r="AM152" s="2">
        <v>106.37</v>
      </c>
      <c r="AN152" s="2">
        <v>103.64</v>
      </c>
      <c r="AO152" s="2">
        <v>210.51</v>
      </c>
      <c r="AP152" s="2">
        <v>127.73</v>
      </c>
      <c r="AQ152" s="2">
        <v>143.63</v>
      </c>
      <c r="AR152" s="2">
        <v>135.58000000000001</v>
      </c>
      <c r="AU152" s="1" t="s">
        <v>24</v>
      </c>
      <c r="AV152" s="2">
        <v>29.31</v>
      </c>
      <c r="AW152" s="2">
        <v>182.11</v>
      </c>
      <c r="AX152" s="2">
        <v>18.329999999999998</v>
      </c>
      <c r="AY152" s="2">
        <v>15.61</v>
      </c>
      <c r="AZ152" s="2">
        <v>73.83</v>
      </c>
      <c r="BA152" s="2">
        <v>82.47</v>
      </c>
      <c r="BB152" s="2">
        <v>187.68</v>
      </c>
      <c r="BC152" s="2">
        <v>152.18</v>
      </c>
      <c r="BD152" s="2">
        <v>157.41</v>
      </c>
      <c r="BE152" s="2">
        <v>97.88</v>
      </c>
      <c r="BF152" s="2">
        <v>27.57</v>
      </c>
      <c r="BG152" s="2">
        <v>169.52</v>
      </c>
      <c r="BH152" s="2">
        <v>29.68</v>
      </c>
      <c r="BI152" s="2">
        <v>34.200000000000003</v>
      </c>
      <c r="BJ152" s="2">
        <v>106.37</v>
      </c>
      <c r="BK152" s="2">
        <v>103.64</v>
      </c>
      <c r="BL152" s="2">
        <v>210.51</v>
      </c>
      <c r="BM152" s="2">
        <v>127.73</v>
      </c>
      <c r="BN152" s="2">
        <v>143.63</v>
      </c>
      <c r="BO152" s="2">
        <v>135.58000000000001</v>
      </c>
    </row>
    <row r="153" spans="24:67" x14ac:dyDescent="0.3">
      <c r="X153" s="1" t="s">
        <v>25</v>
      </c>
      <c r="Y153" s="2">
        <v>41.98</v>
      </c>
      <c r="Z153" s="2">
        <v>253.11</v>
      </c>
      <c r="AA153" s="2">
        <v>25.42</v>
      </c>
      <c r="AB153" s="2">
        <v>25.57</v>
      </c>
      <c r="AC153" s="2">
        <v>131.4</v>
      </c>
      <c r="AD153" s="2">
        <v>157.31</v>
      </c>
      <c r="AE153" s="2">
        <v>229.91</v>
      </c>
      <c r="AF153" s="2">
        <v>236.74</v>
      </c>
      <c r="AG153" s="2">
        <v>250</v>
      </c>
      <c r="AH153" s="2">
        <v>201.94</v>
      </c>
      <c r="AI153" s="2">
        <v>34.619999999999997</v>
      </c>
      <c r="AJ153" s="2">
        <v>228.97</v>
      </c>
      <c r="AK153" s="2">
        <v>38.9</v>
      </c>
      <c r="AL153" s="2">
        <v>31.43</v>
      </c>
      <c r="AM153" s="2">
        <v>121.87</v>
      </c>
      <c r="AN153" s="2">
        <v>146.05000000000001</v>
      </c>
      <c r="AO153" s="2">
        <v>261.25</v>
      </c>
      <c r="AP153" s="2">
        <v>183.53</v>
      </c>
      <c r="AQ153" s="2">
        <v>240.34</v>
      </c>
      <c r="AR153" s="2">
        <v>181.29</v>
      </c>
      <c r="AU153" s="1" t="s">
        <v>25</v>
      </c>
      <c r="AV153" s="2">
        <v>41.98</v>
      </c>
      <c r="AW153" s="2">
        <v>253.11</v>
      </c>
      <c r="AX153" s="2">
        <v>25.42</v>
      </c>
      <c r="AY153" s="2">
        <v>25.57</v>
      </c>
      <c r="AZ153" s="2">
        <v>131.4</v>
      </c>
      <c r="BA153" s="2">
        <v>157.31</v>
      </c>
      <c r="BB153" s="2">
        <v>229.91</v>
      </c>
      <c r="BC153" s="2">
        <v>236.74</v>
      </c>
      <c r="BD153" s="2">
        <v>250</v>
      </c>
      <c r="BE153" s="2">
        <v>201.94</v>
      </c>
      <c r="BF153" s="2">
        <v>34.619999999999997</v>
      </c>
      <c r="BG153" s="2">
        <v>228.97</v>
      </c>
      <c r="BH153" s="2">
        <v>38.9</v>
      </c>
      <c r="BI153" s="2">
        <v>31.43</v>
      </c>
      <c r="BJ153" s="2">
        <v>121.87</v>
      </c>
      <c r="BK153" s="2">
        <v>146.05000000000001</v>
      </c>
      <c r="BL153" s="2">
        <v>261.25</v>
      </c>
      <c r="BM153" s="2">
        <v>183.53</v>
      </c>
      <c r="BN153" s="2">
        <v>240.34</v>
      </c>
      <c r="BO153" s="2">
        <v>181.29</v>
      </c>
    </row>
    <row r="154" spans="24:67" x14ac:dyDescent="0.3">
      <c r="X154" s="1" t="s">
        <v>26</v>
      </c>
      <c r="Y154" s="2">
        <v>16.34</v>
      </c>
      <c r="Z154" s="2">
        <v>118.68</v>
      </c>
      <c r="AA154" s="2">
        <v>16.5</v>
      </c>
      <c r="AB154" s="2">
        <v>10.47</v>
      </c>
      <c r="AC154" s="2">
        <v>72.64</v>
      </c>
      <c r="AD154" s="2">
        <v>66.349999999999994</v>
      </c>
      <c r="AE154" s="2">
        <v>93.29</v>
      </c>
      <c r="AF154" s="2">
        <v>82.22</v>
      </c>
      <c r="AG154" s="2">
        <v>109.92</v>
      </c>
      <c r="AH154" s="2">
        <v>116.82</v>
      </c>
      <c r="AI154" s="2">
        <v>14.51</v>
      </c>
      <c r="AJ154" s="2">
        <v>125.23</v>
      </c>
      <c r="AK154" s="2">
        <v>10.53</v>
      </c>
      <c r="AL154" s="2">
        <v>11.35</v>
      </c>
      <c r="AM154" s="2">
        <v>47.69</v>
      </c>
      <c r="AN154" s="2">
        <v>61.09</v>
      </c>
      <c r="AO154" s="2">
        <v>107.01</v>
      </c>
      <c r="AP154" s="2">
        <v>81.42</v>
      </c>
      <c r="AQ154" s="2">
        <v>104.06</v>
      </c>
      <c r="AR154" s="2">
        <v>68.37</v>
      </c>
      <c r="AU154" s="1" t="s">
        <v>26</v>
      </c>
      <c r="AV154" s="2">
        <v>16.34</v>
      </c>
      <c r="AW154" s="2">
        <v>118.68</v>
      </c>
      <c r="AX154" s="2">
        <v>16.5</v>
      </c>
      <c r="AY154" s="2">
        <v>10.47</v>
      </c>
      <c r="AZ154" s="2">
        <v>72.64</v>
      </c>
      <c r="BA154" s="2">
        <v>66.349999999999994</v>
      </c>
      <c r="BB154" s="2">
        <v>93.29</v>
      </c>
      <c r="BC154" s="2">
        <v>82.22</v>
      </c>
      <c r="BD154" s="2">
        <v>109.92</v>
      </c>
      <c r="BE154" s="2">
        <v>116.82</v>
      </c>
      <c r="BF154" s="2">
        <v>14.51</v>
      </c>
      <c r="BG154" s="2">
        <v>125.23</v>
      </c>
      <c r="BH154" s="2">
        <v>10.53</v>
      </c>
      <c r="BI154" s="2">
        <v>11.35</v>
      </c>
      <c r="BJ154" s="2">
        <v>47.69</v>
      </c>
      <c r="BK154" s="2">
        <v>61.09</v>
      </c>
      <c r="BL154" s="2">
        <v>107.01</v>
      </c>
      <c r="BM154" s="2">
        <v>81.42</v>
      </c>
      <c r="BN154" s="2">
        <v>104.06</v>
      </c>
      <c r="BO154" s="2">
        <v>68.37</v>
      </c>
    </row>
    <row r="155" spans="24:67" x14ac:dyDescent="0.3">
      <c r="X155" s="1" t="s">
        <v>27</v>
      </c>
      <c r="Y155" s="2">
        <v>11.44</v>
      </c>
      <c r="Z155" s="2">
        <v>75.94</v>
      </c>
      <c r="AA155" s="2">
        <v>12.59</v>
      </c>
      <c r="AB155" s="2">
        <v>8.16</v>
      </c>
      <c r="AC155" s="2">
        <v>39.5</v>
      </c>
      <c r="AD155" s="2">
        <v>38.090000000000003</v>
      </c>
      <c r="AE155" s="2">
        <v>85.45</v>
      </c>
      <c r="AF155" s="2">
        <v>57.66</v>
      </c>
      <c r="AG155" s="2">
        <v>72.959999999999994</v>
      </c>
      <c r="AH155" s="2">
        <v>83.81</v>
      </c>
      <c r="AI155" s="2">
        <v>7.31</v>
      </c>
      <c r="AJ155" s="2">
        <v>89.7</v>
      </c>
      <c r="AK155" s="2">
        <v>6.5</v>
      </c>
      <c r="AL155" s="2">
        <v>7.45</v>
      </c>
      <c r="AM155" s="2">
        <v>19.55</v>
      </c>
      <c r="AN155" s="2">
        <v>31.13</v>
      </c>
      <c r="AO155" s="2">
        <v>65.37</v>
      </c>
      <c r="AP155" s="2">
        <v>58.85</v>
      </c>
      <c r="AQ155" s="2">
        <v>100.29</v>
      </c>
      <c r="AR155" s="2">
        <v>58.68</v>
      </c>
      <c r="AU155" s="1" t="s">
        <v>27</v>
      </c>
      <c r="AV155" s="2">
        <v>11.44</v>
      </c>
      <c r="AW155" s="2">
        <v>75.94</v>
      </c>
      <c r="AX155" s="2">
        <v>12.59</v>
      </c>
      <c r="AY155" s="2">
        <v>8.16</v>
      </c>
      <c r="AZ155" s="2">
        <v>39.5</v>
      </c>
      <c r="BA155" s="2">
        <v>38.090000000000003</v>
      </c>
      <c r="BB155" s="2">
        <v>85.45</v>
      </c>
      <c r="BC155" s="2">
        <v>57.66</v>
      </c>
      <c r="BD155" s="2">
        <v>72.959999999999994</v>
      </c>
      <c r="BE155" s="2">
        <v>83.81</v>
      </c>
      <c r="BF155" s="2">
        <v>7.31</v>
      </c>
      <c r="BG155" s="2">
        <v>89.7</v>
      </c>
      <c r="BH155" s="2">
        <v>6.5</v>
      </c>
      <c r="BI155" s="2">
        <v>7.45</v>
      </c>
      <c r="BJ155" s="2">
        <v>19.55</v>
      </c>
      <c r="BK155" s="2">
        <v>31.13</v>
      </c>
      <c r="BL155" s="2">
        <v>65.37</v>
      </c>
      <c r="BM155" s="2">
        <v>58.85</v>
      </c>
      <c r="BN155" s="2">
        <v>100.29</v>
      </c>
      <c r="BO155" s="2">
        <v>58.68</v>
      </c>
    </row>
    <row r="156" spans="24:67" x14ac:dyDescent="0.3">
      <c r="X156" s="1" t="s">
        <v>28</v>
      </c>
      <c r="Y156" s="2">
        <v>9.6</v>
      </c>
      <c r="Z156" s="2">
        <v>56.1</v>
      </c>
      <c r="AA156" s="2">
        <v>6.49</v>
      </c>
      <c r="AB156" s="2">
        <v>7.6</v>
      </c>
      <c r="AC156" s="2">
        <v>31.2</v>
      </c>
      <c r="AD156" s="2">
        <v>32.64</v>
      </c>
      <c r="AE156" s="2">
        <v>53.76</v>
      </c>
      <c r="AF156" s="2">
        <v>40.159999999999997</v>
      </c>
      <c r="AG156" s="2">
        <v>47.25</v>
      </c>
      <c r="AH156" s="2">
        <v>36.94</v>
      </c>
      <c r="AI156" s="2">
        <v>15.19</v>
      </c>
      <c r="AJ156" s="2">
        <v>61.94</v>
      </c>
      <c r="AK156" s="2">
        <v>8.66</v>
      </c>
      <c r="AL156" s="2">
        <v>6.81</v>
      </c>
      <c r="AM156" s="2">
        <v>23.78</v>
      </c>
      <c r="AN156" s="2">
        <v>35.03</v>
      </c>
      <c r="AO156" s="2">
        <v>47.48</v>
      </c>
      <c r="AP156" s="2">
        <v>43.23</v>
      </c>
      <c r="AQ156" s="2">
        <v>41.61</v>
      </c>
      <c r="AR156" s="2">
        <v>32.35</v>
      </c>
      <c r="AU156" s="1" t="s">
        <v>28</v>
      </c>
      <c r="AV156" s="2">
        <v>9.6</v>
      </c>
      <c r="AW156" s="2">
        <v>56.1</v>
      </c>
      <c r="AX156" s="2">
        <v>6.49</v>
      </c>
      <c r="AY156" s="2">
        <v>7.6</v>
      </c>
      <c r="AZ156" s="2">
        <v>31.2</v>
      </c>
      <c r="BA156" s="2">
        <v>32.64</v>
      </c>
      <c r="BB156" s="2">
        <v>53.76</v>
      </c>
      <c r="BC156" s="2">
        <v>40.159999999999997</v>
      </c>
      <c r="BD156" s="2">
        <v>47.25</v>
      </c>
      <c r="BE156" s="2">
        <v>36.94</v>
      </c>
      <c r="BF156" s="2">
        <v>15.19</v>
      </c>
      <c r="BG156" s="2">
        <v>61.94</v>
      </c>
      <c r="BH156" s="2">
        <v>8.66</v>
      </c>
      <c r="BI156" s="2">
        <v>6.81</v>
      </c>
      <c r="BJ156" s="2">
        <v>23.78</v>
      </c>
      <c r="BK156" s="2">
        <v>35.03</v>
      </c>
      <c r="BL156" s="2">
        <v>47.48</v>
      </c>
      <c r="BM156" s="2">
        <v>43.23</v>
      </c>
      <c r="BN156" s="2">
        <v>41.61</v>
      </c>
      <c r="BO156" s="2">
        <v>32.35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3.31</v>
      </c>
      <c r="Z163" s="2">
        <v>8.52</v>
      </c>
      <c r="AA163" s="2">
        <v>3.87</v>
      </c>
      <c r="AB163" s="2">
        <v>7.62</v>
      </c>
      <c r="AC163" s="2">
        <v>5.04</v>
      </c>
      <c r="AD163" s="2">
        <v>9.14</v>
      </c>
      <c r="AE163" s="2">
        <v>20.07</v>
      </c>
      <c r="AF163" s="2">
        <v>4.46</v>
      </c>
      <c r="AG163" s="2">
        <v>14.49</v>
      </c>
      <c r="AH163" s="2">
        <v>13.32</v>
      </c>
      <c r="AI163" s="2">
        <v>7.29</v>
      </c>
      <c r="AJ163" s="2">
        <v>7.29</v>
      </c>
      <c r="AK163" s="2">
        <v>7.38</v>
      </c>
      <c r="AL163" s="2">
        <v>4.95</v>
      </c>
      <c r="AM163" s="2">
        <v>2.4300000000000002</v>
      </c>
      <c r="AN163" s="2">
        <v>1.26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21</v>
      </c>
      <c r="AV163" s="2">
        <v>3.31</v>
      </c>
      <c r="AW163" s="2">
        <v>8.52</v>
      </c>
      <c r="AX163" s="2">
        <v>3.87</v>
      </c>
      <c r="AY163" s="2">
        <v>7.62</v>
      </c>
      <c r="AZ163" s="2">
        <v>5.04</v>
      </c>
      <c r="BA163" s="2">
        <v>9.14</v>
      </c>
      <c r="BB163" s="2">
        <v>20.07</v>
      </c>
      <c r="BC163" s="2">
        <v>4.46</v>
      </c>
      <c r="BD163" s="2">
        <v>14.49</v>
      </c>
      <c r="BE163" s="2">
        <v>13.32</v>
      </c>
      <c r="BF163" s="2">
        <v>7.29</v>
      </c>
      <c r="BG163" s="2">
        <v>7.29</v>
      </c>
      <c r="BH163" s="2">
        <v>7.38</v>
      </c>
      <c r="BI163" s="2">
        <v>4.95</v>
      </c>
      <c r="BJ163" s="2">
        <v>2.4300000000000002</v>
      </c>
      <c r="BK163" s="2">
        <v>1.26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10.45</v>
      </c>
      <c r="Z164" s="2">
        <v>9.36</v>
      </c>
      <c r="AA164" s="2">
        <v>7.78</v>
      </c>
      <c r="AB164" s="2">
        <v>7.28</v>
      </c>
      <c r="AC164" s="2">
        <v>6.61</v>
      </c>
      <c r="AD164" s="2">
        <v>17.47</v>
      </c>
      <c r="AE164" s="2">
        <v>10.76</v>
      </c>
      <c r="AF164" s="2">
        <v>8.2100000000000009</v>
      </c>
      <c r="AG164" s="2">
        <v>9.5</v>
      </c>
      <c r="AH164" s="2">
        <v>17.559999999999999</v>
      </c>
      <c r="AI164" s="2">
        <v>6.75</v>
      </c>
      <c r="AJ164" s="2">
        <v>15.2</v>
      </c>
      <c r="AK164" s="2">
        <v>7.97</v>
      </c>
      <c r="AL164" s="2">
        <v>12.91</v>
      </c>
      <c r="AM164" s="2">
        <v>7.11</v>
      </c>
      <c r="AN164" s="2">
        <v>7.99</v>
      </c>
      <c r="AO164" s="2">
        <v>5.18</v>
      </c>
      <c r="AP164" s="2">
        <v>10.09</v>
      </c>
      <c r="AQ164" s="2">
        <v>4.4000000000000004</v>
      </c>
      <c r="AR164" s="2">
        <v>6.49</v>
      </c>
      <c r="AU164" s="1" t="s">
        <v>22</v>
      </c>
      <c r="AV164" s="2">
        <v>10.45</v>
      </c>
      <c r="AW164" s="2">
        <v>9.36</v>
      </c>
      <c r="AX164" s="2">
        <v>7.78</v>
      </c>
      <c r="AY164" s="2">
        <v>7.28</v>
      </c>
      <c r="AZ164" s="2">
        <v>6.61</v>
      </c>
      <c r="BA164" s="2">
        <v>17.47</v>
      </c>
      <c r="BB164" s="2">
        <v>10.76</v>
      </c>
      <c r="BC164" s="2">
        <v>8.2100000000000009</v>
      </c>
      <c r="BD164" s="2">
        <v>9.5</v>
      </c>
      <c r="BE164" s="2">
        <v>17.559999999999999</v>
      </c>
      <c r="BF164" s="2">
        <v>6.75</v>
      </c>
      <c r="BG164" s="2">
        <v>15.2</v>
      </c>
      <c r="BH164" s="2">
        <v>7.97</v>
      </c>
      <c r="BI164" s="2">
        <v>12.91</v>
      </c>
      <c r="BJ164" s="2">
        <v>7.11</v>
      </c>
      <c r="BK164" s="2">
        <v>7.99</v>
      </c>
      <c r="BL164" s="2">
        <v>5.18</v>
      </c>
      <c r="BM164" s="2">
        <v>10.09</v>
      </c>
      <c r="BN164" s="2">
        <v>4.4000000000000004</v>
      </c>
      <c r="BO164" s="2">
        <v>6.49</v>
      </c>
    </row>
    <row r="165" spans="24:67" x14ac:dyDescent="0.3">
      <c r="X165" s="1" t="s">
        <v>23</v>
      </c>
      <c r="Y165" s="2">
        <v>20.89</v>
      </c>
      <c r="Z165" s="2">
        <v>13.11</v>
      </c>
      <c r="AA165" s="2">
        <v>14.86</v>
      </c>
      <c r="AB165" s="2">
        <v>14.41</v>
      </c>
      <c r="AC165" s="2">
        <v>11.93</v>
      </c>
      <c r="AD165" s="2">
        <v>24.96</v>
      </c>
      <c r="AE165" s="2">
        <v>21.48</v>
      </c>
      <c r="AF165" s="2">
        <v>26.49</v>
      </c>
      <c r="AG165" s="2">
        <v>14.29</v>
      </c>
      <c r="AH165" s="2">
        <v>18.239999999999998</v>
      </c>
      <c r="AI165" s="2">
        <v>11.68</v>
      </c>
      <c r="AJ165" s="2">
        <v>20.28</v>
      </c>
      <c r="AK165" s="2">
        <v>16.34</v>
      </c>
      <c r="AL165" s="2">
        <v>16.12</v>
      </c>
      <c r="AM165" s="2">
        <v>15.83</v>
      </c>
      <c r="AN165" s="2">
        <v>13.42</v>
      </c>
      <c r="AO165" s="2">
        <v>13.36</v>
      </c>
      <c r="AP165" s="2">
        <v>15</v>
      </c>
      <c r="AQ165" s="2">
        <v>12.97</v>
      </c>
      <c r="AR165" s="2">
        <v>12.99</v>
      </c>
      <c r="AU165" s="1" t="s">
        <v>23</v>
      </c>
      <c r="AV165" s="2">
        <v>20.89</v>
      </c>
      <c r="AW165" s="2">
        <v>13.11</v>
      </c>
      <c r="AX165" s="2">
        <v>14.86</v>
      </c>
      <c r="AY165" s="2">
        <v>14.41</v>
      </c>
      <c r="AZ165" s="2">
        <v>11.93</v>
      </c>
      <c r="BA165" s="2">
        <v>24.96</v>
      </c>
      <c r="BB165" s="2">
        <v>21.48</v>
      </c>
      <c r="BC165" s="2">
        <v>26.49</v>
      </c>
      <c r="BD165" s="2">
        <v>14.29</v>
      </c>
      <c r="BE165" s="2">
        <v>18.239999999999998</v>
      </c>
      <c r="BF165" s="2">
        <v>11.68</v>
      </c>
      <c r="BG165" s="2">
        <v>20.28</v>
      </c>
      <c r="BH165" s="2">
        <v>16.34</v>
      </c>
      <c r="BI165" s="2">
        <v>16.12</v>
      </c>
      <c r="BJ165" s="2">
        <v>15.83</v>
      </c>
      <c r="BK165" s="2">
        <v>13.42</v>
      </c>
      <c r="BL165" s="2">
        <v>13.36</v>
      </c>
      <c r="BM165" s="2">
        <v>15</v>
      </c>
      <c r="BN165" s="2">
        <v>12.97</v>
      </c>
      <c r="BO165" s="2">
        <v>12.99</v>
      </c>
    </row>
    <row r="166" spans="24:67" x14ac:dyDescent="0.3">
      <c r="X166" s="1" t="s">
        <v>24</v>
      </c>
      <c r="Y166" s="2">
        <v>41.87</v>
      </c>
      <c r="Z166" s="2">
        <v>39.39</v>
      </c>
      <c r="AA166" s="2">
        <v>26.19</v>
      </c>
      <c r="AB166" s="2">
        <v>42.4</v>
      </c>
      <c r="AC166" s="2">
        <v>31.22</v>
      </c>
      <c r="AD166" s="2">
        <v>68.39</v>
      </c>
      <c r="AE166" s="2">
        <v>46.14</v>
      </c>
      <c r="AF166" s="2">
        <v>66.48</v>
      </c>
      <c r="AG166" s="2">
        <v>41.24</v>
      </c>
      <c r="AH166" s="2">
        <v>51.82</v>
      </c>
      <c r="AI166" s="2">
        <v>52.13</v>
      </c>
      <c r="AJ166" s="2">
        <v>58.47</v>
      </c>
      <c r="AK166" s="2">
        <v>52.48</v>
      </c>
      <c r="AL166" s="2">
        <v>44.04</v>
      </c>
      <c r="AM166" s="2">
        <v>41.42</v>
      </c>
      <c r="AN166" s="2">
        <v>37.799999999999997</v>
      </c>
      <c r="AO166" s="2">
        <v>28.79</v>
      </c>
      <c r="AP166" s="2">
        <v>39.880000000000003</v>
      </c>
      <c r="AQ166" s="2">
        <v>40.47</v>
      </c>
      <c r="AR166" s="2">
        <v>37.67</v>
      </c>
      <c r="AU166" s="1" t="s">
        <v>24</v>
      </c>
      <c r="AV166" s="2">
        <v>41.87</v>
      </c>
      <c r="AW166" s="2">
        <v>39.39</v>
      </c>
      <c r="AX166" s="2">
        <v>26.19</v>
      </c>
      <c r="AY166" s="2">
        <v>42.4</v>
      </c>
      <c r="AZ166" s="2">
        <v>31.22</v>
      </c>
      <c r="BA166" s="2">
        <v>68.39</v>
      </c>
      <c r="BB166" s="2">
        <v>46.14</v>
      </c>
      <c r="BC166" s="2">
        <v>66.48</v>
      </c>
      <c r="BD166" s="2">
        <v>41.24</v>
      </c>
      <c r="BE166" s="2">
        <v>51.82</v>
      </c>
      <c r="BF166" s="2">
        <v>52.13</v>
      </c>
      <c r="BG166" s="2">
        <v>58.47</v>
      </c>
      <c r="BH166" s="2">
        <v>52.48</v>
      </c>
      <c r="BI166" s="2">
        <v>44.04</v>
      </c>
      <c r="BJ166" s="2">
        <v>41.42</v>
      </c>
      <c r="BK166" s="2">
        <v>37.799999999999997</v>
      </c>
      <c r="BL166" s="2">
        <v>28.79</v>
      </c>
      <c r="BM166" s="2">
        <v>39.880000000000003</v>
      </c>
      <c r="BN166" s="2">
        <v>40.47</v>
      </c>
      <c r="BO166" s="2">
        <v>37.67</v>
      </c>
    </row>
    <row r="167" spans="24:67" x14ac:dyDescent="0.3">
      <c r="X167" s="1" t="s">
        <v>25</v>
      </c>
      <c r="Y167" s="2">
        <v>59.97</v>
      </c>
      <c r="Z167" s="2">
        <v>49.46</v>
      </c>
      <c r="AA167" s="2">
        <v>36.32</v>
      </c>
      <c r="AB167" s="2">
        <v>55.57</v>
      </c>
      <c r="AC167" s="2">
        <v>51.13</v>
      </c>
      <c r="AD167" s="2">
        <v>62.87</v>
      </c>
      <c r="AE167" s="2">
        <v>82.13</v>
      </c>
      <c r="AF167" s="2">
        <v>76.17</v>
      </c>
      <c r="AG167" s="2">
        <v>78.66</v>
      </c>
      <c r="AH167" s="2">
        <v>73.03</v>
      </c>
      <c r="AI167" s="2">
        <v>63.86</v>
      </c>
      <c r="AJ167" s="2">
        <v>72.569999999999993</v>
      </c>
      <c r="AK167" s="2">
        <v>81.64</v>
      </c>
      <c r="AL167" s="2">
        <v>63.29</v>
      </c>
      <c r="AM167" s="2">
        <v>65.790000000000006</v>
      </c>
      <c r="AN167" s="2">
        <v>63.25</v>
      </c>
      <c r="AO167" s="2">
        <v>59.39</v>
      </c>
      <c r="AP167" s="2">
        <v>53.32</v>
      </c>
      <c r="AQ167" s="2">
        <v>56.25</v>
      </c>
      <c r="AR167" s="2">
        <v>50.88</v>
      </c>
      <c r="AU167" s="1" t="s">
        <v>25</v>
      </c>
      <c r="AV167" s="2">
        <v>59.97</v>
      </c>
      <c r="AW167" s="2">
        <v>49.46</v>
      </c>
      <c r="AX167" s="2">
        <v>36.32</v>
      </c>
      <c r="AY167" s="2">
        <v>55.57</v>
      </c>
      <c r="AZ167" s="2">
        <v>51.13</v>
      </c>
      <c r="BA167" s="2">
        <v>62.87</v>
      </c>
      <c r="BB167" s="2">
        <v>82.13</v>
      </c>
      <c r="BC167" s="2">
        <v>76.17</v>
      </c>
      <c r="BD167" s="2">
        <v>78.66</v>
      </c>
      <c r="BE167" s="2">
        <v>73.03</v>
      </c>
      <c r="BF167" s="2">
        <v>63.86</v>
      </c>
      <c r="BG167" s="2">
        <v>72.569999999999993</v>
      </c>
      <c r="BH167" s="2">
        <v>81.64</v>
      </c>
      <c r="BI167" s="2">
        <v>63.29</v>
      </c>
      <c r="BJ167" s="2">
        <v>65.790000000000006</v>
      </c>
      <c r="BK167" s="2">
        <v>63.25</v>
      </c>
      <c r="BL167" s="2">
        <v>59.39</v>
      </c>
      <c r="BM167" s="2">
        <v>53.32</v>
      </c>
      <c r="BN167" s="2">
        <v>56.25</v>
      </c>
      <c r="BO167" s="2">
        <v>50.88</v>
      </c>
    </row>
    <row r="168" spans="24:67" x14ac:dyDescent="0.3">
      <c r="X168" s="1" t="s">
        <v>26</v>
      </c>
      <c r="Y168" s="2">
        <v>23.35</v>
      </c>
      <c r="Z168" s="2">
        <v>20.74</v>
      </c>
      <c r="AA168" s="2">
        <v>23.58</v>
      </c>
      <c r="AB168" s="2">
        <v>15.04</v>
      </c>
      <c r="AC168" s="2">
        <v>20.94</v>
      </c>
      <c r="AD168" s="2">
        <v>22.7</v>
      </c>
      <c r="AE168" s="2">
        <v>45.4</v>
      </c>
      <c r="AF168" s="2">
        <v>29.81</v>
      </c>
      <c r="AG168" s="2">
        <v>33.17</v>
      </c>
      <c r="AH168" s="2">
        <v>30.55</v>
      </c>
      <c r="AI168" s="2">
        <v>25.91</v>
      </c>
      <c r="AJ168" s="2">
        <v>29.72</v>
      </c>
      <c r="AK168" s="2">
        <v>28.35</v>
      </c>
      <c r="AL168" s="2">
        <v>28.08</v>
      </c>
      <c r="AM168" s="2">
        <v>28.93</v>
      </c>
      <c r="AN168" s="2">
        <v>27.38</v>
      </c>
      <c r="AO168" s="2">
        <v>34.36</v>
      </c>
      <c r="AP168" s="2">
        <v>20.11</v>
      </c>
      <c r="AQ168" s="2">
        <v>26.37</v>
      </c>
      <c r="AR168" s="2">
        <v>27.83</v>
      </c>
      <c r="AU168" s="1" t="s">
        <v>26</v>
      </c>
      <c r="AV168" s="2">
        <v>23.35</v>
      </c>
      <c r="AW168" s="2">
        <v>20.74</v>
      </c>
      <c r="AX168" s="2">
        <v>23.58</v>
      </c>
      <c r="AY168" s="2">
        <v>15.04</v>
      </c>
      <c r="AZ168" s="2">
        <v>20.94</v>
      </c>
      <c r="BA168" s="2">
        <v>22.7</v>
      </c>
      <c r="BB168" s="2">
        <v>45.4</v>
      </c>
      <c r="BC168" s="2">
        <v>29.81</v>
      </c>
      <c r="BD168" s="2">
        <v>33.17</v>
      </c>
      <c r="BE168" s="2">
        <v>30.55</v>
      </c>
      <c r="BF168" s="2">
        <v>25.91</v>
      </c>
      <c r="BG168" s="2">
        <v>29.72</v>
      </c>
      <c r="BH168" s="2">
        <v>28.35</v>
      </c>
      <c r="BI168" s="2">
        <v>28.08</v>
      </c>
      <c r="BJ168" s="2">
        <v>28.93</v>
      </c>
      <c r="BK168" s="2">
        <v>27.38</v>
      </c>
      <c r="BL168" s="2">
        <v>34.36</v>
      </c>
      <c r="BM168" s="2">
        <v>20.11</v>
      </c>
      <c r="BN168" s="2">
        <v>26.37</v>
      </c>
      <c r="BO168" s="2">
        <v>27.83</v>
      </c>
    </row>
    <row r="169" spans="24:67" x14ac:dyDescent="0.3">
      <c r="X169" s="1" t="s">
        <v>27</v>
      </c>
      <c r="Y169" s="2">
        <v>16.350000000000001</v>
      </c>
      <c r="Z169" s="2">
        <v>10.44</v>
      </c>
      <c r="AA169" s="2">
        <v>17.98</v>
      </c>
      <c r="AB169" s="2">
        <v>9.2899999999999991</v>
      </c>
      <c r="AC169" s="2">
        <v>16.309999999999999</v>
      </c>
      <c r="AD169" s="2">
        <v>14.89</v>
      </c>
      <c r="AE169" s="2">
        <v>24.69</v>
      </c>
      <c r="AF169" s="2">
        <v>12.22</v>
      </c>
      <c r="AG169" s="2">
        <v>19.05</v>
      </c>
      <c r="AH169" s="2">
        <v>15.56</v>
      </c>
      <c r="AI169" s="2">
        <v>23.74</v>
      </c>
      <c r="AJ169" s="2">
        <v>18.16</v>
      </c>
      <c r="AK169" s="2">
        <v>19.88</v>
      </c>
      <c r="AL169" s="2">
        <v>20.29</v>
      </c>
      <c r="AM169" s="2">
        <v>19.2</v>
      </c>
      <c r="AN169" s="2">
        <v>26.39</v>
      </c>
      <c r="AO169" s="2">
        <v>24.65</v>
      </c>
      <c r="AP169" s="2">
        <v>17.260000000000002</v>
      </c>
      <c r="AQ169" s="2">
        <v>16.88</v>
      </c>
      <c r="AR169" s="2">
        <v>19.93</v>
      </c>
      <c r="AU169" s="1" t="s">
        <v>27</v>
      </c>
      <c r="AV169" s="2">
        <v>16.350000000000001</v>
      </c>
      <c r="AW169" s="2">
        <v>10.44</v>
      </c>
      <c r="AX169" s="2">
        <v>17.98</v>
      </c>
      <c r="AY169" s="2">
        <v>9.2899999999999991</v>
      </c>
      <c r="AZ169" s="2">
        <v>16.309999999999999</v>
      </c>
      <c r="BA169" s="2">
        <v>14.89</v>
      </c>
      <c r="BB169" s="2">
        <v>24.69</v>
      </c>
      <c r="BC169" s="2">
        <v>12.22</v>
      </c>
      <c r="BD169" s="2">
        <v>19.05</v>
      </c>
      <c r="BE169" s="2">
        <v>15.56</v>
      </c>
      <c r="BF169" s="2">
        <v>23.74</v>
      </c>
      <c r="BG169" s="2">
        <v>18.16</v>
      </c>
      <c r="BH169" s="2">
        <v>19.88</v>
      </c>
      <c r="BI169" s="2">
        <v>20.29</v>
      </c>
      <c r="BJ169" s="2">
        <v>19.2</v>
      </c>
      <c r="BK169" s="2">
        <v>26.39</v>
      </c>
      <c r="BL169" s="2">
        <v>24.65</v>
      </c>
      <c r="BM169" s="2">
        <v>17.260000000000002</v>
      </c>
      <c r="BN169" s="2">
        <v>16.88</v>
      </c>
      <c r="BO169" s="2">
        <v>19.93</v>
      </c>
    </row>
    <row r="170" spans="24:67" x14ac:dyDescent="0.3">
      <c r="X170" s="1" t="s">
        <v>28</v>
      </c>
      <c r="Y170" s="2">
        <v>13.72</v>
      </c>
      <c r="Z170" s="2">
        <v>21.7</v>
      </c>
      <c r="AA170" s="2">
        <v>9.27</v>
      </c>
      <c r="AB170" s="2">
        <v>12.37</v>
      </c>
      <c r="AC170" s="2">
        <v>15.2</v>
      </c>
      <c r="AD170" s="2">
        <v>13.61</v>
      </c>
      <c r="AE170" s="2">
        <v>19.5</v>
      </c>
      <c r="AF170" s="2">
        <v>14.86</v>
      </c>
      <c r="AG170" s="2">
        <v>16.32</v>
      </c>
      <c r="AH170" s="2">
        <v>17.52</v>
      </c>
      <c r="AI170" s="2">
        <v>14.93</v>
      </c>
      <c r="AJ170" s="2">
        <v>13.19</v>
      </c>
      <c r="AK170" s="2">
        <v>13.85</v>
      </c>
      <c r="AL170" s="2">
        <v>14.91</v>
      </c>
      <c r="AM170" s="2">
        <v>12.43</v>
      </c>
      <c r="AN170" s="2">
        <v>10.95</v>
      </c>
      <c r="AO170" s="2">
        <v>10.86</v>
      </c>
      <c r="AP170" s="2">
        <v>9.51</v>
      </c>
      <c r="AQ170" s="2">
        <v>12.47</v>
      </c>
      <c r="AR170" s="2">
        <v>13.76</v>
      </c>
      <c r="AU170" s="1" t="s">
        <v>28</v>
      </c>
      <c r="AV170" s="2">
        <v>13.72</v>
      </c>
      <c r="AW170" s="2">
        <v>21.7</v>
      </c>
      <c r="AX170" s="2">
        <v>9.27</v>
      </c>
      <c r="AY170" s="2">
        <v>12.37</v>
      </c>
      <c r="AZ170" s="2">
        <v>15.2</v>
      </c>
      <c r="BA170" s="2">
        <v>13.61</v>
      </c>
      <c r="BB170" s="2">
        <v>19.5</v>
      </c>
      <c r="BC170" s="2">
        <v>14.86</v>
      </c>
      <c r="BD170" s="2">
        <v>16.32</v>
      </c>
      <c r="BE170" s="2">
        <v>17.52</v>
      </c>
      <c r="BF170" s="2">
        <v>14.93</v>
      </c>
      <c r="BG170" s="2">
        <v>13.19</v>
      </c>
      <c r="BH170" s="2">
        <v>13.85</v>
      </c>
      <c r="BI170" s="2">
        <v>14.91</v>
      </c>
      <c r="BJ170" s="2">
        <v>12.43</v>
      </c>
      <c r="BK170" s="2">
        <v>10.95</v>
      </c>
      <c r="BL170" s="2">
        <v>10.86</v>
      </c>
      <c r="BM170" s="2">
        <v>9.51</v>
      </c>
      <c r="BN170" s="2">
        <v>12.47</v>
      </c>
      <c r="BO170" s="2">
        <v>13.76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71.930000000000007</v>
      </c>
      <c r="Z177" s="2">
        <v>387.05</v>
      </c>
      <c r="AA177" s="2">
        <v>32.78</v>
      </c>
      <c r="AB177" s="2">
        <v>36.21</v>
      </c>
      <c r="AC177" s="2">
        <v>156.6</v>
      </c>
      <c r="AD177" s="2">
        <v>254.49</v>
      </c>
      <c r="AE177" s="2">
        <v>461.83</v>
      </c>
      <c r="AF177" s="2">
        <v>340.93</v>
      </c>
      <c r="AG177" s="2">
        <v>375.99</v>
      </c>
      <c r="AH177" s="2">
        <v>246.64</v>
      </c>
      <c r="AI177" s="2">
        <v>72.489999999999995</v>
      </c>
      <c r="AJ177" s="2">
        <v>387.05</v>
      </c>
      <c r="AK177" s="2">
        <v>33.08</v>
      </c>
      <c r="AL177" s="2">
        <v>39.17</v>
      </c>
      <c r="AM177" s="2">
        <v>132.43</v>
      </c>
      <c r="AN177" s="2">
        <v>156.47999999999999</v>
      </c>
      <c r="AO177" s="2">
        <v>488.46</v>
      </c>
      <c r="AP177" s="2">
        <v>301.49</v>
      </c>
      <c r="AQ177" s="2">
        <v>317.02999999999997</v>
      </c>
      <c r="AR177" s="2">
        <v>249.39</v>
      </c>
      <c r="AU177" s="1" t="s">
        <v>21</v>
      </c>
      <c r="AV177" s="2">
        <v>71.930000000000007</v>
      </c>
      <c r="AW177" s="2">
        <v>387.05</v>
      </c>
      <c r="AX177" s="2">
        <v>32.78</v>
      </c>
      <c r="AY177" s="2">
        <v>36.21</v>
      </c>
      <c r="AZ177" s="2">
        <v>156.6</v>
      </c>
      <c r="BA177" s="2">
        <v>254.49</v>
      </c>
      <c r="BB177" s="2">
        <v>461.83</v>
      </c>
      <c r="BC177" s="2">
        <v>340.93</v>
      </c>
      <c r="BD177" s="2">
        <v>375.99</v>
      </c>
      <c r="BE177" s="2">
        <v>246.64</v>
      </c>
      <c r="BF177" s="2">
        <v>72.489999999999995</v>
      </c>
      <c r="BG177" s="2">
        <v>387.05</v>
      </c>
      <c r="BH177" s="2">
        <v>33.08</v>
      </c>
      <c r="BI177" s="2">
        <v>39.17</v>
      </c>
      <c r="BJ177" s="2">
        <v>132.43</v>
      </c>
      <c r="BK177" s="2">
        <v>156.47999999999999</v>
      </c>
      <c r="BL177" s="2">
        <v>488.46</v>
      </c>
      <c r="BM177" s="2">
        <v>301.49</v>
      </c>
      <c r="BN177" s="2">
        <v>317.02999999999997</v>
      </c>
      <c r="BO177" s="2">
        <v>249.39</v>
      </c>
    </row>
    <row r="178" spans="24:67" x14ac:dyDescent="0.3">
      <c r="X178" s="1" t="s">
        <v>22</v>
      </c>
      <c r="Y178" s="2">
        <v>13.28</v>
      </c>
      <c r="Z178" s="2">
        <v>89.21</v>
      </c>
      <c r="AA178" s="2">
        <v>6.87</v>
      </c>
      <c r="AB178" s="2">
        <v>11.78</v>
      </c>
      <c r="AC178" s="2">
        <v>27.64</v>
      </c>
      <c r="AD178" s="2">
        <v>31.72</v>
      </c>
      <c r="AE178" s="2">
        <v>59.3</v>
      </c>
      <c r="AF178" s="2">
        <v>51.42</v>
      </c>
      <c r="AG178" s="2">
        <v>62.33</v>
      </c>
      <c r="AH178" s="2">
        <v>51.52</v>
      </c>
      <c r="AI178" s="2">
        <v>14.82</v>
      </c>
      <c r="AJ178" s="2">
        <v>106.03</v>
      </c>
      <c r="AK178" s="2">
        <v>16.27</v>
      </c>
      <c r="AL178" s="2">
        <v>15.94</v>
      </c>
      <c r="AM178" s="2">
        <v>32.57</v>
      </c>
      <c r="AN178" s="2">
        <v>35.64</v>
      </c>
      <c r="AO178" s="2">
        <v>92.43</v>
      </c>
      <c r="AP178" s="2">
        <v>55.35</v>
      </c>
      <c r="AQ178" s="2">
        <v>62.81</v>
      </c>
      <c r="AR178" s="2">
        <v>63.04</v>
      </c>
      <c r="AU178" s="1" t="s">
        <v>22</v>
      </c>
      <c r="AV178" s="2">
        <v>13.28</v>
      </c>
      <c r="AW178" s="2">
        <v>89.21</v>
      </c>
      <c r="AX178" s="2">
        <v>6.87</v>
      </c>
      <c r="AY178" s="2">
        <v>11.78</v>
      </c>
      <c r="AZ178" s="2">
        <v>27.64</v>
      </c>
      <c r="BA178" s="2">
        <v>31.72</v>
      </c>
      <c r="BB178" s="2">
        <v>59.3</v>
      </c>
      <c r="BC178" s="2">
        <v>51.42</v>
      </c>
      <c r="BD178" s="2">
        <v>62.33</v>
      </c>
      <c r="BE178" s="2">
        <v>51.52</v>
      </c>
      <c r="BF178" s="2">
        <v>14.82</v>
      </c>
      <c r="BG178" s="2">
        <v>106.03</v>
      </c>
      <c r="BH178" s="2">
        <v>16.27</v>
      </c>
      <c r="BI178" s="2">
        <v>15.94</v>
      </c>
      <c r="BJ178" s="2">
        <v>32.57</v>
      </c>
      <c r="BK178" s="2">
        <v>35.64</v>
      </c>
      <c r="BL178" s="2">
        <v>92.43</v>
      </c>
      <c r="BM178" s="2">
        <v>55.35</v>
      </c>
      <c r="BN178" s="2">
        <v>62.81</v>
      </c>
      <c r="BO178" s="2">
        <v>63.04</v>
      </c>
    </row>
    <row r="179" spans="24:67" x14ac:dyDescent="0.3">
      <c r="X179" s="1" t="s">
        <v>23</v>
      </c>
      <c r="Y179" s="2">
        <v>15.19</v>
      </c>
      <c r="Z179" s="2">
        <v>122.11</v>
      </c>
      <c r="AA179" s="2">
        <v>7.4</v>
      </c>
      <c r="AB179" s="2">
        <v>11.87</v>
      </c>
      <c r="AC179" s="2">
        <v>36.24</v>
      </c>
      <c r="AD179" s="2">
        <v>31.09</v>
      </c>
      <c r="AE179" s="2">
        <v>56.14</v>
      </c>
      <c r="AF179" s="2">
        <v>81.23</v>
      </c>
      <c r="AG179" s="2">
        <v>106.71</v>
      </c>
      <c r="AH179" s="2">
        <v>97.18</v>
      </c>
      <c r="AI179" s="2">
        <v>13.22</v>
      </c>
      <c r="AJ179" s="2">
        <v>98</v>
      </c>
      <c r="AK179" s="2">
        <v>15.65</v>
      </c>
      <c r="AL179" s="2">
        <v>12.78</v>
      </c>
      <c r="AM179" s="2">
        <v>42.86</v>
      </c>
      <c r="AN179" s="2">
        <v>32.5</v>
      </c>
      <c r="AO179" s="2">
        <v>109.14</v>
      </c>
      <c r="AP179" s="2">
        <v>64.41</v>
      </c>
      <c r="AQ179" s="2">
        <v>80.52</v>
      </c>
      <c r="AR179" s="2">
        <v>79.92</v>
      </c>
      <c r="AU179" s="1" t="s">
        <v>23</v>
      </c>
      <c r="AV179" s="2">
        <v>15.19</v>
      </c>
      <c r="AW179" s="2">
        <v>122.11</v>
      </c>
      <c r="AX179" s="2">
        <v>7.4</v>
      </c>
      <c r="AY179" s="2">
        <v>11.87</v>
      </c>
      <c r="AZ179" s="2">
        <v>36.24</v>
      </c>
      <c r="BA179" s="2">
        <v>31.09</v>
      </c>
      <c r="BB179" s="2">
        <v>56.14</v>
      </c>
      <c r="BC179" s="2">
        <v>81.23</v>
      </c>
      <c r="BD179" s="2">
        <v>106.71</v>
      </c>
      <c r="BE179" s="2">
        <v>97.18</v>
      </c>
      <c r="BF179" s="2">
        <v>13.22</v>
      </c>
      <c r="BG179" s="2">
        <v>98</v>
      </c>
      <c r="BH179" s="2">
        <v>15.65</v>
      </c>
      <c r="BI179" s="2">
        <v>12.78</v>
      </c>
      <c r="BJ179" s="2">
        <v>42.86</v>
      </c>
      <c r="BK179" s="2">
        <v>32.5</v>
      </c>
      <c r="BL179" s="2">
        <v>109.14</v>
      </c>
      <c r="BM179" s="2">
        <v>64.41</v>
      </c>
      <c r="BN179" s="2">
        <v>80.52</v>
      </c>
      <c r="BO179" s="2">
        <v>79.92</v>
      </c>
    </row>
    <row r="180" spans="24:67" x14ac:dyDescent="0.3">
      <c r="X180" s="1" t="s">
        <v>24</v>
      </c>
      <c r="Y180" s="2">
        <v>86.09</v>
      </c>
      <c r="Z180" s="2">
        <v>371.56</v>
      </c>
      <c r="AA180" s="2">
        <v>23.46</v>
      </c>
      <c r="AB180" s="2">
        <v>60.27</v>
      </c>
      <c r="AC180" s="2">
        <v>109.01</v>
      </c>
      <c r="AD180" s="2">
        <v>136.85</v>
      </c>
      <c r="AE180" s="2">
        <v>366.44</v>
      </c>
      <c r="AF180" s="2">
        <v>298.43</v>
      </c>
      <c r="AG180" s="2">
        <v>295.63</v>
      </c>
      <c r="AH180" s="2">
        <v>208.68</v>
      </c>
      <c r="AI180" s="2">
        <v>51.85</v>
      </c>
      <c r="AJ180" s="2">
        <v>361.22</v>
      </c>
      <c r="AK180" s="2">
        <v>54.05</v>
      </c>
      <c r="AL180" s="2">
        <v>50.23</v>
      </c>
      <c r="AM180" s="2">
        <v>132.19999999999999</v>
      </c>
      <c r="AN180" s="2">
        <v>145.96</v>
      </c>
      <c r="AO180" s="2">
        <v>362.83</v>
      </c>
      <c r="AP180" s="2">
        <v>215.37</v>
      </c>
      <c r="AQ180" s="2">
        <v>249.84</v>
      </c>
      <c r="AR180" s="2">
        <v>245.33</v>
      </c>
      <c r="AU180" s="1" t="s">
        <v>24</v>
      </c>
      <c r="AV180" s="2">
        <v>86.09</v>
      </c>
      <c r="AW180" s="2">
        <v>371.56</v>
      </c>
      <c r="AX180" s="2">
        <v>23.46</v>
      </c>
      <c r="AY180" s="2">
        <v>60.27</v>
      </c>
      <c r="AZ180" s="2">
        <v>109.01</v>
      </c>
      <c r="BA180" s="2">
        <v>136.85</v>
      </c>
      <c r="BB180" s="2">
        <v>366.44</v>
      </c>
      <c r="BC180" s="2">
        <v>298.43</v>
      </c>
      <c r="BD180" s="2">
        <v>295.63</v>
      </c>
      <c r="BE180" s="2">
        <v>208.68</v>
      </c>
      <c r="BF180" s="2">
        <v>51.85</v>
      </c>
      <c r="BG180" s="2">
        <v>361.22</v>
      </c>
      <c r="BH180" s="2">
        <v>54.05</v>
      </c>
      <c r="BI180" s="2">
        <v>50.23</v>
      </c>
      <c r="BJ180" s="2">
        <v>132.19999999999999</v>
      </c>
      <c r="BK180" s="2">
        <v>145.96</v>
      </c>
      <c r="BL180" s="2">
        <v>362.83</v>
      </c>
      <c r="BM180" s="2">
        <v>215.37</v>
      </c>
      <c r="BN180" s="2">
        <v>249.84</v>
      </c>
      <c r="BO180" s="2">
        <v>245.33</v>
      </c>
    </row>
    <row r="181" spans="24:67" x14ac:dyDescent="0.3">
      <c r="X181" s="1" t="s">
        <v>25</v>
      </c>
      <c r="Y181" s="2">
        <v>157.78</v>
      </c>
      <c r="Z181" s="2">
        <v>535.86</v>
      </c>
      <c r="AA181" s="2">
        <v>41.9</v>
      </c>
      <c r="AB181" s="2">
        <v>95.75</v>
      </c>
      <c r="AC181" s="2">
        <v>178.78</v>
      </c>
      <c r="AD181" s="2">
        <v>224.43</v>
      </c>
      <c r="AE181" s="2">
        <v>399.65</v>
      </c>
      <c r="AF181" s="2">
        <v>389.23</v>
      </c>
      <c r="AG181" s="2">
        <v>396.42</v>
      </c>
      <c r="AH181" s="2">
        <v>329.76</v>
      </c>
      <c r="AI181" s="2">
        <v>85.54</v>
      </c>
      <c r="AJ181" s="2">
        <v>572.83000000000004</v>
      </c>
      <c r="AK181" s="2">
        <v>92.48</v>
      </c>
      <c r="AL181" s="2">
        <v>58.72</v>
      </c>
      <c r="AM181" s="2">
        <v>192</v>
      </c>
      <c r="AN181" s="2">
        <v>227.48</v>
      </c>
      <c r="AO181" s="2">
        <v>526</v>
      </c>
      <c r="AP181" s="2">
        <v>340.1</v>
      </c>
      <c r="AQ181" s="2">
        <v>406.14</v>
      </c>
      <c r="AR181" s="2">
        <v>361.53</v>
      </c>
      <c r="AU181" s="1" t="s">
        <v>25</v>
      </c>
      <c r="AV181" s="2">
        <v>157.78</v>
      </c>
      <c r="AW181" s="2">
        <v>535.86</v>
      </c>
      <c r="AX181" s="2">
        <v>41.9</v>
      </c>
      <c r="AY181" s="2">
        <v>95.75</v>
      </c>
      <c r="AZ181" s="2">
        <v>178.78</v>
      </c>
      <c r="BA181" s="2">
        <v>224.43</v>
      </c>
      <c r="BB181" s="2">
        <v>399.65</v>
      </c>
      <c r="BC181" s="2">
        <v>389.23</v>
      </c>
      <c r="BD181" s="2">
        <v>396.42</v>
      </c>
      <c r="BE181" s="2">
        <v>329.76</v>
      </c>
      <c r="BF181" s="2">
        <v>85.54</v>
      </c>
      <c r="BG181" s="2">
        <v>572.83000000000004</v>
      </c>
      <c r="BH181" s="2">
        <v>92.48</v>
      </c>
      <c r="BI181" s="2">
        <v>58.72</v>
      </c>
      <c r="BJ181" s="2">
        <v>192</v>
      </c>
      <c r="BK181" s="2">
        <v>227.48</v>
      </c>
      <c r="BL181" s="2">
        <v>526</v>
      </c>
      <c r="BM181" s="2">
        <v>340.1</v>
      </c>
      <c r="BN181" s="2">
        <v>406.14</v>
      </c>
      <c r="BO181" s="2">
        <v>361.53</v>
      </c>
    </row>
    <row r="182" spans="24:67" x14ac:dyDescent="0.3">
      <c r="X182" s="1" t="s">
        <v>26</v>
      </c>
      <c r="Y182" s="2">
        <v>49.45</v>
      </c>
      <c r="Z182" s="2">
        <v>215.98</v>
      </c>
      <c r="AA182" s="2">
        <v>23.23</v>
      </c>
      <c r="AB182" s="2">
        <v>26.69</v>
      </c>
      <c r="AC182" s="2">
        <v>88.49</v>
      </c>
      <c r="AD182" s="2">
        <v>84.41</v>
      </c>
      <c r="AE182" s="2">
        <v>151.47</v>
      </c>
      <c r="AF182" s="2">
        <v>123.43</v>
      </c>
      <c r="AG182" s="2">
        <v>161.19999999999999</v>
      </c>
      <c r="AH182" s="2">
        <v>168.87</v>
      </c>
      <c r="AI182" s="2">
        <v>48.54</v>
      </c>
      <c r="AJ182" s="2">
        <v>237.9</v>
      </c>
      <c r="AK182" s="2">
        <v>16.420000000000002</v>
      </c>
      <c r="AL182" s="2">
        <v>28.42</v>
      </c>
      <c r="AM182" s="2">
        <v>94.6</v>
      </c>
      <c r="AN182" s="2">
        <v>111.04</v>
      </c>
      <c r="AO182" s="2">
        <v>202.1</v>
      </c>
      <c r="AP182" s="2">
        <v>124.55</v>
      </c>
      <c r="AQ182" s="2">
        <v>157.78</v>
      </c>
      <c r="AR182" s="2">
        <v>136.94999999999999</v>
      </c>
      <c r="AU182" s="1" t="s">
        <v>26</v>
      </c>
      <c r="AV182" s="2">
        <v>49.45</v>
      </c>
      <c r="AW182" s="2">
        <v>215.98</v>
      </c>
      <c r="AX182" s="2">
        <v>23.23</v>
      </c>
      <c r="AY182" s="2">
        <v>26.69</v>
      </c>
      <c r="AZ182" s="2">
        <v>88.49</v>
      </c>
      <c r="BA182" s="2">
        <v>84.41</v>
      </c>
      <c r="BB182" s="2">
        <v>151.47</v>
      </c>
      <c r="BC182" s="2">
        <v>123.43</v>
      </c>
      <c r="BD182" s="2">
        <v>161.19999999999999</v>
      </c>
      <c r="BE182" s="2">
        <v>168.87</v>
      </c>
      <c r="BF182" s="2">
        <v>48.54</v>
      </c>
      <c r="BG182" s="2">
        <v>237.9</v>
      </c>
      <c r="BH182" s="2">
        <v>16.420000000000002</v>
      </c>
      <c r="BI182" s="2">
        <v>28.42</v>
      </c>
      <c r="BJ182" s="2">
        <v>94.6</v>
      </c>
      <c r="BK182" s="2">
        <v>111.04</v>
      </c>
      <c r="BL182" s="2">
        <v>202.1</v>
      </c>
      <c r="BM182" s="2">
        <v>124.55</v>
      </c>
      <c r="BN182" s="2">
        <v>157.78</v>
      </c>
      <c r="BO182" s="2">
        <v>136.94999999999999</v>
      </c>
    </row>
    <row r="183" spans="24:67" x14ac:dyDescent="0.3">
      <c r="X183" s="1" t="s">
        <v>27</v>
      </c>
      <c r="Y183" s="2">
        <v>67.66</v>
      </c>
      <c r="Z183" s="2">
        <v>205.58</v>
      </c>
      <c r="AA183" s="2">
        <v>22.19</v>
      </c>
      <c r="AB183" s="2">
        <v>44.25</v>
      </c>
      <c r="AC183" s="2">
        <v>82.89</v>
      </c>
      <c r="AD183" s="2">
        <v>72.790000000000006</v>
      </c>
      <c r="AE183" s="2">
        <v>184.76</v>
      </c>
      <c r="AF183" s="2">
        <v>110.76</v>
      </c>
      <c r="AG183" s="2">
        <v>150.49</v>
      </c>
      <c r="AH183" s="2">
        <v>167.11</v>
      </c>
      <c r="AI183" s="2">
        <v>67.02</v>
      </c>
      <c r="AJ183" s="2">
        <v>222.43</v>
      </c>
      <c r="AK183" s="2">
        <v>12.06</v>
      </c>
      <c r="AL183" s="2">
        <v>41.81</v>
      </c>
      <c r="AM183" s="2">
        <v>133.22</v>
      </c>
      <c r="AN183" s="2">
        <v>99.28</v>
      </c>
      <c r="AO183" s="2">
        <v>181.69</v>
      </c>
      <c r="AP183" s="2">
        <v>150.13</v>
      </c>
      <c r="AQ183" s="2">
        <v>220.67</v>
      </c>
      <c r="AR183" s="2">
        <v>163.5</v>
      </c>
      <c r="AU183" s="1" t="s">
        <v>27</v>
      </c>
      <c r="AV183" s="2">
        <v>67.66</v>
      </c>
      <c r="AW183" s="2">
        <v>205.58</v>
      </c>
      <c r="AX183" s="2">
        <v>22.19</v>
      </c>
      <c r="AY183" s="2">
        <v>44.25</v>
      </c>
      <c r="AZ183" s="2">
        <v>82.89</v>
      </c>
      <c r="BA183" s="2">
        <v>72.790000000000006</v>
      </c>
      <c r="BB183" s="2">
        <v>184.76</v>
      </c>
      <c r="BC183" s="2">
        <v>110.76</v>
      </c>
      <c r="BD183" s="2">
        <v>150.49</v>
      </c>
      <c r="BE183" s="2">
        <v>167.11</v>
      </c>
      <c r="BF183" s="2">
        <v>67.02</v>
      </c>
      <c r="BG183" s="2">
        <v>222.43</v>
      </c>
      <c r="BH183" s="2">
        <v>12.06</v>
      </c>
      <c r="BI183" s="2">
        <v>41.81</v>
      </c>
      <c r="BJ183" s="2">
        <v>133.22</v>
      </c>
      <c r="BK183" s="2">
        <v>99.28</v>
      </c>
      <c r="BL183" s="2">
        <v>181.69</v>
      </c>
      <c r="BM183" s="2">
        <v>150.13</v>
      </c>
      <c r="BN183" s="2">
        <v>220.67</v>
      </c>
      <c r="BO183" s="2">
        <v>163.5</v>
      </c>
    </row>
    <row r="184" spans="24:67" x14ac:dyDescent="0.3">
      <c r="X184" s="1" t="s">
        <v>28</v>
      </c>
      <c r="Y184" s="2">
        <v>64.11</v>
      </c>
      <c r="Z184" s="2">
        <v>372.45</v>
      </c>
      <c r="AA184" s="2">
        <v>32.83</v>
      </c>
      <c r="AB184" s="2">
        <v>59.94</v>
      </c>
      <c r="AC184" s="2">
        <v>127.6</v>
      </c>
      <c r="AD184" s="2">
        <v>149.13999999999999</v>
      </c>
      <c r="AE184" s="2">
        <v>272.58</v>
      </c>
      <c r="AF184" s="2">
        <v>225.64</v>
      </c>
      <c r="AG184" s="2">
        <v>292.19</v>
      </c>
      <c r="AH184" s="2">
        <v>261.91000000000003</v>
      </c>
      <c r="AI184" s="2">
        <v>96.4</v>
      </c>
      <c r="AJ184" s="2">
        <v>454.73</v>
      </c>
      <c r="AK184" s="2">
        <v>34.58</v>
      </c>
      <c r="AL184" s="2">
        <v>42.46</v>
      </c>
      <c r="AM184" s="2">
        <v>139.88</v>
      </c>
      <c r="AN184" s="2">
        <v>169.95</v>
      </c>
      <c r="AO184" s="2">
        <v>313.61</v>
      </c>
      <c r="AP184" s="2">
        <v>257.33999999999997</v>
      </c>
      <c r="AQ184" s="2">
        <v>309.25</v>
      </c>
      <c r="AR184" s="2">
        <v>271.58</v>
      </c>
      <c r="AU184" s="1" t="s">
        <v>28</v>
      </c>
      <c r="AV184" s="2">
        <v>64.11</v>
      </c>
      <c r="AW184" s="2">
        <v>372.45</v>
      </c>
      <c r="AX184" s="2">
        <v>32.83</v>
      </c>
      <c r="AY184" s="2">
        <v>59.94</v>
      </c>
      <c r="AZ184" s="2">
        <v>127.6</v>
      </c>
      <c r="BA184" s="2">
        <v>149.13999999999999</v>
      </c>
      <c r="BB184" s="2">
        <v>272.58</v>
      </c>
      <c r="BC184" s="2">
        <v>225.64</v>
      </c>
      <c r="BD184" s="2">
        <v>292.19</v>
      </c>
      <c r="BE184" s="2">
        <v>261.91000000000003</v>
      </c>
      <c r="BF184" s="2">
        <v>96.4</v>
      </c>
      <c r="BG184" s="2">
        <v>454.73</v>
      </c>
      <c r="BH184" s="2">
        <v>34.58</v>
      </c>
      <c r="BI184" s="2">
        <v>42.46</v>
      </c>
      <c r="BJ184" s="2">
        <v>139.88</v>
      </c>
      <c r="BK184" s="2">
        <v>169.95</v>
      </c>
      <c r="BL184" s="2">
        <v>313.61</v>
      </c>
      <c r="BM184" s="2">
        <v>257.33999999999997</v>
      </c>
      <c r="BN184" s="2">
        <v>309.25</v>
      </c>
      <c r="BO184" s="2">
        <v>271.58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102.75</v>
      </c>
      <c r="Z191" s="2">
        <v>103.56</v>
      </c>
      <c r="AA191" s="2">
        <v>46.83</v>
      </c>
      <c r="AB191" s="2">
        <v>47.25</v>
      </c>
      <c r="AC191" s="2">
        <v>72.42</v>
      </c>
      <c r="AD191" s="2">
        <v>78.33</v>
      </c>
      <c r="AE191" s="2">
        <v>97.87</v>
      </c>
      <c r="AF191" s="2">
        <v>82.77</v>
      </c>
      <c r="AG191" s="2">
        <v>127.24</v>
      </c>
      <c r="AH191" s="2">
        <v>78.239999999999995</v>
      </c>
      <c r="AI191" s="2">
        <v>128.29</v>
      </c>
      <c r="AJ191" s="2">
        <v>135.68</v>
      </c>
      <c r="AK191" s="2">
        <v>117.56</v>
      </c>
      <c r="AL191" s="2">
        <v>103.96</v>
      </c>
      <c r="AM191" s="2">
        <v>98.95</v>
      </c>
      <c r="AN191" s="2">
        <v>83.43</v>
      </c>
      <c r="AO191" s="2">
        <v>72.540000000000006</v>
      </c>
      <c r="AP191" s="2">
        <v>73.349999999999994</v>
      </c>
      <c r="AQ191" s="2">
        <v>86.01</v>
      </c>
      <c r="AR191" s="2">
        <v>86.01</v>
      </c>
      <c r="AU191" s="1" t="s">
        <v>21</v>
      </c>
      <c r="AV191" s="2">
        <v>102.75</v>
      </c>
      <c r="AW191" s="2">
        <v>103.56</v>
      </c>
      <c r="AX191" s="2">
        <v>46.83</v>
      </c>
      <c r="AY191" s="2">
        <v>47.25</v>
      </c>
      <c r="AZ191" s="2">
        <v>72.42</v>
      </c>
      <c r="BA191" s="2">
        <v>78.33</v>
      </c>
      <c r="BB191" s="2">
        <v>97.87</v>
      </c>
      <c r="BC191" s="2">
        <v>82.77</v>
      </c>
      <c r="BD191" s="2">
        <v>127.24</v>
      </c>
      <c r="BE191" s="2">
        <v>78.239999999999995</v>
      </c>
      <c r="BF191" s="2">
        <v>128.29</v>
      </c>
      <c r="BG191" s="2">
        <v>135.68</v>
      </c>
      <c r="BH191" s="2">
        <v>117.56</v>
      </c>
      <c r="BI191" s="2">
        <v>103.96</v>
      </c>
      <c r="BJ191" s="2">
        <v>98.95</v>
      </c>
      <c r="BK191" s="2">
        <v>83.43</v>
      </c>
      <c r="BL191" s="2">
        <v>72.540000000000006</v>
      </c>
      <c r="BM191" s="2">
        <v>73.349999999999994</v>
      </c>
      <c r="BN191" s="2">
        <v>86.01</v>
      </c>
      <c r="BO191" s="2">
        <v>86.01</v>
      </c>
    </row>
    <row r="192" spans="24:67" x14ac:dyDescent="0.3">
      <c r="X192" s="1" t="s">
        <v>22</v>
      </c>
      <c r="Y192" s="2">
        <v>18.97</v>
      </c>
      <c r="Z192" s="2">
        <v>21.17</v>
      </c>
      <c r="AA192" s="2">
        <v>9.81</v>
      </c>
      <c r="AB192" s="2">
        <v>23.25</v>
      </c>
      <c r="AC192" s="2">
        <v>23.57</v>
      </c>
      <c r="AD192" s="2">
        <v>31.88</v>
      </c>
      <c r="AE192" s="2">
        <v>17.28</v>
      </c>
      <c r="AF192" s="2">
        <v>20.36</v>
      </c>
      <c r="AG192" s="2">
        <v>15.86</v>
      </c>
      <c r="AH192" s="2">
        <v>17.82</v>
      </c>
      <c r="AI192" s="2">
        <v>16.47</v>
      </c>
      <c r="AJ192" s="2">
        <v>25.68</v>
      </c>
      <c r="AK192" s="2">
        <v>17.73</v>
      </c>
      <c r="AL192" s="2">
        <v>19.09</v>
      </c>
      <c r="AM192" s="2">
        <v>16.399999999999999</v>
      </c>
      <c r="AN192" s="2">
        <v>16.53</v>
      </c>
      <c r="AO192" s="2">
        <v>15.15</v>
      </c>
      <c r="AP192" s="2">
        <v>18.54</v>
      </c>
      <c r="AQ192" s="2">
        <v>19.82</v>
      </c>
      <c r="AR192" s="2">
        <v>23.56</v>
      </c>
      <c r="AU192" s="1" t="s">
        <v>22</v>
      </c>
      <c r="AV192" s="2">
        <v>18.97</v>
      </c>
      <c r="AW192" s="2">
        <v>21.17</v>
      </c>
      <c r="AX192" s="2">
        <v>9.81</v>
      </c>
      <c r="AY192" s="2">
        <v>23.25</v>
      </c>
      <c r="AZ192" s="2">
        <v>23.57</v>
      </c>
      <c r="BA192" s="2">
        <v>31.88</v>
      </c>
      <c r="BB192" s="2">
        <v>17.28</v>
      </c>
      <c r="BC192" s="2">
        <v>20.36</v>
      </c>
      <c r="BD192" s="2">
        <v>15.86</v>
      </c>
      <c r="BE192" s="2">
        <v>17.82</v>
      </c>
      <c r="BF192" s="2">
        <v>16.47</v>
      </c>
      <c r="BG192" s="2">
        <v>25.68</v>
      </c>
      <c r="BH192" s="2">
        <v>17.73</v>
      </c>
      <c r="BI192" s="2">
        <v>19.09</v>
      </c>
      <c r="BJ192" s="2">
        <v>16.399999999999999</v>
      </c>
      <c r="BK192" s="2">
        <v>16.53</v>
      </c>
      <c r="BL192" s="2">
        <v>15.15</v>
      </c>
      <c r="BM192" s="2">
        <v>18.54</v>
      </c>
      <c r="BN192" s="2">
        <v>19.82</v>
      </c>
      <c r="BO192" s="2">
        <v>23.56</v>
      </c>
    </row>
    <row r="193" spans="24:67" x14ac:dyDescent="0.3">
      <c r="X193" s="1" t="s">
        <v>23</v>
      </c>
      <c r="Y193" s="2">
        <v>21.7</v>
      </c>
      <c r="Z193" s="2">
        <v>18.89</v>
      </c>
      <c r="AA193" s="2">
        <v>10.58</v>
      </c>
      <c r="AB193" s="2">
        <v>22.36</v>
      </c>
      <c r="AC193" s="2">
        <v>23.73</v>
      </c>
      <c r="AD193" s="2">
        <v>25.56</v>
      </c>
      <c r="AE193" s="2">
        <v>22.65</v>
      </c>
      <c r="AF193" s="2">
        <v>26.79</v>
      </c>
      <c r="AG193" s="2">
        <v>15.55</v>
      </c>
      <c r="AH193" s="2">
        <v>16.25</v>
      </c>
      <c r="AI193" s="2">
        <v>15.59</v>
      </c>
      <c r="AJ193" s="2">
        <v>30.32</v>
      </c>
      <c r="AK193" s="2">
        <v>28.01</v>
      </c>
      <c r="AL193" s="2">
        <v>22.21</v>
      </c>
      <c r="AM193" s="2">
        <v>28.08</v>
      </c>
      <c r="AN193" s="2">
        <v>21.19</v>
      </c>
      <c r="AO193" s="2">
        <v>28.58</v>
      </c>
      <c r="AP193" s="2">
        <v>23.51</v>
      </c>
      <c r="AQ193" s="2">
        <v>27.14</v>
      </c>
      <c r="AR193" s="2">
        <v>21.78</v>
      </c>
      <c r="AU193" s="1" t="s">
        <v>23</v>
      </c>
      <c r="AV193" s="2">
        <v>21.7</v>
      </c>
      <c r="AW193" s="2">
        <v>18.89</v>
      </c>
      <c r="AX193" s="2">
        <v>10.58</v>
      </c>
      <c r="AY193" s="2">
        <v>22.36</v>
      </c>
      <c r="AZ193" s="2">
        <v>23.73</v>
      </c>
      <c r="BA193" s="2">
        <v>25.56</v>
      </c>
      <c r="BB193" s="2">
        <v>22.65</v>
      </c>
      <c r="BC193" s="2">
        <v>26.79</v>
      </c>
      <c r="BD193" s="2">
        <v>15.55</v>
      </c>
      <c r="BE193" s="2">
        <v>16.25</v>
      </c>
      <c r="BF193" s="2">
        <v>15.59</v>
      </c>
      <c r="BG193" s="2">
        <v>30.32</v>
      </c>
      <c r="BH193" s="2">
        <v>28.01</v>
      </c>
      <c r="BI193" s="2">
        <v>22.21</v>
      </c>
      <c r="BJ193" s="2">
        <v>28.08</v>
      </c>
      <c r="BK193" s="2">
        <v>21.19</v>
      </c>
      <c r="BL193" s="2">
        <v>28.58</v>
      </c>
      <c r="BM193" s="2">
        <v>23.51</v>
      </c>
      <c r="BN193" s="2">
        <v>27.14</v>
      </c>
      <c r="BO193" s="2">
        <v>21.78</v>
      </c>
    </row>
    <row r="194" spans="24:67" x14ac:dyDescent="0.3">
      <c r="X194" s="1" t="s">
        <v>24</v>
      </c>
      <c r="Y194" s="2">
        <v>122.98</v>
      </c>
      <c r="Z194" s="2">
        <v>74.069999999999993</v>
      </c>
      <c r="AA194" s="2">
        <v>33.51</v>
      </c>
      <c r="AB194" s="2">
        <v>77.22</v>
      </c>
      <c r="AC194" s="2">
        <v>120.54</v>
      </c>
      <c r="AD194" s="2">
        <v>100.45</v>
      </c>
      <c r="AE194" s="2">
        <v>68.13</v>
      </c>
      <c r="AF194" s="2">
        <v>82.62</v>
      </c>
      <c r="AG194" s="2">
        <v>68.430000000000007</v>
      </c>
      <c r="AH194" s="2">
        <v>72.98</v>
      </c>
      <c r="AI194" s="2">
        <v>101.79</v>
      </c>
      <c r="AJ194" s="2">
        <v>100.79</v>
      </c>
      <c r="AK194" s="2">
        <v>102.91</v>
      </c>
      <c r="AL194" s="2">
        <v>74.260000000000005</v>
      </c>
      <c r="AM194" s="2">
        <v>77.8</v>
      </c>
      <c r="AN194" s="2">
        <v>65.75</v>
      </c>
      <c r="AO194" s="2">
        <v>61.38</v>
      </c>
      <c r="AP194" s="2">
        <v>72.16</v>
      </c>
      <c r="AQ194" s="2">
        <v>82.57</v>
      </c>
      <c r="AR194" s="2">
        <v>80.27</v>
      </c>
      <c r="AU194" s="1" t="s">
        <v>24</v>
      </c>
      <c r="AV194" s="2">
        <v>122.98</v>
      </c>
      <c r="AW194" s="2">
        <v>74.069999999999993</v>
      </c>
      <c r="AX194" s="2">
        <v>33.51</v>
      </c>
      <c r="AY194" s="2">
        <v>77.22</v>
      </c>
      <c r="AZ194" s="2">
        <v>120.54</v>
      </c>
      <c r="BA194" s="2">
        <v>100.45</v>
      </c>
      <c r="BB194" s="2">
        <v>68.13</v>
      </c>
      <c r="BC194" s="2">
        <v>82.62</v>
      </c>
      <c r="BD194" s="2">
        <v>68.430000000000007</v>
      </c>
      <c r="BE194" s="2">
        <v>72.98</v>
      </c>
      <c r="BF194" s="2">
        <v>101.79</v>
      </c>
      <c r="BG194" s="2">
        <v>100.79</v>
      </c>
      <c r="BH194" s="2">
        <v>102.91</v>
      </c>
      <c r="BI194" s="2">
        <v>74.260000000000005</v>
      </c>
      <c r="BJ194" s="2">
        <v>77.8</v>
      </c>
      <c r="BK194" s="2">
        <v>65.75</v>
      </c>
      <c r="BL194" s="2">
        <v>61.38</v>
      </c>
      <c r="BM194" s="2">
        <v>72.16</v>
      </c>
      <c r="BN194" s="2">
        <v>82.57</v>
      </c>
      <c r="BO194" s="2">
        <v>80.27</v>
      </c>
    </row>
    <row r="195" spans="24:67" x14ac:dyDescent="0.3">
      <c r="X195" s="1" t="s">
        <v>25</v>
      </c>
      <c r="Y195" s="2">
        <v>225.4</v>
      </c>
      <c r="Z195" s="2">
        <v>122.2</v>
      </c>
      <c r="AA195" s="2">
        <v>59.86</v>
      </c>
      <c r="AB195" s="2">
        <v>132.11000000000001</v>
      </c>
      <c r="AC195" s="2">
        <v>191.51</v>
      </c>
      <c r="AD195" s="2">
        <v>117.45</v>
      </c>
      <c r="AE195" s="2">
        <v>111.74</v>
      </c>
      <c r="AF195" s="2">
        <v>120</v>
      </c>
      <c r="AG195" s="2">
        <v>112.22</v>
      </c>
      <c r="AH195" s="2">
        <v>113.74</v>
      </c>
      <c r="AI195" s="2">
        <v>111.01</v>
      </c>
      <c r="AJ195" s="2">
        <v>146.11000000000001</v>
      </c>
      <c r="AK195" s="2">
        <v>134.22</v>
      </c>
      <c r="AL195" s="2">
        <v>117.27</v>
      </c>
      <c r="AM195" s="2">
        <v>104.32</v>
      </c>
      <c r="AN195" s="2">
        <v>106.88</v>
      </c>
      <c r="AO195" s="2">
        <v>96.99</v>
      </c>
      <c r="AP195" s="2">
        <v>106.33</v>
      </c>
      <c r="AQ195" s="2">
        <v>119.08</v>
      </c>
      <c r="AR195" s="2">
        <v>127.29</v>
      </c>
      <c r="AU195" s="1" t="s">
        <v>25</v>
      </c>
      <c r="AV195" s="2">
        <v>225.4</v>
      </c>
      <c r="AW195" s="2">
        <v>122.2</v>
      </c>
      <c r="AX195" s="2">
        <v>59.86</v>
      </c>
      <c r="AY195" s="2">
        <v>132.11000000000001</v>
      </c>
      <c r="AZ195" s="2">
        <v>191.51</v>
      </c>
      <c r="BA195" s="2">
        <v>117.45</v>
      </c>
      <c r="BB195" s="2">
        <v>111.74</v>
      </c>
      <c r="BC195" s="2">
        <v>120</v>
      </c>
      <c r="BD195" s="2">
        <v>112.22</v>
      </c>
      <c r="BE195" s="2">
        <v>113.74</v>
      </c>
      <c r="BF195" s="2">
        <v>111.01</v>
      </c>
      <c r="BG195" s="2">
        <v>146.11000000000001</v>
      </c>
      <c r="BH195" s="2">
        <v>134.22</v>
      </c>
      <c r="BI195" s="2">
        <v>117.27</v>
      </c>
      <c r="BJ195" s="2">
        <v>104.32</v>
      </c>
      <c r="BK195" s="2">
        <v>106.88</v>
      </c>
      <c r="BL195" s="2">
        <v>96.99</v>
      </c>
      <c r="BM195" s="2">
        <v>106.33</v>
      </c>
      <c r="BN195" s="2">
        <v>119.08</v>
      </c>
      <c r="BO195" s="2">
        <v>127.29</v>
      </c>
    </row>
    <row r="196" spans="24:67" x14ac:dyDescent="0.3">
      <c r="X196" s="1" t="s">
        <v>26</v>
      </c>
      <c r="Y196" s="2">
        <v>70.650000000000006</v>
      </c>
      <c r="Z196" s="2">
        <v>69.34</v>
      </c>
      <c r="AA196" s="2">
        <v>33.18</v>
      </c>
      <c r="AB196" s="2">
        <v>23.46</v>
      </c>
      <c r="AC196" s="2">
        <v>53.39</v>
      </c>
      <c r="AD196" s="2">
        <v>56.84</v>
      </c>
      <c r="AE196" s="2">
        <v>55.3</v>
      </c>
      <c r="AF196" s="2">
        <v>59.12</v>
      </c>
      <c r="AG196" s="2">
        <v>42.21</v>
      </c>
      <c r="AH196" s="2">
        <v>55.52</v>
      </c>
      <c r="AI196" s="2">
        <v>42.07</v>
      </c>
      <c r="AJ196" s="2">
        <v>56.14</v>
      </c>
      <c r="AK196" s="2">
        <v>42.56</v>
      </c>
      <c r="AL196" s="2">
        <v>42.95</v>
      </c>
      <c r="AM196" s="2">
        <v>42.42</v>
      </c>
      <c r="AN196" s="2">
        <v>41.52</v>
      </c>
      <c r="AO196" s="2">
        <v>49.67</v>
      </c>
      <c r="AP196" s="2">
        <v>40.28</v>
      </c>
      <c r="AQ196" s="2">
        <v>48</v>
      </c>
      <c r="AR196" s="2">
        <v>52.87</v>
      </c>
      <c r="AU196" s="1" t="s">
        <v>26</v>
      </c>
      <c r="AV196" s="2">
        <v>70.650000000000006</v>
      </c>
      <c r="AW196" s="2">
        <v>69.34</v>
      </c>
      <c r="AX196" s="2">
        <v>33.18</v>
      </c>
      <c r="AY196" s="2">
        <v>23.46</v>
      </c>
      <c r="AZ196" s="2">
        <v>53.39</v>
      </c>
      <c r="BA196" s="2">
        <v>56.84</v>
      </c>
      <c r="BB196" s="2">
        <v>55.3</v>
      </c>
      <c r="BC196" s="2">
        <v>59.12</v>
      </c>
      <c r="BD196" s="2">
        <v>42.21</v>
      </c>
      <c r="BE196" s="2">
        <v>55.52</v>
      </c>
      <c r="BF196" s="2">
        <v>42.07</v>
      </c>
      <c r="BG196" s="2">
        <v>56.14</v>
      </c>
      <c r="BH196" s="2">
        <v>42.56</v>
      </c>
      <c r="BI196" s="2">
        <v>42.95</v>
      </c>
      <c r="BJ196" s="2">
        <v>42.42</v>
      </c>
      <c r="BK196" s="2">
        <v>41.52</v>
      </c>
      <c r="BL196" s="2">
        <v>49.67</v>
      </c>
      <c r="BM196" s="2">
        <v>40.28</v>
      </c>
      <c r="BN196" s="2">
        <v>48</v>
      </c>
      <c r="BO196" s="2">
        <v>52.87</v>
      </c>
    </row>
    <row r="197" spans="24:67" x14ac:dyDescent="0.3">
      <c r="X197" s="1" t="s">
        <v>27</v>
      </c>
      <c r="Y197" s="2">
        <v>96.66</v>
      </c>
      <c r="Z197" s="2">
        <v>95.75</v>
      </c>
      <c r="AA197" s="2">
        <v>31.7</v>
      </c>
      <c r="AB197" s="2">
        <v>17.23</v>
      </c>
      <c r="AC197" s="2">
        <v>88.49</v>
      </c>
      <c r="AD197" s="2">
        <v>83.61</v>
      </c>
      <c r="AE197" s="2">
        <v>51.8</v>
      </c>
      <c r="AF197" s="2">
        <v>83.26</v>
      </c>
      <c r="AG197" s="2">
        <v>36.4</v>
      </c>
      <c r="AH197" s="2">
        <v>49.64</v>
      </c>
      <c r="AI197" s="2">
        <v>51.32</v>
      </c>
      <c r="AJ197" s="2">
        <v>50.47</v>
      </c>
      <c r="AK197" s="2">
        <v>38.19</v>
      </c>
      <c r="AL197" s="2">
        <v>51.77</v>
      </c>
      <c r="AM197" s="2">
        <v>39.6</v>
      </c>
      <c r="AN197" s="2">
        <v>58.07</v>
      </c>
      <c r="AO197" s="2">
        <v>49.15</v>
      </c>
      <c r="AP197" s="2">
        <v>48.09</v>
      </c>
      <c r="AQ197" s="2">
        <v>45.68</v>
      </c>
      <c r="AR197" s="2">
        <v>49.43</v>
      </c>
      <c r="AU197" s="1" t="s">
        <v>27</v>
      </c>
      <c r="AV197" s="2">
        <v>96.66</v>
      </c>
      <c r="AW197" s="2">
        <v>95.75</v>
      </c>
      <c r="AX197" s="2">
        <v>31.7</v>
      </c>
      <c r="AY197" s="2">
        <v>17.23</v>
      </c>
      <c r="AZ197" s="2">
        <v>88.49</v>
      </c>
      <c r="BA197" s="2">
        <v>83.61</v>
      </c>
      <c r="BB197" s="2">
        <v>51.8</v>
      </c>
      <c r="BC197" s="2">
        <v>83.26</v>
      </c>
      <c r="BD197" s="2">
        <v>36.4</v>
      </c>
      <c r="BE197" s="2">
        <v>49.64</v>
      </c>
      <c r="BF197" s="2">
        <v>51.32</v>
      </c>
      <c r="BG197" s="2">
        <v>50.47</v>
      </c>
      <c r="BH197" s="2">
        <v>38.19</v>
      </c>
      <c r="BI197" s="2">
        <v>51.77</v>
      </c>
      <c r="BJ197" s="2">
        <v>39.6</v>
      </c>
      <c r="BK197" s="2">
        <v>58.07</v>
      </c>
      <c r="BL197" s="2">
        <v>49.15</v>
      </c>
      <c r="BM197" s="2">
        <v>48.09</v>
      </c>
      <c r="BN197" s="2">
        <v>45.68</v>
      </c>
      <c r="BO197" s="2">
        <v>49.43</v>
      </c>
    </row>
    <row r="198" spans="24:67" x14ac:dyDescent="0.3">
      <c r="X198" s="1" t="s">
        <v>28</v>
      </c>
      <c r="Y198" s="2">
        <v>91.58</v>
      </c>
      <c r="Z198" s="2">
        <v>137.72</v>
      </c>
      <c r="AA198" s="2">
        <v>46.9</v>
      </c>
      <c r="AB198" s="2">
        <v>49.4</v>
      </c>
      <c r="AC198" s="2">
        <v>119.87</v>
      </c>
      <c r="AD198" s="2">
        <v>84.93</v>
      </c>
      <c r="AE198" s="2">
        <v>79.75</v>
      </c>
      <c r="AF198" s="2">
        <v>87.43</v>
      </c>
      <c r="AG198" s="2">
        <v>74.569999999999993</v>
      </c>
      <c r="AH198" s="2">
        <v>84.98</v>
      </c>
      <c r="AI198" s="2">
        <v>75.72</v>
      </c>
      <c r="AJ198" s="2">
        <v>87.11</v>
      </c>
      <c r="AK198" s="2">
        <v>77.81</v>
      </c>
      <c r="AL198" s="2">
        <v>88.74</v>
      </c>
      <c r="AM198" s="2">
        <v>76.89</v>
      </c>
      <c r="AN198" s="2">
        <v>81.38</v>
      </c>
      <c r="AO198" s="2">
        <v>77.03</v>
      </c>
      <c r="AP198" s="2">
        <v>79.88</v>
      </c>
      <c r="AQ198" s="2">
        <v>82.77</v>
      </c>
      <c r="AR198" s="2">
        <v>101.05</v>
      </c>
      <c r="AU198" s="1" t="s">
        <v>28</v>
      </c>
      <c r="AV198" s="2">
        <v>91.58</v>
      </c>
      <c r="AW198" s="2">
        <v>137.72</v>
      </c>
      <c r="AX198" s="2">
        <v>46.9</v>
      </c>
      <c r="AY198" s="2">
        <v>49.4</v>
      </c>
      <c r="AZ198" s="2">
        <v>119.87</v>
      </c>
      <c r="BA198" s="2">
        <v>84.93</v>
      </c>
      <c r="BB198" s="2">
        <v>79.75</v>
      </c>
      <c r="BC198" s="2">
        <v>87.43</v>
      </c>
      <c r="BD198" s="2">
        <v>74.569999999999993</v>
      </c>
      <c r="BE198" s="2">
        <v>84.98</v>
      </c>
      <c r="BF198" s="2">
        <v>75.72</v>
      </c>
      <c r="BG198" s="2">
        <v>87.11</v>
      </c>
      <c r="BH198" s="2">
        <v>77.81</v>
      </c>
      <c r="BI198" s="2">
        <v>88.74</v>
      </c>
      <c r="BJ198" s="2">
        <v>76.89</v>
      </c>
      <c r="BK198" s="2">
        <v>81.38</v>
      </c>
      <c r="BL198" s="2">
        <v>77.03</v>
      </c>
      <c r="BM198" s="2">
        <v>79.88</v>
      </c>
      <c r="BN198" s="2">
        <v>82.77</v>
      </c>
      <c r="BO198" s="2">
        <v>101.05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0.19</v>
      </c>
      <c r="Z205" s="2">
        <v>0.19</v>
      </c>
      <c r="AA205" s="2">
        <v>0.13</v>
      </c>
      <c r="AB205" s="2">
        <v>0.2</v>
      </c>
      <c r="AC205" s="2">
        <v>0.13</v>
      </c>
      <c r="AD205" s="2">
        <v>0.2</v>
      </c>
      <c r="AE205" s="2">
        <v>0.11</v>
      </c>
      <c r="AF205" s="2">
        <v>0.14000000000000001</v>
      </c>
      <c r="AG205" s="2">
        <v>0.06</v>
      </c>
      <c r="AH205" s="2">
        <v>0.05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0.05</v>
      </c>
      <c r="AN205" s="2">
        <v>0.04</v>
      </c>
      <c r="AO205" s="2">
        <v>0.03</v>
      </c>
      <c r="AP205" s="2">
        <v>0.02</v>
      </c>
      <c r="AQ205" s="2">
        <v>0.04</v>
      </c>
      <c r="AR205" s="2">
        <v>0.02</v>
      </c>
      <c r="AU205" s="1" t="s">
        <v>21</v>
      </c>
      <c r="AV205" s="2">
        <v>71.930000000000007</v>
      </c>
      <c r="AW205" s="2">
        <v>387.05</v>
      </c>
      <c r="AX205" s="2">
        <v>32.78</v>
      </c>
      <c r="AY205" s="2">
        <v>36.21</v>
      </c>
      <c r="AZ205" s="2">
        <v>156.6</v>
      </c>
      <c r="BA205" s="2">
        <v>254.49</v>
      </c>
      <c r="BB205" s="2">
        <v>461.83</v>
      </c>
      <c r="BC205" s="2">
        <v>340.93</v>
      </c>
      <c r="BD205" s="2">
        <v>375.99</v>
      </c>
      <c r="BE205" s="2">
        <v>246.64</v>
      </c>
      <c r="BF205" s="2">
        <v>72.489999999999995</v>
      </c>
      <c r="BG205" s="2">
        <v>387.05</v>
      </c>
      <c r="BH205" s="2">
        <v>33.08</v>
      </c>
      <c r="BI205" s="2">
        <v>39.17</v>
      </c>
      <c r="BJ205" s="2">
        <v>132.43</v>
      </c>
      <c r="BK205" s="2">
        <v>156.47999999999999</v>
      </c>
      <c r="BL205" s="2">
        <v>488.46</v>
      </c>
      <c r="BM205" s="2">
        <v>301.49</v>
      </c>
      <c r="BN205" s="2">
        <v>317.02999999999997</v>
      </c>
      <c r="BO205" s="2">
        <v>249.39</v>
      </c>
    </row>
    <row r="206" spans="24:67" x14ac:dyDescent="0.3">
      <c r="X206" s="1" t="s">
        <v>22</v>
      </c>
      <c r="Y206" s="2">
        <v>0.27</v>
      </c>
      <c r="Z206" s="2">
        <v>0.2</v>
      </c>
      <c r="AA206" s="2">
        <v>0.23</v>
      </c>
      <c r="AB206" s="2">
        <v>0.3</v>
      </c>
      <c r="AC206" s="2">
        <v>0.31</v>
      </c>
      <c r="AD206" s="2">
        <v>0.32</v>
      </c>
      <c r="AE206" s="2">
        <v>0.23</v>
      </c>
      <c r="AF206" s="2">
        <v>0.19</v>
      </c>
      <c r="AG206" s="2">
        <v>0.18</v>
      </c>
      <c r="AH206" s="2">
        <v>0.05</v>
      </c>
      <c r="AI206" s="2">
        <v>0.18</v>
      </c>
      <c r="AJ206" s="2">
        <v>0.19</v>
      </c>
      <c r="AK206" s="2">
        <v>0.23</v>
      </c>
      <c r="AL206" s="2">
        <v>0.15</v>
      </c>
      <c r="AM206" s="2">
        <v>0.2</v>
      </c>
      <c r="AN206" s="2">
        <v>0.17</v>
      </c>
      <c r="AO206" s="2">
        <v>0.17</v>
      </c>
      <c r="AP206" s="2">
        <v>0.12</v>
      </c>
      <c r="AQ206" s="2">
        <v>0.11</v>
      </c>
      <c r="AR206" s="2">
        <v>0.1</v>
      </c>
      <c r="AU206" s="1" t="s">
        <v>22</v>
      </c>
      <c r="AV206" s="2">
        <v>13.28</v>
      </c>
      <c r="AW206" s="2">
        <v>89.21</v>
      </c>
      <c r="AX206" s="2">
        <v>6.87</v>
      </c>
      <c r="AY206" s="2">
        <v>11.78</v>
      </c>
      <c r="AZ206" s="2">
        <v>27.64</v>
      </c>
      <c r="BA206" s="2">
        <v>31.72</v>
      </c>
      <c r="BB206" s="2">
        <v>59.3</v>
      </c>
      <c r="BC206" s="2">
        <v>51.42</v>
      </c>
      <c r="BD206" s="2">
        <v>62.33</v>
      </c>
      <c r="BE206" s="2">
        <v>51.52</v>
      </c>
      <c r="BF206" s="2">
        <v>14.82</v>
      </c>
      <c r="BG206" s="2">
        <v>106.03</v>
      </c>
      <c r="BH206" s="2">
        <v>16.27</v>
      </c>
      <c r="BI206" s="2">
        <v>15.94</v>
      </c>
      <c r="BJ206" s="2">
        <v>32.57</v>
      </c>
      <c r="BK206" s="2">
        <v>35.64</v>
      </c>
      <c r="BL206" s="2">
        <v>92.43</v>
      </c>
      <c r="BM206" s="2">
        <v>55.35</v>
      </c>
      <c r="BN206" s="2">
        <v>62.81</v>
      </c>
      <c r="BO206" s="2">
        <v>63.04</v>
      </c>
    </row>
    <row r="207" spans="24:67" x14ac:dyDescent="0.3">
      <c r="X207" s="1" t="s">
        <v>23</v>
      </c>
      <c r="Y207" s="2">
        <v>0.33</v>
      </c>
      <c r="Z207" s="2">
        <v>0.14000000000000001</v>
      </c>
      <c r="AA207" s="2">
        <v>0.25</v>
      </c>
      <c r="AB207" s="2">
        <v>0.25</v>
      </c>
      <c r="AC207" s="2">
        <v>0.24</v>
      </c>
      <c r="AD207" s="2">
        <v>0.28000000000000003</v>
      </c>
      <c r="AE207" s="2">
        <v>0.33</v>
      </c>
      <c r="AF207" s="2">
        <v>0.21</v>
      </c>
      <c r="AG207" s="2">
        <v>0.28999999999999998</v>
      </c>
      <c r="AH207" s="2">
        <v>0.09</v>
      </c>
      <c r="AI207" s="2">
        <v>0.28999999999999998</v>
      </c>
      <c r="AJ207" s="2">
        <v>0.19</v>
      </c>
      <c r="AK207" s="2">
        <v>0.24</v>
      </c>
      <c r="AL207" s="2">
        <v>0.15</v>
      </c>
      <c r="AM207" s="2">
        <v>0.22</v>
      </c>
      <c r="AN207" s="2">
        <v>0.14000000000000001</v>
      </c>
      <c r="AO207" s="2">
        <v>0.23</v>
      </c>
      <c r="AP207" s="2">
        <v>0.11</v>
      </c>
      <c r="AQ207" s="2">
        <v>0.18</v>
      </c>
      <c r="AR207" s="2">
        <v>0.08</v>
      </c>
      <c r="AU207" s="1" t="s">
        <v>23</v>
      </c>
      <c r="AV207" s="2">
        <v>15.19</v>
      </c>
      <c r="AW207" s="2">
        <v>122.11</v>
      </c>
      <c r="AX207" s="2">
        <v>7.4</v>
      </c>
      <c r="AY207" s="2">
        <v>11.87</v>
      </c>
      <c r="AZ207" s="2">
        <v>36.24</v>
      </c>
      <c r="BA207" s="2">
        <v>31.09</v>
      </c>
      <c r="BB207" s="2">
        <v>56.14</v>
      </c>
      <c r="BC207" s="2">
        <v>81.23</v>
      </c>
      <c r="BD207" s="2">
        <v>106.71</v>
      </c>
      <c r="BE207" s="2">
        <v>97.18</v>
      </c>
      <c r="BF207" s="2">
        <v>13.22</v>
      </c>
      <c r="BG207" s="2">
        <v>98</v>
      </c>
      <c r="BH207" s="2">
        <v>15.65</v>
      </c>
      <c r="BI207" s="2">
        <v>12.78</v>
      </c>
      <c r="BJ207" s="2">
        <v>42.86</v>
      </c>
      <c r="BK207" s="2">
        <v>32.5</v>
      </c>
      <c r="BL207" s="2">
        <v>109.14</v>
      </c>
      <c r="BM207" s="2">
        <v>64.41</v>
      </c>
      <c r="BN207" s="2">
        <v>80.52</v>
      </c>
      <c r="BO207" s="2">
        <v>79.92</v>
      </c>
    </row>
    <row r="208" spans="24:67" x14ac:dyDescent="0.3">
      <c r="X208" s="1" t="s">
        <v>24</v>
      </c>
      <c r="Y208" s="2">
        <v>0.38</v>
      </c>
      <c r="Z208" s="2">
        <v>0.25</v>
      </c>
      <c r="AA208" s="2">
        <v>0.25</v>
      </c>
      <c r="AB208" s="2">
        <v>0.37</v>
      </c>
      <c r="AC208" s="2">
        <v>0.35</v>
      </c>
      <c r="AD208" s="2">
        <v>0.37</v>
      </c>
      <c r="AE208" s="2">
        <v>0.28000000000000003</v>
      </c>
      <c r="AF208" s="2">
        <v>0.28000000000000003</v>
      </c>
      <c r="AG208" s="2">
        <v>0.23</v>
      </c>
      <c r="AH208" s="2">
        <v>0.19</v>
      </c>
      <c r="AI208" s="2">
        <v>0.32</v>
      </c>
      <c r="AJ208" s="2">
        <v>0.26</v>
      </c>
      <c r="AK208" s="2">
        <v>0.28999999999999998</v>
      </c>
      <c r="AL208" s="2">
        <v>0.18</v>
      </c>
      <c r="AM208" s="2">
        <v>0.23</v>
      </c>
      <c r="AN208" s="2">
        <v>0.16</v>
      </c>
      <c r="AO208" s="2">
        <v>0.14000000000000001</v>
      </c>
      <c r="AP208" s="2">
        <v>0.13</v>
      </c>
      <c r="AQ208" s="2">
        <v>0.13</v>
      </c>
      <c r="AR208" s="2">
        <v>0.08</v>
      </c>
      <c r="AU208" s="1" t="s">
        <v>24</v>
      </c>
      <c r="AV208" s="2">
        <v>86.09</v>
      </c>
      <c r="AW208" s="2">
        <v>371.56</v>
      </c>
      <c r="AX208" s="2">
        <v>23.46</v>
      </c>
      <c r="AY208" s="2">
        <v>60.27</v>
      </c>
      <c r="AZ208" s="2">
        <v>109.01</v>
      </c>
      <c r="BA208" s="2">
        <v>136.85</v>
      </c>
      <c r="BB208" s="2">
        <v>366.44</v>
      </c>
      <c r="BC208" s="2">
        <v>298.43</v>
      </c>
      <c r="BD208" s="2">
        <v>295.63</v>
      </c>
      <c r="BE208" s="2">
        <v>208.68</v>
      </c>
      <c r="BF208" s="2">
        <v>51.85</v>
      </c>
      <c r="BG208" s="2">
        <v>361.22</v>
      </c>
      <c r="BH208" s="2">
        <v>54.05</v>
      </c>
      <c r="BI208" s="2">
        <v>50.23</v>
      </c>
      <c r="BJ208" s="2">
        <v>132.19999999999999</v>
      </c>
      <c r="BK208" s="2">
        <v>145.96</v>
      </c>
      <c r="BL208" s="2">
        <v>362.83</v>
      </c>
      <c r="BM208" s="2">
        <v>215.37</v>
      </c>
      <c r="BN208" s="2">
        <v>249.84</v>
      </c>
      <c r="BO208" s="2">
        <v>245.33</v>
      </c>
    </row>
    <row r="209" spans="24:67" x14ac:dyDescent="0.3">
      <c r="X209" s="1" t="s">
        <v>25</v>
      </c>
      <c r="Y209" s="2">
        <v>0.37</v>
      </c>
      <c r="Z209" s="2">
        <v>0.27</v>
      </c>
      <c r="AA209" s="2">
        <v>0.26</v>
      </c>
      <c r="AB209" s="2">
        <v>0.41</v>
      </c>
      <c r="AC209" s="2">
        <v>0.36</v>
      </c>
      <c r="AD209" s="2">
        <v>0.39</v>
      </c>
      <c r="AE209" s="2">
        <v>0.25</v>
      </c>
      <c r="AF209" s="2">
        <v>0.27</v>
      </c>
      <c r="AG209" s="2">
        <v>0.21</v>
      </c>
      <c r="AH209" s="2">
        <v>0.17</v>
      </c>
      <c r="AI209" s="2">
        <v>0.32</v>
      </c>
      <c r="AJ209" s="2">
        <v>0.26</v>
      </c>
      <c r="AK209" s="2">
        <v>0.25</v>
      </c>
      <c r="AL209" s="2">
        <v>0.19</v>
      </c>
      <c r="AM209" s="2">
        <v>0.16</v>
      </c>
      <c r="AN209" s="2">
        <v>0.17</v>
      </c>
      <c r="AO209" s="2">
        <v>0.12</v>
      </c>
      <c r="AP209" s="2">
        <v>0.12</v>
      </c>
      <c r="AQ209" s="2">
        <v>0.08</v>
      </c>
      <c r="AR209" s="2">
        <v>0.09</v>
      </c>
      <c r="AU209" s="1" t="s">
        <v>25</v>
      </c>
      <c r="AV209" s="2">
        <v>157.78</v>
      </c>
      <c r="AW209" s="2">
        <v>535.86</v>
      </c>
      <c r="AX209" s="2">
        <v>41.9</v>
      </c>
      <c r="AY209" s="2">
        <v>95.75</v>
      </c>
      <c r="AZ209" s="2">
        <v>178.78</v>
      </c>
      <c r="BA209" s="2">
        <v>224.43</v>
      </c>
      <c r="BB209" s="2">
        <v>399.65</v>
      </c>
      <c r="BC209" s="2">
        <v>389.23</v>
      </c>
      <c r="BD209" s="2">
        <v>396.42</v>
      </c>
      <c r="BE209" s="2">
        <v>329.76</v>
      </c>
      <c r="BF209" s="2">
        <v>85.54</v>
      </c>
      <c r="BG209" s="2">
        <v>572.83000000000004</v>
      </c>
      <c r="BH209" s="2">
        <v>92.48</v>
      </c>
      <c r="BI209" s="2">
        <v>58.72</v>
      </c>
      <c r="BJ209" s="2">
        <v>192</v>
      </c>
      <c r="BK209" s="2">
        <v>227.48</v>
      </c>
      <c r="BL209" s="2">
        <v>526</v>
      </c>
      <c r="BM209" s="2">
        <v>340.1</v>
      </c>
      <c r="BN209" s="2">
        <v>406.14</v>
      </c>
      <c r="BO209" s="2">
        <v>361.53</v>
      </c>
    </row>
    <row r="210" spans="24:67" x14ac:dyDescent="0.3">
      <c r="X210" s="1" t="s">
        <v>26</v>
      </c>
      <c r="Y210" s="2">
        <v>0.36</v>
      </c>
      <c r="Z210" s="2">
        <v>0.36</v>
      </c>
      <c r="AA210" s="2">
        <v>0.38</v>
      </c>
      <c r="AB210" s="2">
        <v>0.41</v>
      </c>
      <c r="AC210" s="2">
        <v>0.35</v>
      </c>
      <c r="AD210" s="2">
        <v>0.37</v>
      </c>
      <c r="AE210" s="2">
        <v>0.38</v>
      </c>
      <c r="AF210" s="2">
        <v>0.36</v>
      </c>
      <c r="AG210" s="2">
        <v>0.25</v>
      </c>
      <c r="AH210" s="2">
        <v>0.33</v>
      </c>
      <c r="AI210" s="2">
        <v>0.19</v>
      </c>
      <c r="AJ210" s="2">
        <v>0.35</v>
      </c>
      <c r="AK210" s="2">
        <v>0.22</v>
      </c>
      <c r="AL210" s="2">
        <v>0.28000000000000003</v>
      </c>
      <c r="AM210" s="2">
        <v>0.21</v>
      </c>
      <c r="AN210" s="2">
        <v>0.22</v>
      </c>
      <c r="AO210" s="2">
        <v>0.26</v>
      </c>
      <c r="AP210" s="2">
        <v>0.18</v>
      </c>
      <c r="AQ210" s="2">
        <v>0.13</v>
      </c>
      <c r="AR210" s="2">
        <v>0.23</v>
      </c>
      <c r="AU210" s="1" t="s">
        <v>26</v>
      </c>
      <c r="AV210" s="2">
        <v>49.45</v>
      </c>
      <c r="AW210" s="2">
        <v>215.98</v>
      </c>
      <c r="AX210" s="2">
        <v>23.23</v>
      </c>
      <c r="AY210" s="2">
        <v>26.69</v>
      </c>
      <c r="AZ210" s="2">
        <v>88.49</v>
      </c>
      <c r="BA210" s="2">
        <v>84.41</v>
      </c>
      <c r="BB210" s="2">
        <v>151.47</v>
      </c>
      <c r="BC210" s="2">
        <v>123.43</v>
      </c>
      <c r="BD210" s="2">
        <v>161.19999999999999</v>
      </c>
      <c r="BE210" s="2">
        <v>168.87</v>
      </c>
      <c r="BF210" s="2">
        <v>48.54</v>
      </c>
      <c r="BG210" s="2">
        <v>237.9</v>
      </c>
      <c r="BH210" s="2">
        <v>16.420000000000002</v>
      </c>
      <c r="BI210" s="2">
        <v>28.42</v>
      </c>
      <c r="BJ210" s="2">
        <v>94.6</v>
      </c>
      <c r="BK210" s="2">
        <v>111.04</v>
      </c>
      <c r="BL210" s="2">
        <v>202.1</v>
      </c>
      <c r="BM210" s="2">
        <v>124.55</v>
      </c>
      <c r="BN210" s="2">
        <v>157.78</v>
      </c>
      <c r="BO210" s="2">
        <v>136.94999999999999</v>
      </c>
    </row>
    <row r="211" spans="24:67" x14ac:dyDescent="0.3">
      <c r="X211" s="1" t="s">
        <v>27</v>
      </c>
      <c r="Y211" s="2">
        <v>0.27</v>
      </c>
      <c r="Z211" s="2">
        <v>0.26</v>
      </c>
      <c r="AA211" s="2">
        <v>0.3</v>
      </c>
      <c r="AB211" s="2">
        <v>0.34</v>
      </c>
      <c r="AC211" s="2">
        <v>0.26</v>
      </c>
      <c r="AD211" s="2">
        <v>0.25</v>
      </c>
      <c r="AE211" s="2">
        <v>0.31</v>
      </c>
      <c r="AF211" s="2">
        <v>0.21</v>
      </c>
      <c r="AG211" s="2">
        <v>0.16</v>
      </c>
      <c r="AH211" s="2">
        <v>0.2</v>
      </c>
      <c r="AI211" s="2">
        <v>0.24</v>
      </c>
      <c r="AJ211" s="2">
        <v>0.25</v>
      </c>
      <c r="AK211" s="2">
        <v>0.18</v>
      </c>
      <c r="AL211" s="2">
        <v>0.27</v>
      </c>
      <c r="AM211" s="2">
        <v>0.16</v>
      </c>
      <c r="AN211" s="2">
        <v>0.27</v>
      </c>
      <c r="AO211" s="2">
        <v>0.17</v>
      </c>
      <c r="AP211" s="2">
        <v>0.25</v>
      </c>
      <c r="AQ211" s="2">
        <v>0.08</v>
      </c>
      <c r="AR211" s="2">
        <v>0.24</v>
      </c>
      <c r="AU211" s="1" t="s">
        <v>27</v>
      </c>
      <c r="AV211" s="2">
        <v>67.66</v>
      </c>
      <c r="AW211" s="2">
        <v>205.58</v>
      </c>
      <c r="AX211" s="2">
        <v>22.19</v>
      </c>
      <c r="AY211" s="2">
        <v>44.25</v>
      </c>
      <c r="AZ211" s="2">
        <v>82.89</v>
      </c>
      <c r="BA211" s="2">
        <v>72.790000000000006</v>
      </c>
      <c r="BB211" s="2">
        <v>184.76</v>
      </c>
      <c r="BC211" s="2">
        <v>110.76</v>
      </c>
      <c r="BD211" s="2">
        <v>150.49</v>
      </c>
      <c r="BE211" s="2">
        <v>167.11</v>
      </c>
      <c r="BF211" s="2">
        <v>67.02</v>
      </c>
      <c r="BG211" s="2">
        <v>222.43</v>
      </c>
      <c r="BH211" s="2">
        <v>12.06</v>
      </c>
      <c r="BI211" s="2">
        <v>41.81</v>
      </c>
      <c r="BJ211" s="2">
        <v>133.22</v>
      </c>
      <c r="BK211" s="2">
        <v>99.28</v>
      </c>
      <c r="BL211" s="2">
        <v>181.69</v>
      </c>
      <c r="BM211" s="2">
        <v>150.13</v>
      </c>
      <c r="BN211" s="2">
        <v>220.67</v>
      </c>
      <c r="BO211" s="2">
        <v>163.5</v>
      </c>
    </row>
    <row r="212" spans="24:67" x14ac:dyDescent="0.3">
      <c r="X212" s="1" t="s">
        <v>28</v>
      </c>
      <c r="Y212" s="2">
        <v>0.24</v>
      </c>
      <c r="Z212" s="2">
        <v>0.33</v>
      </c>
      <c r="AA212" s="2">
        <v>0.32</v>
      </c>
      <c r="AB212" s="2">
        <v>0.3</v>
      </c>
      <c r="AC212" s="2">
        <v>0.28999999999999998</v>
      </c>
      <c r="AD212" s="2">
        <v>0.27</v>
      </c>
      <c r="AE212" s="2">
        <v>0.23</v>
      </c>
      <c r="AF212" s="2">
        <v>0.2</v>
      </c>
      <c r="AG212" s="2">
        <v>0.08</v>
      </c>
      <c r="AH212" s="2">
        <v>0.13</v>
      </c>
      <c r="AI212" s="2">
        <v>0.11</v>
      </c>
      <c r="AJ212" s="2">
        <v>0.21</v>
      </c>
      <c r="AK212" s="2">
        <v>0.16</v>
      </c>
      <c r="AL212" s="2">
        <v>0.17</v>
      </c>
      <c r="AM212" s="2">
        <v>0.15</v>
      </c>
      <c r="AN212" s="2">
        <v>0.14000000000000001</v>
      </c>
      <c r="AO212" s="2">
        <v>0.13</v>
      </c>
      <c r="AP212" s="2">
        <v>0.11</v>
      </c>
      <c r="AQ212" s="2">
        <v>0.09</v>
      </c>
      <c r="AR212" s="2">
        <v>0.06</v>
      </c>
      <c r="AU212" s="1" t="s">
        <v>28</v>
      </c>
      <c r="AV212" s="2">
        <v>64.11</v>
      </c>
      <c r="AW212" s="2">
        <v>372.45</v>
      </c>
      <c r="AX212" s="2">
        <v>32.83</v>
      </c>
      <c r="AY212" s="2">
        <v>59.94</v>
      </c>
      <c r="AZ212" s="2">
        <v>127.6</v>
      </c>
      <c r="BA212" s="2">
        <v>149.13999999999999</v>
      </c>
      <c r="BB212" s="2">
        <v>272.58</v>
      </c>
      <c r="BC212" s="2">
        <v>225.64</v>
      </c>
      <c r="BD212" s="2">
        <v>292.19</v>
      </c>
      <c r="BE212" s="2">
        <v>261.91000000000003</v>
      </c>
      <c r="BF212" s="2">
        <v>96.4</v>
      </c>
      <c r="BG212" s="2">
        <v>454.73</v>
      </c>
      <c r="BH212" s="2">
        <v>34.58</v>
      </c>
      <c r="BI212" s="2">
        <v>42.46</v>
      </c>
      <c r="BJ212" s="2">
        <v>139.88</v>
      </c>
      <c r="BK212" s="2">
        <v>169.95</v>
      </c>
      <c r="BL212" s="2">
        <v>313.61</v>
      </c>
      <c r="BM212" s="2">
        <v>257.33999999999997</v>
      </c>
      <c r="BN212" s="2">
        <v>309.25</v>
      </c>
      <c r="BO212" s="2">
        <v>271.58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0.02</v>
      </c>
      <c r="AB219" s="2">
        <v>0</v>
      </c>
      <c r="AC219" s="2">
        <v>0.02</v>
      </c>
      <c r="AD219" s="2">
        <v>0</v>
      </c>
      <c r="AE219" s="2">
        <v>0.03</v>
      </c>
      <c r="AF219" s="2">
        <v>0</v>
      </c>
      <c r="AG219" s="2">
        <v>0.04</v>
      </c>
      <c r="AH219" s="2">
        <v>0.04</v>
      </c>
      <c r="AI219" s="2">
        <v>0.04</v>
      </c>
      <c r="AJ219" s="2">
        <v>0.05</v>
      </c>
      <c r="AK219" s="2">
        <v>0.04</v>
      </c>
      <c r="AL219" s="2">
        <v>0.04</v>
      </c>
      <c r="AM219" s="2">
        <v>0.04</v>
      </c>
      <c r="AN219" s="2">
        <v>0.03</v>
      </c>
      <c r="AO219" s="2">
        <v>0.02</v>
      </c>
      <c r="AP219" s="2">
        <v>0.01</v>
      </c>
      <c r="AQ219" s="2">
        <v>0.02</v>
      </c>
      <c r="AR219" s="2">
        <v>0.02</v>
      </c>
      <c r="AU219" s="1" t="s">
        <v>21</v>
      </c>
      <c r="AV219" s="2">
        <v>102.75</v>
      </c>
      <c r="AW219" s="2">
        <v>103.56</v>
      </c>
      <c r="AX219" s="2">
        <v>46.83</v>
      </c>
      <c r="AY219" s="2">
        <v>47.25</v>
      </c>
      <c r="AZ219" s="2">
        <v>72.42</v>
      </c>
      <c r="BA219" s="2">
        <v>78.33</v>
      </c>
      <c r="BB219" s="2">
        <v>97.87</v>
      </c>
      <c r="BC219" s="2">
        <v>82.77</v>
      </c>
      <c r="BD219" s="2">
        <v>127.24</v>
      </c>
      <c r="BE219" s="2">
        <v>78.239999999999995</v>
      </c>
      <c r="BF219" s="2">
        <v>128.29</v>
      </c>
      <c r="BG219" s="2">
        <v>135.68</v>
      </c>
      <c r="BH219" s="2">
        <v>117.56</v>
      </c>
      <c r="BI219" s="2">
        <v>103.96</v>
      </c>
      <c r="BJ219" s="2">
        <v>98.95</v>
      </c>
      <c r="BK219" s="2">
        <v>83.43</v>
      </c>
      <c r="BL219" s="2">
        <v>72.540000000000006</v>
      </c>
      <c r="BM219" s="2">
        <v>73.349999999999994</v>
      </c>
      <c r="BN219" s="2">
        <v>86.01</v>
      </c>
      <c r="BO219" s="2">
        <v>86.01</v>
      </c>
    </row>
    <row r="220" spans="24:67" x14ac:dyDescent="0.3">
      <c r="X220" s="1" t="s">
        <v>22</v>
      </c>
      <c r="Y220" s="2">
        <v>0.14000000000000001</v>
      </c>
      <c r="Z220" s="2">
        <v>0.01</v>
      </c>
      <c r="AA220" s="2">
        <v>0.03</v>
      </c>
      <c r="AB220" s="2">
        <v>0.18</v>
      </c>
      <c r="AC220" s="2">
        <v>0.17</v>
      </c>
      <c r="AD220" s="2">
        <v>0.19</v>
      </c>
      <c r="AE220" s="2">
        <v>0.11</v>
      </c>
      <c r="AF220" s="2">
        <v>0.1</v>
      </c>
      <c r="AG220" s="2">
        <v>0.12</v>
      </c>
      <c r="AH220" s="2">
        <v>0.04</v>
      </c>
      <c r="AI220" s="2">
        <v>0.13</v>
      </c>
      <c r="AJ220" s="2">
        <v>0.13</v>
      </c>
      <c r="AK220" s="2">
        <v>0.16</v>
      </c>
      <c r="AL220" s="2">
        <v>0.11</v>
      </c>
      <c r="AM220" s="2">
        <v>0.14000000000000001</v>
      </c>
      <c r="AN220" s="2">
        <v>0.12</v>
      </c>
      <c r="AO220" s="2">
        <v>0.12</v>
      </c>
      <c r="AP220" s="2">
        <v>0.09</v>
      </c>
      <c r="AQ220" s="2">
        <v>7.0000000000000007E-2</v>
      </c>
      <c r="AR220" s="2">
        <v>7.0000000000000007E-2</v>
      </c>
      <c r="AU220" s="1" t="s">
        <v>22</v>
      </c>
      <c r="AV220" s="2">
        <v>18.97</v>
      </c>
      <c r="AW220" s="2">
        <v>21.17</v>
      </c>
      <c r="AX220" s="2">
        <v>9.81</v>
      </c>
      <c r="AY220" s="2">
        <v>23.25</v>
      </c>
      <c r="AZ220" s="2">
        <v>23.57</v>
      </c>
      <c r="BA220" s="2">
        <v>31.88</v>
      </c>
      <c r="BB220" s="2">
        <v>17.28</v>
      </c>
      <c r="BC220" s="2">
        <v>20.36</v>
      </c>
      <c r="BD220" s="2">
        <v>15.86</v>
      </c>
      <c r="BE220" s="2">
        <v>17.82</v>
      </c>
      <c r="BF220" s="2">
        <v>16.47</v>
      </c>
      <c r="BG220" s="2">
        <v>25.68</v>
      </c>
      <c r="BH220" s="2">
        <v>17.73</v>
      </c>
      <c r="BI220" s="2">
        <v>19.09</v>
      </c>
      <c r="BJ220" s="2">
        <v>16.399999999999999</v>
      </c>
      <c r="BK220" s="2">
        <v>16.53</v>
      </c>
      <c r="BL220" s="2">
        <v>15.15</v>
      </c>
      <c r="BM220" s="2">
        <v>18.54</v>
      </c>
      <c r="BN220" s="2">
        <v>19.82</v>
      </c>
      <c r="BO220" s="2">
        <v>23.56</v>
      </c>
    </row>
    <row r="221" spans="24:67" x14ac:dyDescent="0.3">
      <c r="X221" s="1" t="s">
        <v>23</v>
      </c>
      <c r="Y221" s="2">
        <v>0.21</v>
      </c>
      <c r="Z221" s="2">
        <v>0.02</v>
      </c>
      <c r="AA221" s="2">
        <v>0.13</v>
      </c>
      <c r="AB221" s="2">
        <v>0.14000000000000001</v>
      </c>
      <c r="AC221" s="2">
        <v>0.14000000000000001</v>
      </c>
      <c r="AD221" s="2">
        <v>0.16</v>
      </c>
      <c r="AE221" s="2">
        <v>0.26</v>
      </c>
      <c r="AF221" s="2">
        <v>0.12</v>
      </c>
      <c r="AG221" s="2">
        <v>0.21</v>
      </c>
      <c r="AH221" s="2">
        <v>0.06</v>
      </c>
      <c r="AI221" s="2">
        <v>0.21</v>
      </c>
      <c r="AJ221" s="2">
        <v>0.14000000000000001</v>
      </c>
      <c r="AK221" s="2">
        <v>0.18</v>
      </c>
      <c r="AL221" s="2">
        <v>0.1</v>
      </c>
      <c r="AM221" s="2">
        <v>0.16</v>
      </c>
      <c r="AN221" s="2">
        <v>0.1</v>
      </c>
      <c r="AO221" s="2">
        <v>0.17</v>
      </c>
      <c r="AP221" s="2">
        <v>0.08</v>
      </c>
      <c r="AQ221" s="2">
        <v>0.13</v>
      </c>
      <c r="AR221" s="2">
        <v>0.05</v>
      </c>
      <c r="AU221" s="1" t="s">
        <v>23</v>
      </c>
      <c r="AV221" s="2">
        <v>21.7</v>
      </c>
      <c r="AW221" s="2">
        <v>18.89</v>
      </c>
      <c r="AX221" s="2">
        <v>10.58</v>
      </c>
      <c r="AY221" s="2">
        <v>22.36</v>
      </c>
      <c r="AZ221" s="2">
        <v>23.73</v>
      </c>
      <c r="BA221" s="2">
        <v>25.56</v>
      </c>
      <c r="BB221" s="2">
        <v>22.65</v>
      </c>
      <c r="BC221" s="2">
        <v>26.79</v>
      </c>
      <c r="BD221" s="2">
        <v>15.55</v>
      </c>
      <c r="BE221" s="2">
        <v>16.25</v>
      </c>
      <c r="BF221" s="2">
        <v>15.59</v>
      </c>
      <c r="BG221" s="2">
        <v>30.32</v>
      </c>
      <c r="BH221" s="2">
        <v>28.01</v>
      </c>
      <c r="BI221" s="2">
        <v>22.21</v>
      </c>
      <c r="BJ221" s="2">
        <v>28.08</v>
      </c>
      <c r="BK221" s="2">
        <v>21.19</v>
      </c>
      <c r="BL221" s="2">
        <v>28.58</v>
      </c>
      <c r="BM221" s="2">
        <v>23.51</v>
      </c>
      <c r="BN221" s="2">
        <v>27.14</v>
      </c>
      <c r="BO221" s="2">
        <v>21.78</v>
      </c>
    </row>
    <row r="222" spans="24:67" x14ac:dyDescent="0.3">
      <c r="X222" s="1" t="s">
        <v>24</v>
      </c>
      <c r="Y222" s="2">
        <v>0.23</v>
      </c>
      <c r="Z222" s="2">
        <v>0.13</v>
      </c>
      <c r="AA222" s="2">
        <v>0.09</v>
      </c>
      <c r="AB222" s="2">
        <v>0.23</v>
      </c>
      <c r="AC222" s="2">
        <v>0.21</v>
      </c>
      <c r="AD222" s="2">
        <v>0.23</v>
      </c>
      <c r="AE222" s="2">
        <v>0.16</v>
      </c>
      <c r="AF222" s="2">
        <v>0.16</v>
      </c>
      <c r="AG222" s="2">
        <v>0.16</v>
      </c>
      <c r="AH222" s="2">
        <v>0.13</v>
      </c>
      <c r="AI222" s="2">
        <v>0.24</v>
      </c>
      <c r="AJ222" s="2">
        <v>0.18</v>
      </c>
      <c r="AK222" s="2">
        <v>0.2</v>
      </c>
      <c r="AL222" s="2">
        <v>0.13</v>
      </c>
      <c r="AM222" s="2">
        <v>0.16</v>
      </c>
      <c r="AN222" s="2">
        <v>0.11</v>
      </c>
      <c r="AO222" s="2">
        <v>0.1</v>
      </c>
      <c r="AP222" s="2">
        <v>0.09</v>
      </c>
      <c r="AQ222" s="2">
        <v>0.09</v>
      </c>
      <c r="AR222" s="2">
        <v>0.06</v>
      </c>
      <c r="AU222" s="1" t="s">
        <v>24</v>
      </c>
      <c r="AV222" s="2">
        <v>122.98</v>
      </c>
      <c r="AW222" s="2">
        <v>74.069999999999993</v>
      </c>
      <c r="AX222" s="2">
        <v>33.51</v>
      </c>
      <c r="AY222" s="2">
        <v>77.22</v>
      </c>
      <c r="AZ222" s="2">
        <v>120.54</v>
      </c>
      <c r="BA222" s="2">
        <v>100.45</v>
      </c>
      <c r="BB222" s="2">
        <v>68.13</v>
      </c>
      <c r="BC222" s="2">
        <v>82.62</v>
      </c>
      <c r="BD222" s="2">
        <v>68.430000000000007</v>
      </c>
      <c r="BE222" s="2">
        <v>72.98</v>
      </c>
      <c r="BF222" s="2">
        <v>101.79</v>
      </c>
      <c r="BG222" s="2">
        <v>100.79</v>
      </c>
      <c r="BH222" s="2">
        <v>102.91</v>
      </c>
      <c r="BI222" s="2">
        <v>74.260000000000005</v>
      </c>
      <c r="BJ222" s="2">
        <v>77.8</v>
      </c>
      <c r="BK222" s="2">
        <v>65.75</v>
      </c>
      <c r="BL222" s="2">
        <v>61.38</v>
      </c>
      <c r="BM222" s="2">
        <v>72.16</v>
      </c>
      <c r="BN222" s="2">
        <v>82.57</v>
      </c>
      <c r="BO222" s="2">
        <v>80.27</v>
      </c>
    </row>
    <row r="223" spans="24:67" x14ac:dyDescent="0.3">
      <c r="X223" s="1" t="s">
        <v>25</v>
      </c>
      <c r="Y223" s="2">
        <v>0.23</v>
      </c>
      <c r="Z223" s="2">
        <v>0.13</v>
      </c>
      <c r="AA223" s="2">
        <v>0.11</v>
      </c>
      <c r="AB223" s="2">
        <v>0.28999999999999998</v>
      </c>
      <c r="AC223" s="2">
        <v>0.22</v>
      </c>
      <c r="AD223" s="2">
        <v>0.25</v>
      </c>
      <c r="AE223" s="2">
        <v>0.13</v>
      </c>
      <c r="AF223" s="2">
        <v>0.16</v>
      </c>
      <c r="AG223" s="2">
        <v>0.15</v>
      </c>
      <c r="AH223" s="2">
        <v>0.12</v>
      </c>
      <c r="AI223" s="2">
        <v>0.22</v>
      </c>
      <c r="AJ223" s="2">
        <v>0.19</v>
      </c>
      <c r="AK223" s="2">
        <v>0.18</v>
      </c>
      <c r="AL223" s="2">
        <v>0.13</v>
      </c>
      <c r="AM223" s="2">
        <v>0.11</v>
      </c>
      <c r="AN223" s="2">
        <v>0.12</v>
      </c>
      <c r="AO223" s="2">
        <v>0.08</v>
      </c>
      <c r="AP223" s="2">
        <v>0.09</v>
      </c>
      <c r="AQ223" s="2">
        <v>0.06</v>
      </c>
      <c r="AR223" s="2">
        <v>0.06</v>
      </c>
      <c r="AU223" s="1" t="s">
        <v>25</v>
      </c>
      <c r="AV223" s="2">
        <v>225.4</v>
      </c>
      <c r="AW223" s="2">
        <v>122.2</v>
      </c>
      <c r="AX223" s="2">
        <v>59.86</v>
      </c>
      <c r="AY223" s="2">
        <v>132.11000000000001</v>
      </c>
      <c r="AZ223" s="2">
        <v>191.51</v>
      </c>
      <c r="BA223" s="2">
        <v>117.45</v>
      </c>
      <c r="BB223" s="2">
        <v>111.74</v>
      </c>
      <c r="BC223" s="2">
        <v>120</v>
      </c>
      <c r="BD223" s="2">
        <v>112.22</v>
      </c>
      <c r="BE223" s="2">
        <v>113.74</v>
      </c>
      <c r="BF223" s="2">
        <v>111.01</v>
      </c>
      <c r="BG223" s="2">
        <v>146.11000000000001</v>
      </c>
      <c r="BH223" s="2">
        <v>134.22</v>
      </c>
      <c r="BI223" s="2">
        <v>117.27</v>
      </c>
      <c r="BJ223" s="2">
        <v>104.32</v>
      </c>
      <c r="BK223" s="2">
        <v>106.88</v>
      </c>
      <c r="BL223" s="2">
        <v>96.99</v>
      </c>
      <c r="BM223" s="2">
        <v>106.33</v>
      </c>
      <c r="BN223" s="2">
        <v>119.08</v>
      </c>
      <c r="BO223" s="2">
        <v>127.29</v>
      </c>
    </row>
    <row r="224" spans="24:67" x14ac:dyDescent="0.3">
      <c r="X224" s="1" t="s">
        <v>26</v>
      </c>
      <c r="Y224" s="2">
        <v>0.21</v>
      </c>
      <c r="Z224" s="2">
        <v>0.22</v>
      </c>
      <c r="AA224" s="2">
        <v>0.24</v>
      </c>
      <c r="AB224" s="2">
        <v>0.27</v>
      </c>
      <c r="AC224" s="2">
        <v>0.2</v>
      </c>
      <c r="AD224" s="2">
        <v>0.22</v>
      </c>
      <c r="AE224" s="2">
        <v>0.25</v>
      </c>
      <c r="AF224" s="2">
        <v>0.23</v>
      </c>
      <c r="AG224" s="2">
        <v>0.18</v>
      </c>
      <c r="AH224" s="2">
        <v>0.25</v>
      </c>
      <c r="AI224" s="2">
        <v>0.14000000000000001</v>
      </c>
      <c r="AJ224" s="2">
        <v>0.27</v>
      </c>
      <c r="AK224" s="2">
        <v>0.16</v>
      </c>
      <c r="AL224" s="2">
        <v>0.2</v>
      </c>
      <c r="AM224" s="2">
        <v>0.15</v>
      </c>
      <c r="AN224" s="2">
        <v>0.16</v>
      </c>
      <c r="AO224" s="2">
        <v>0.18</v>
      </c>
      <c r="AP224" s="2">
        <v>0.13</v>
      </c>
      <c r="AQ224" s="2">
        <v>0.09</v>
      </c>
      <c r="AR224" s="2">
        <v>0.17</v>
      </c>
      <c r="AU224" s="1" t="s">
        <v>26</v>
      </c>
      <c r="AV224" s="2">
        <v>70.650000000000006</v>
      </c>
      <c r="AW224" s="2">
        <v>69.34</v>
      </c>
      <c r="AX224" s="2">
        <v>33.18</v>
      </c>
      <c r="AY224" s="2">
        <v>23.46</v>
      </c>
      <c r="AZ224" s="2">
        <v>53.39</v>
      </c>
      <c r="BA224" s="2">
        <v>56.84</v>
      </c>
      <c r="BB224" s="2">
        <v>55.3</v>
      </c>
      <c r="BC224" s="2">
        <v>59.12</v>
      </c>
      <c r="BD224" s="2">
        <v>42.21</v>
      </c>
      <c r="BE224" s="2">
        <v>55.52</v>
      </c>
      <c r="BF224" s="2">
        <v>42.07</v>
      </c>
      <c r="BG224" s="2">
        <v>56.14</v>
      </c>
      <c r="BH224" s="2">
        <v>42.56</v>
      </c>
      <c r="BI224" s="2">
        <v>42.95</v>
      </c>
      <c r="BJ224" s="2">
        <v>42.42</v>
      </c>
      <c r="BK224" s="2">
        <v>41.52</v>
      </c>
      <c r="BL224" s="2">
        <v>49.67</v>
      </c>
      <c r="BM224" s="2">
        <v>40.28</v>
      </c>
      <c r="BN224" s="2">
        <v>48</v>
      </c>
      <c r="BO224" s="2">
        <v>52.87</v>
      </c>
    </row>
    <row r="225" spans="24:67" x14ac:dyDescent="0.3">
      <c r="X225" s="1" t="s">
        <v>27</v>
      </c>
      <c r="Y225" s="2">
        <v>0.15</v>
      </c>
      <c r="Z225" s="2">
        <v>0.15</v>
      </c>
      <c r="AA225" s="2">
        <v>0.18</v>
      </c>
      <c r="AB225" s="2">
        <v>0.22</v>
      </c>
      <c r="AC225" s="2">
        <v>0.14000000000000001</v>
      </c>
      <c r="AD225" s="2">
        <v>0.14000000000000001</v>
      </c>
      <c r="AE225" s="2">
        <v>0.21</v>
      </c>
      <c r="AF225" s="2">
        <v>0.12</v>
      </c>
      <c r="AG225" s="2">
        <v>0.12</v>
      </c>
      <c r="AH225" s="2">
        <v>0.15</v>
      </c>
      <c r="AI225" s="2">
        <v>0.19</v>
      </c>
      <c r="AJ225" s="2">
        <v>0.19</v>
      </c>
      <c r="AK225" s="2">
        <v>0.13</v>
      </c>
      <c r="AL225" s="2">
        <v>0.22</v>
      </c>
      <c r="AM225" s="2">
        <v>0.11</v>
      </c>
      <c r="AN225" s="2">
        <v>0.22</v>
      </c>
      <c r="AO225" s="2">
        <v>0.12</v>
      </c>
      <c r="AP225" s="2">
        <v>0.2</v>
      </c>
      <c r="AQ225" s="2">
        <v>0.06</v>
      </c>
      <c r="AR225" s="2">
        <v>0.2</v>
      </c>
      <c r="AU225" s="1" t="s">
        <v>27</v>
      </c>
      <c r="AV225" s="2">
        <v>96.66</v>
      </c>
      <c r="AW225" s="2">
        <v>95.75</v>
      </c>
      <c r="AX225" s="2">
        <v>31.7</v>
      </c>
      <c r="AY225" s="2">
        <v>17.23</v>
      </c>
      <c r="AZ225" s="2">
        <v>88.49</v>
      </c>
      <c r="BA225" s="2">
        <v>83.61</v>
      </c>
      <c r="BB225" s="2">
        <v>51.8</v>
      </c>
      <c r="BC225" s="2">
        <v>83.26</v>
      </c>
      <c r="BD225" s="2">
        <v>36.4</v>
      </c>
      <c r="BE225" s="2">
        <v>49.64</v>
      </c>
      <c r="BF225" s="2">
        <v>51.32</v>
      </c>
      <c r="BG225" s="2">
        <v>50.47</v>
      </c>
      <c r="BH225" s="2">
        <v>38.19</v>
      </c>
      <c r="BI225" s="2">
        <v>51.77</v>
      </c>
      <c r="BJ225" s="2">
        <v>39.6</v>
      </c>
      <c r="BK225" s="2">
        <v>58.07</v>
      </c>
      <c r="BL225" s="2">
        <v>49.15</v>
      </c>
      <c r="BM225" s="2">
        <v>48.09</v>
      </c>
      <c r="BN225" s="2">
        <v>45.68</v>
      </c>
      <c r="BO225" s="2">
        <v>49.43</v>
      </c>
    </row>
    <row r="226" spans="24:67" x14ac:dyDescent="0.3">
      <c r="X226" s="1" t="s">
        <v>28</v>
      </c>
      <c r="Y226" s="2">
        <v>0.02</v>
      </c>
      <c r="Z226" s="2">
        <v>0.19</v>
      </c>
      <c r="AA226" s="2">
        <v>0.02</v>
      </c>
      <c r="AB226" s="2">
        <v>0.04</v>
      </c>
      <c r="AC226" s="2">
        <v>0.16</v>
      </c>
      <c r="AD226" s="2">
        <v>0.03</v>
      </c>
      <c r="AE226" s="2">
        <v>0.01</v>
      </c>
      <c r="AF226" s="2">
        <v>0.04</v>
      </c>
      <c r="AG226" s="2">
        <v>0.06</v>
      </c>
      <c r="AH226" s="2">
        <v>0.09</v>
      </c>
      <c r="AI226" s="2">
        <v>7.0000000000000007E-2</v>
      </c>
      <c r="AJ226" s="2">
        <v>0.15</v>
      </c>
      <c r="AK226" s="2">
        <v>0.11</v>
      </c>
      <c r="AL226" s="2">
        <v>0.12</v>
      </c>
      <c r="AM226" s="2">
        <v>0.11</v>
      </c>
      <c r="AN226" s="2">
        <v>0.1</v>
      </c>
      <c r="AO226" s="2">
        <v>0.09</v>
      </c>
      <c r="AP226" s="2">
        <v>0.08</v>
      </c>
      <c r="AQ226" s="2">
        <v>0.06</v>
      </c>
      <c r="AR226" s="2">
        <v>0.04</v>
      </c>
      <c r="AU226" s="1" t="s">
        <v>28</v>
      </c>
      <c r="AV226" s="2">
        <v>91.58</v>
      </c>
      <c r="AW226" s="2">
        <v>137.72</v>
      </c>
      <c r="AX226" s="2">
        <v>46.9</v>
      </c>
      <c r="AY226" s="2">
        <v>49.4</v>
      </c>
      <c r="AZ226" s="2">
        <v>119.87</v>
      </c>
      <c r="BA226" s="2">
        <v>84.93</v>
      </c>
      <c r="BB226" s="2">
        <v>79.75</v>
      </c>
      <c r="BC226" s="2">
        <v>87.43</v>
      </c>
      <c r="BD226" s="2">
        <v>74.569999999999993</v>
      </c>
      <c r="BE226" s="2">
        <v>84.98</v>
      </c>
      <c r="BF226" s="2">
        <v>75.72</v>
      </c>
      <c r="BG226" s="2">
        <v>87.11</v>
      </c>
      <c r="BH226" s="2">
        <v>77.81</v>
      </c>
      <c r="BI226" s="2">
        <v>88.74</v>
      </c>
      <c r="BJ226" s="2">
        <v>76.89</v>
      </c>
      <c r="BK226" s="2">
        <v>81.38</v>
      </c>
      <c r="BL226" s="2">
        <v>77.03</v>
      </c>
      <c r="BM226" s="2">
        <v>79.88</v>
      </c>
      <c r="BN226" s="2">
        <v>82.77</v>
      </c>
      <c r="BO226" s="2">
        <v>101.05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0.85</v>
      </c>
      <c r="AB233" s="2">
        <v>0.8</v>
      </c>
      <c r="AC233" s="2">
        <v>0.85</v>
      </c>
      <c r="AD233" s="2">
        <v>0.8</v>
      </c>
      <c r="AE233" s="2">
        <v>0.86</v>
      </c>
      <c r="AF233" s="2">
        <v>0.86</v>
      </c>
      <c r="AG233" s="2">
        <v>0.9</v>
      </c>
      <c r="AH233" s="2">
        <v>0.91</v>
      </c>
      <c r="AI233" s="2">
        <v>0.9</v>
      </c>
      <c r="AJ233" s="2">
        <v>0.88</v>
      </c>
      <c r="AK233" s="2">
        <v>0.9</v>
      </c>
      <c r="AL233" s="2">
        <v>0.9</v>
      </c>
      <c r="AM233" s="2">
        <v>0.91</v>
      </c>
      <c r="AN233" s="2">
        <v>0.92</v>
      </c>
      <c r="AO233" s="2">
        <v>0.96</v>
      </c>
      <c r="AP233" s="2">
        <v>0.97</v>
      </c>
      <c r="AQ233" s="2">
        <v>0.94</v>
      </c>
      <c r="AR233" s="2">
        <v>0.96</v>
      </c>
    </row>
    <row r="234" spans="24:67" x14ac:dyDescent="0.3">
      <c r="X234" s="1" t="s">
        <v>22</v>
      </c>
      <c r="Y234" s="2">
        <v>0.59</v>
      </c>
      <c r="Z234" s="2">
        <v>0.79</v>
      </c>
      <c r="AA234" s="2">
        <v>0.74</v>
      </c>
      <c r="AB234" s="2">
        <v>0.52</v>
      </c>
      <c r="AC234" s="2">
        <v>0.52</v>
      </c>
      <c r="AD234" s="2">
        <v>0.49</v>
      </c>
      <c r="AE234" s="2">
        <v>0.66</v>
      </c>
      <c r="AF234" s="2">
        <v>0.71</v>
      </c>
      <c r="AG234" s="2">
        <v>0.7</v>
      </c>
      <c r="AH234" s="2">
        <v>0.91</v>
      </c>
      <c r="AI234" s="2">
        <v>0.69</v>
      </c>
      <c r="AJ234" s="2">
        <v>0.68</v>
      </c>
      <c r="AK234" s="2">
        <v>0.61</v>
      </c>
      <c r="AL234" s="2">
        <v>0.74</v>
      </c>
      <c r="AM234" s="2">
        <v>0.66</v>
      </c>
      <c r="AN234" s="2">
        <v>0.71</v>
      </c>
      <c r="AO234" s="2">
        <v>0.71</v>
      </c>
      <c r="AP234" s="2">
        <v>0.79</v>
      </c>
      <c r="AQ234" s="2">
        <v>0.82</v>
      </c>
      <c r="AR234" s="2">
        <v>0.84</v>
      </c>
    </row>
    <row r="235" spans="24:67" x14ac:dyDescent="0.3">
      <c r="X235" s="1" t="s">
        <v>23</v>
      </c>
      <c r="Y235" s="2">
        <v>0.45</v>
      </c>
      <c r="Z235" s="2">
        <v>0.84</v>
      </c>
      <c r="AA235" s="2">
        <v>0.62</v>
      </c>
      <c r="AB235" s="2">
        <v>0.62</v>
      </c>
      <c r="AC235" s="2">
        <v>0.62</v>
      </c>
      <c r="AD235" s="2">
        <v>0.56000000000000005</v>
      </c>
      <c r="AE235" s="2">
        <v>0.41</v>
      </c>
      <c r="AF235" s="2">
        <v>0.67</v>
      </c>
      <c r="AG235" s="2">
        <v>0.5</v>
      </c>
      <c r="AH235" s="2">
        <v>0.85</v>
      </c>
      <c r="AI235" s="2">
        <v>0.5</v>
      </c>
      <c r="AJ235" s="2">
        <v>0.67</v>
      </c>
      <c r="AK235" s="2">
        <v>0.56999999999999995</v>
      </c>
      <c r="AL235" s="2">
        <v>0.75</v>
      </c>
      <c r="AM235" s="2">
        <v>0.61</v>
      </c>
      <c r="AN235" s="2">
        <v>0.76</v>
      </c>
      <c r="AO235" s="2">
        <v>0.61</v>
      </c>
      <c r="AP235" s="2">
        <v>0.81</v>
      </c>
      <c r="AQ235" s="2">
        <v>0.69</v>
      </c>
      <c r="AR235" s="2">
        <v>0.87</v>
      </c>
    </row>
    <row r="236" spans="24:67" x14ac:dyDescent="0.3">
      <c r="X236" s="1" t="s">
        <v>24</v>
      </c>
      <c r="Y236" s="2">
        <v>0.39</v>
      </c>
      <c r="Z236" s="2">
        <v>0.62</v>
      </c>
      <c r="AA236" s="2">
        <v>0.66</v>
      </c>
      <c r="AB236" s="2">
        <v>0.4</v>
      </c>
      <c r="AC236" s="2">
        <v>0.44</v>
      </c>
      <c r="AD236" s="2">
        <v>0.4</v>
      </c>
      <c r="AE236" s="2">
        <v>0.56000000000000005</v>
      </c>
      <c r="AF236" s="2">
        <v>0.56999999999999995</v>
      </c>
      <c r="AG236" s="2">
        <v>0.61</v>
      </c>
      <c r="AH236" s="2">
        <v>0.68</v>
      </c>
      <c r="AI236" s="2">
        <v>0.44</v>
      </c>
      <c r="AJ236" s="2">
        <v>0.56000000000000005</v>
      </c>
      <c r="AK236" s="2">
        <v>0.51</v>
      </c>
      <c r="AL236" s="2">
        <v>0.69</v>
      </c>
      <c r="AM236" s="2">
        <v>0.61</v>
      </c>
      <c r="AN236" s="2">
        <v>0.72</v>
      </c>
      <c r="AO236" s="2">
        <v>0.76</v>
      </c>
      <c r="AP236" s="2">
        <v>0.77</v>
      </c>
      <c r="AQ236" s="2">
        <v>0.77</v>
      </c>
      <c r="AR236" s="2">
        <v>0.86</v>
      </c>
    </row>
    <row r="237" spans="24:67" x14ac:dyDescent="0.3">
      <c r="X237" s="1" t="s">
        <v>25</v>
      </c>
      <c r="Y237" s="2">
        <v>0.4</v>
      </c>
      <c r="Z237" s="2">
        <v>0.6</v>
      </c>
      <c r="AA237" s="2">
        <v>0.63</v>
      </c>
      <c r="AB237" s="2">
        <v>0.3</v>
      </c>
      <c r="AC237" s="2">
        <v>0.42</v>
      </c>
      <c r="AD237" s="2">
        <v>0.35</v>
      </c>
      <c r="AE237" s="2">
        <v>0.61</v>
      </c>
      <c r="AF237" s="2">
        <v>0.56999999999999995</v>
      </c>
      <c r="AG237" s="2">
        <v>0.64</v>
      </c>
      <c r="AH237" s="2">
        <v>0.71</v>
      </c>
      <c r="AI237" s="2">
        <v>0.46</v>
      </c>
      <c r="AJ237" s="2">
        <v>0.55000000000000004</v>
      </c>
      <c r="AK237" s="2">
        <v>0.56999999999999995</v>
      </c>
      <c r="AL237" s="2">
        <v>0.68</v>
      </c>
      <c r="AM237" s="2">
        <v>0.73</v>
      </c>
      <c r="AN237" s="2">
        <v>0.72</v>
      </c>
      <c r="AO237" s="2">
        <v>0.8</v>
      </c>
      <c r="AP237" s="2">
        <v>0.79</v>
      </c>
      <c r="AQ237" s="2">
        <v>0.86</v>
      </c>
      <c r="AR237" s="2">
        <v>0.84</v>
      </c>
    </row>
    <row r="238" spans="24:67" x14ac:dyDescent="0.3">
      <c r="X238" s="1" t="s">
        <v>26</v>
      </c>
      <c r="Y238" s="2">
        <v>0.43</v>
      </c>
      <c r="Z238" s="2">
        <v>0.42</v>
      </c>
      <c r="AA238" s="2">
        <v>0.38</v>
      </c>
      <c r="AB238" s="2">
        <v>0.32</v>
      </c>
      <c r="AC238" s="2">
        <v>0.45</v>
      </c>
      <c r="AD238" s="2">
        <v>0.41</v>
      </c>
      <c r="AE238" s="2">
        <v>0.37</v>
      </c>
      <c r="AF238" s="2">
        <v>0.41</v>
      </c>
      <c r="AG238" s="2">
        <v>0.56999999999999995</v>
      </c>
      <c r="AH238" s="2">
        <v>0.42</v>
      </c>
      <c r="AI238" s="2">
        <v>0.68</v>
      </c>
      <c r="AJ238" s="2">
        <v>0.38</v>
      </c>
      <c r="AK238" s="2">
        <v>0.62</v>
      </c>
      <c r="AL238" s="2">
        <v>0.52</v>
      </c>
      <c r="AM238" s="2">
        <v>0.65</v>
      </c>
      <c r="AN238" s="2">
        <v>0.63</v>
      </c>
      <c r="AO238" s="2">
        <v>0.56000000000000005</v>
      </c>
      <c r="AP238" s="2">
        <v>0.69</v>
      </c>
      <c r="AQ238" s="2">
        <v>0.78</v>
      </c>
      <c r="AR238" s="2">
        <v>0.6</v>
      </c>
    </row>
    <row r="239" spans="24:67" x14ac:dyDescent="0.3">
      <c r="X239" s="1" t="s">
        <v>27</v>
      </c>
      <c r="Y239" s="2">
        <v>0.57999999999999996</v>
      </c>
      <c r="Z239" s="2">
        <v>0.59</v>
      </c>
      <c r="AA239" s="2">
        <v>0.52</v>
      </c>
      <c r="AB239" s="2">
        <v>0.44</v>
      </c>
      <c r="AC239" s="2">
        <v>0.6</v>
      </c>
      <c r="AD239" s="2">
        <v>0.61</v>
      </c>
      <c r="AE239" s="2">
        <v>0.49</v>
      </c>
      <c r="AF239" s="2">
        <v>0.67</v>
      </c>
      <c r="AG239" s="2">
        <v>0.72</v>
      </c>
      <c r="AH239" s="2">
        <v>0.65</v>
      </c>
      <c r="AI239" s="2">
        <v>0.56999999999999995</v>
      </c>
      <c r="AJ239" s="2">
        <v>0.56000000000000005</v>
      </c>
      <c r="AK239" s="2">
        <v>0.69</v>
      </c>
      <c r="AL239" s="2">
        <v>0.51</v>
      </c>
      <c r="AM239" s="2">
        <v>0.73</v>
      </c>
      <c r="AN239" s="2">
        <v>0.51</v>
      </c>
      <c r="AO239" s="2">
        <v>0.71</v>
      </c>
      <c r="AP239" s="2">
        <v>0.54</v>
      </c>
      <c r="AQ239" s="2">
        <v>0.85</v>
      </c>
      <c r="AR239" s="2">
        <v>0.56000000000000005</v>
      </c>
    </row>
    <row r="240" spans="24:67" x14ac:dyDescent="0.3">
      <c r="X240" s="1" t="s">
        <v>28</v>
      </c>
      <c r="Y240" s="2">
        <v>0.73</v>
      </c>
      <c r="Z240" s="2">
        <v>0.49</v>
      </c>
      <c r="AA240" s="2">
        <v>0.66</v>
      </c>
      <c r="AB240" s="2">
        <v>0.66</v>
      </c>
      <c r="AC240" s="2">
        <v>0.55000000000000004</v>
      </c>
      <c r="AD240" s="2">
        <v>0.69</v>
      </c>
      <c r="AE240" s="2">
        <v>0.77</v>
      </c>
      <c r="AF240" s="2">
        <v>0.76</v>
      </c>
      <c r="AG240" s="2">
        <v>0.86</v>
      </c>
      <c r="AH240" s="2">
        <v>0.78</v>
      </c>
      <c r="AI240" s="2">
        <v>0.82</v>
      </c>
      <c r="AJ240" s="2">
        <v>0.64</v>
      </c>
      <c r="AK240" s="2">
        <v>0.73</v>
      </c>
      <c r="AL240" s="2">
        <v>0.72</v>
      </c>
      <c r="AM240" s="2">
        <v>0.74</v>
      </c>
      <c r="AN240" s="2">
        <v>0.76</v>
      </c>
      <c r="AO240" s="2">
        <v>0.77</v>
      </c>
      <c r="AP240" s="2">
        <v>0.82</v>
      </c>
      <c r="AQ240" s="2">
        <v>0.85</v>
      </c>
      <c r="AR240" s="2">
        <v>0.89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T15" sqref="T1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1.83</v>
      </c>
      <c r="D9" s="2">
        <v>1.68</v>
      </c>
      <c r="E9" s="2">
        <v>2.57</v>
      </c>
      <c r="F9" s="2">
        <v>2.06</v>
      </c>
      <c r="G9" s="2">
        <v>2.57</v>
      </c>
      <c r="H9" s="2">
        <v>1.94</v>
      </c>
      <c r="I9" s="2">
        <v>2.57</v>
      </c>
      <c r="J9" s="2">
        <v>1.79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21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7975.09</v>
      </c>
      <c r="AO9" s="2">
        <v>6345.52</v>
      </c>
      <c r="AP9" s="2">
        <v>5269.42</v>
      </c>
      <c r="AQ9" s="2">
        <v>8975.2000000000007</v>
      </c>
      <c r="AR9" s="2">
        <v>8360.82</v>
      </c>
      <c r="AU9" s="1" t="s">
        <v>21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48065.03</v>
      </c>
      <c r="BL9" s="2">
        <v>38191.760000000002</v>
      </c>
      <c r="BM9" s="2">
        <v>35165.42</v>
      </c>
      <c r="BN9" s="2">
        <v>54277.7</v>
      </c>
      <c r="BO9" s="2">
        <v>50164.38</v>
      </c>
      <c r="BR9" s="1" t="s">
        <v>21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22</v>
      </c>
      <c r="C10" s="2">
        <v>2.57</v>
      </c>
      <c r="D10" s="2">
        <v>1.72</v>
      </c>
      <c r="E10" s="2">
        <v>1.89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4.7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S10" s="2">
        <v>4.8600000000000003</v>
      </c>
      <c r="T10" s="2">
        <v>2.57</v>
      </c>
      <c r="U10" s="2">
        <v>2.57</v>
      </c>
      <c r="V10" s="2">
        <v>2.57</v>
      </c>
      <c r="X10" s="1" t="s">
        <v>22</v>
      </c>
      <c r="Y10" s="2">
        <v>1370.2</v>
      </c>
      <c r="Z10" s="2">
        <v>558.02</v>
      </c>
      <c r="AA10" s="2">
        <v>862.02</v>
      </c>
      <c r="AB10" s="2">
        <v>991.26</v>
      </c>
      <c r="AC10" s="2">
        <v>988.03</v>
      </c>
      <c r="AD10" s="2">
        <v>831.21</v>
      </c>
      <c r="AE10" s="2">
        <v>2941.23</v>
      </c>
      <c r="AF10" s="2">
        <v>2120.67</v>
      </c>
      <c r="AG10" s="2">
        <v>3656.23</v>
      </c>
      <c r="AH10" s="2">
        <v>1525.05</v>
      </c>
      <c r="AI10" s="2">
        <v>4829.16</v>
      </c>
      <c r="AJ10" s="2">
        <v>5025.8599999999997</v>
      </c>
      <c r="AK10" s="2">
        <v>6206.95</v>
      </c>
      <c r="AL10" s="2">
        <v>3729.17</v>
      </c>
      <c r="AM10" s="2">
        <v>5130.32</v>
      </c>
      <c r="AN10" s="2">
        <v>5931.63</v>
      </c>
      <c r="AO10" s="2">
        <v>3934.67</v>
      </c>
      <c r="AP10" s="2">
        <v>3066.86</v>
      </c>
      <c r="AQ10" s="2">
        <v>5890.14</v>
      </c>
      <c r="AR10" s="2">
        <v>3657</v>
      </c>
      <c r="AU10" s="1" t="s">
        <v>22</v>
      </c>
      <c r="AV10" s="2">
        <v>5042.57</v>
      </c>
      <c r="AW10" s="2">
        <v>3698.82</v>
      </c>
      <c r="AX10" s="2">
        <v>4500.05</v>
      </c>
      <c r="AY10" s="2">
        <v>1920.74</v>
      </c>
      <c r="AZ10" s="2">
        <v>2159.3200000000002</v>
      </c>
      <c r="BA10" s="2">
        <v>1653.23</v>
      </c>
      <c r="BB10" s="2">
        <v>13335.09</v>
      </c>
      <c r="BC10" s="2">
        <v>6876.29</v>
      </c>
      <c r="BD10" s="2">
        <v>17131.77</v>
      </c>
      <c r="BE10" s="2">
        <v>9417.75</v>
      </c>
      <c r="BF10" s="2">
        <v>32983.08</v>
      </c>
      <c r="BG10" s="2">
        <v>14475.7</v>
      </c>
      <c r="BH10" s="2">
        <v>23057.53</v>
      </c>
      <c r="BI10" s="2">
        <v>13199</v>
      </c>
      <c r="BJ10" s="2">
        <v>31939.82</v>
      </c>
      <c r="BK10" s="2">
        <v>22178.11</v>
      </c>
      <c r="BL10" s="2">
        <v>25313.49</v>
      </c>
      <c r="BM10" s="2">
        <v>11060.82</v>
      </c>
      <c r="BN10" s="2">
        <v>31967.46</v>
      </c>
      <c r="BO10" s="2">
        <v>14887.95</v>
      </c>
      <c r="BR10" s="1" t="s">
        <v>22</v>
      </c>
      <c r="BS10" s="2">
        <v>6412.77</v>
      </c>
      <c r="BT10" s="2">
        <v>4256.84</v>
      </c>
      <c r="BU10" s="2">
        <v>5362.07</v>
      </c>
      <c r="BV10" s="2">
        <v>2912</v>
      </c>
      <c r="BW10" s="2">
        <v>3147.35</v>
      </c>
      <c r="BX10" s="2">
        <v>2484.44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23</v>
      </c>
      <c r="C11" s="2">
        <v>7.72</v>
      </c>
      <c r="D11" s="2">
        <v>2.57</v>
      </c>
      <c r="E11" s="2">
        <v>6.14</v>
      </c>
      <c r="F11" s="2">
        <v>2.57</v>
      </c>
      <c r="G11" s="2">
        <v>2.57</v>
      </c>
      <c r="H11" s="2">
        <v>2.57</v>
      </c>
      <c r="I11" s="2">
        <v>7.73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1373.34</v>
      </c>
      <c r="Z11" s="2">
        <v>815.08</v>
      </c>
      <c r="AA11" s="2">
        <v>1309.0999999999999</v>
      </c>
      <c r="AB11" s="2">
        <v>1182.1400000000001</v>
      </c>
      <c r="AC11" s="2">
        <v>834.71</v>
      </c>
      <c r="AD11" s="2">
        <v>1044.1099999999999</v>
      </c>
      <c r="AE11" s="2">
        <v>3590.92</v>
      </c>
      <c r="AF11" s="2">
        <v>3521.82</v>
      </c>
      <c r="AG11" s="2">
        <v>3973.77</v>
      </c>
      <c r="AH11" s="2">
        <v>3226.19</v>
      </c>
      <c r="AI11" s="2">
        <v>7097.6</v>
      </c>
      <c r="AJ11" s="2">
        <v>8196.68</v>
      </c>
      <c r="AK11" s="2">
        <v>6851.09</v>
      </c>
      <c r="AL11" s="2">
        <v>5947.77</v>
      </c>
      <c r="AM11" s="2">
        <v>8179.14</v>
      </c>
      <c r="AN11" s="2">
        <v>7736.92</v>
      </c>
      <c r="AO11" s="2">
        <v>7451.43</v>
      </c>
      <c r="AP11" s="2">
        <v>5688.61</v>
      </c>
      <c r="AQ11" s="2">
        <v>10886.55</v>
      </c>
      <c r="AR11" s="2">
        <v>6762.61</v>
      </c>
      <c r="AU11" s="1" t="s">
        <v>23</v>
      </c>
      <c r="AV11" s="2">
        <v>4791.43</v>
      </c>
      <c r="AW11" s="2">
        <v>4449.8999999999996</v>
      </c>
      <c r="AX11" s="2">
        <v>6602.3</v>
      </c>
      <c r="AY11" s="2">
        <v>2257.62</v>
      </c>
      <c r="AZ11" s="2">
        <v>1602.42</v>
      </c>
      <c r="BA11" s="2">
        <v>2045.54</v>
      </c>
      <c r="BB11" s="2">
        <v>13916.46</v>
      </c>
      <c r="BC11" s="2">
        <v>9317.41</v>
      </c>
      <c r="BD11" s="2">
        <v>15756.25</v>
      </c>
      <c r="BE11" s="2">
        <v>12246.01</v>
      </c>
      <c r="BF11" s="2">
        <v>28178.39</v>
      </c>
      <c r="BG11" s="2">
        <v>21615.81</v>
      </c>
      <c r="BH11" s="2">
        <v>15469.89</v>
      </c>
      <c r="BI11" s="2">
        <v>19368.36</v>
      </c>
      <c r="BJ11" s="2">
        <v>17372.75</v>
      </c>
      <c r="BK11" s="2">
        <v>26092.2</v>
      </c>
      <c r="BL11" s="2">
        <v>15989.63</v>
      </c>
      <c r="BM11" s="2">
        <v>18489.21</v>
      </c>
      <c r="BN11" s="2">
        <v>40960.199999999997</v>
      </c>
      <c r="BO11" s="2">
        <v>26701.14</v>
      </c>
      <c r="BR11" s="1" t="s">
        <v>23</v>
      </c>
      <c r="BS11" s="2">
        <v>6164.77</v>
      </c>
      <c r="BT11" s="2">
        <v>5264.98</v>
      </c>
      <c r="BU11" s="2">
        <v>7911.4</v>
      </c>
      <c r="BV11" s="2">
        <v>3439.76</v>
      </c>
      <c r="BW11" s="2">
        <v>2437.12</v>
      </c>
      <c r="BX11" s="2">
        <v>3089.65</v>
      </c>
      <c r="BY11" s="2">
        <v>17507.38</v>
      </c>
      <c r="BZ11" s="2">
        <v>12839.23</v>
      </c>
      <c r="CA11" s="2">
        <v>19730.02</v>
      </c>
      <c r="CB11" s="2">
        <v>15472.2</v>
      </c>
      <c r="CC11" s="2">
        <v>35275.99</v>
      </c>
      <c r="CD11" s="2">
        <v>29812.48</v>
      </c>
      <c r="CE11" s="2">
        <v>22320.98</v>
      </c>
      <c r="CF11" s="2">
        <v>25316.13</v>
      </c>
      <c r="CG11" s="2">
        <v>25551.89</v>
      </c>
      <c r="CH11" s="2">
        <v>33829.120000000003</v>
      </c>
      <c r="CI11" s="2">
        <v>23441.06</v>
      </c>
      <c r="CJ11" s="2">
        <v>24177.82</v>
      </c>
      <c r="CK11" s="2">
        <v>51846.75</v>
      </c>
      <c r="CL11" s="2">
        <v>33463.75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2.57</v>
      </c>
      <c r="F12" s="2">
        <v>2.57</v>
      </c>
      <c r="G12" s="2">
        <v>2.57</v>
      </c>
      <c r="H12" s="2">
        <v>7.72</v>
      </c>
      <c r="I12" s="2">
        <v>2.57</v>
      </c>
      <c r="J12" s="2">
        <v>2.57</v>
      </c>
      <c r="K12" s="2">
        <v>2.57</v>
      </c>
      <c r="L12" s="2">
        <v>2.57</v>
      </c>
      <c r="M12" s="2">
        <v>7.72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3325.86</v>
      </c>
      <c r="Z12" s="2">
        <v>3659.38</v>
      </c>
      <c r="AA12" s="2">
        <v>3519.1</v>
      </c>
      <c r="AB12" s="2">
        <v>4770.7</v>
      </c>
      <c r="AC12" s="2">
        <v>3013.25</v>
      </c>
      <c r="AD12" s="2">
        <v>2362.71</v>
      </c>
      <c r="AE12" s="2">
        <v>11244.76</v>
      </c>
      <c r="AF12" s="2">
        <v>10463.969999999999</v>
      </c>
      <c r="AG12" s="2">
        <v>13126.99</v>
      </c>
      <c r="AH12" s="2">
        <v>11038.01</v>
      </c>
      <c r="AI12" s="2">
        <v>20215.2</v>
      </c>
      <c r="AJ12" s="2">
        <v>24074.25</v>
      </c>
      <c r="AK12" s="2">
        <v>21532.560000000001</v>
      </c>
      <c r="AL12" s="2">
        <v>15290.68</v>
      </c>
      <c r="AM12" s="2">
        <v>23359.97</v>
      </c>
      <c r="AN12" s="2">
        <v>18317.45</v>
      </c>
      <c r="AO12" s="2">
        <v>14936.58</v>
      </c>
      <c r="AP12" s="2">
        <v>14078.34</v>
      </c>
      <c r="AQ12" s="2">
        <v>20856.57</v>
      </c>
      <c r="AR12" s="2">
        <v>15502.6</v>
      </c>
      <c r="AU12" s="1" t="s">
        <v>24</v>
      </c>
      <c r="AV12" s="2">
        <v>12396.07</v>
      </c>
      <c r="AW12" s="2">
        <v>13489.4</v>
      </c>
      <c r="AX12" s="2">
        <v>16541.990000000002</v>
      </c>
      <c r="AY12" s="2">
        <v>10122.719999999999</v>
      </c>
      <c r="AZ12" s="2">
        <v>6229.69</v>
      </c>
      <c r="BA12" s="2">
        <v>8529.7999999999993</v>
      </c>
      <c r="BB12" s="2">
        <v>41060.36</v>
      </c>
      <c r="BC12" s="2">
        <v>33247.949999999997</v>
      </c>
      <c r="BD12" s="2">
        <v>53967.41</v>
      </c>
      <c r="BE12" s="2">
        <v>45479.59</v>
      </c>
      <c r="BF12" s="2">
        <v>96297.36</v>
      </c>
      <c r="BG12" s="2">
        <v>77593.38</v>
      </c>
      <c r="BH12" s="2">
        <v>64474.81</v>
      </c>
      <c r="BI12" s="2">
        <v>61597.31</v>
      </c>
      <c r="BJ12" s="2">
        <v>77453.759999999995</v>
      </c>
      <c r="BK12" s="2">
        <v>76152.070000000007</v>
      </c>
      <c r="BL12" s="2">
        <v>68662.62</v>
      </c>
      <c r="BM12" s="2">
        <v>64381.42</v>
      </c>
      <c r="BN12" s="2">
        <v>111033.03</v>
      </c>
      <c r="BO12" s="2">
        <v>101699</v>
      </c>
      <c r="BR12" s="1" t="s">
        <v>24</v>
      </c>
      <c r="BS12" s="2">
        <v>15721.93</v>
      </c>
      <c r="BT12" s="2">
        <v>17148.78</v>
      </c>
      <c r="BU12" s="2">
        <v>20061.09</v>
      </c>
      <c r="BV12" s="2">
        <v>14893.42</v>
      </c>
      <c r="BW12" s="2">
        <v>9242.94</v>
      </c>
      <c r="BX12" s="2">
        <v>10892.51</v>
      </c>
      <c r="BY12" s="2">
        <v>52305.120000000003</v>
      </c>
      <c r="BZ12" s="2">
        <v>43711.92</v>
      </c>
      <c r="CA12" s="2">
        <v>67094.399999999994</v>
      </c>
      <c r="CB12" s="2">
        <v>56517.599999999999</v>
      </c>
      <c r="CC12" s="2">
        <v>116512.56</v>
      </c>
      <c r="CD12" s="2">
        <v>101667.64</v>
      </c>
      <c r="CE12" s="2">
        <v>86007.37</v>
      </c>
      <c r="CF12" s="2">
        <v>76887.990000000005</v>
      </c>
      <c r="CG12" s="2">
        <v>100813.73</v>
      </c>
      <c r="CH12" s="2">
        <v>94469.52</v>
      </c>
      <c r="CI12" s="2">
        <v>83599.199999999997</v>
      </c>
      <c r="CJ12" s="2">
        <v>78459.75</v>
      </c>
      <c r="CK12" s="2">
        <v>131889.60000000001</v>
      </c>
      <c r="CL12" s="2">
        <v>117201.60000000001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3.77</v>
      </c>
      <c r="F13" s="2">
        <v>7.73</v>
      </c>
      <c r="G13" s="2">
        <v>2.57</v>
      </c>
      <c r="H13" s="2">
        <v>7.72</v>
      </c>
      <c r="I13" s="2">
        <v>2.57</v>
      </c>
      <c r="J13" s="2">
        <v>2.57</v>
      </c>
      <c r="K13" s="2">
        <v>2.57</v>
      </c>
      <c r="L13" s="2">
        <v>2.57</v>
      </c>
      <c r="M13" s="2">
        <v>7.72</v>
      </c>
      <c r="N13" s="2">
        <v>2.57</v>
      </c>
      <c r="O13" s="2">
        <v>2.57</v>
      </c>
      <c r="P13" s="2">
        <v>2.57</v>
      </c>
      <c r="Q13" s="2">
        <v>2.57</v>
      </c>
      <c r="R13" s="2">
        <v>4.8099999999999996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6302.98</v>
      </c>
      <c r="Z13" s="2">
        <v>5371.58</v>
      </c>
      <c r="AA13" s="2">
        <v>4363.5</v>
      </c>
      <c r="AB13" s="2">
        <v>6162.15</v>
      </c>
      <c r="AC13" s="2">
        <v>4392.0600000000004</v>
      </c>
      <c r="AD13" s="2">
        <v>3503.37</v>
      </c>
      <c r="AE13" s="2">
        <v>13312.72</v>
      </c>
      <c r="AF13" s="2">
        <v>14300.12</v>
      </c>
      <c r="AG13" s="2">
        <v>16503.29</v>
      </c>
      <c r="AH13" s="2">
        <v>14174.31</v>
      </c>
      <c r="AI13" s="2">
        <v>25512.799999999999</v>
      </c>
      <c r="AJ13" s="2">
        <v>33538.21</v>
      </c>
      <c r="AK13" s="2">
        <v>26506.91</v>
      </c>
      <c r="AL13" s="2">
        <v>21992.32</v>
      </c>
      <c r="AM13" s="2">
        <v>24847.439999999999</v>
      </c>
      <c r="AN13" s="2">
        <v>17611.73</v>
      </c>
      <c r="AO13" s="2">
        <v>17761.2</v>
      </c>
      <c r="AP13" s="2">
        <v>17961.849999999999</v>
      </c>
      <c r="AQ13" s="2">
        <v>20498.13</v>
      </c>
      <c r="AR13" s="2">
        <v>21700.080000000002</v>
      </c>
      <c r="AU13" s="1" t="s">
        <v>25</v>
      </c>
      <c r="AV13" s="2">
        <v>13940.01</v>
      </c>
      <c r="AW13" s="2">
        <v>21342.38</v>
      </c>
      <c r="AX13" s="2">
        <v>23330.46</v>
      </c>
      <c r="AY13" s="2">
        <v>23963.94</v>
      </c>
      <c r="AZ13" s="2">
        <v>9410.18</v>
      </c>
      <c r="BA13" s="2">
        <v>13046.33</v>
      </c>
      <c r="BB13" s="2">
        <v>55758.64</v>
      </c>
      <c r="BC13" s="2">
        <v>50712.36</v>
      </c>
      <c r="BD13" s="2">
        <v>71479.11</v>
      </c>
      <c r="BE13" s="2">
        <v>68418.490000000005</v>
      </c>
      <c r="BF13" s="2">
        <v>128513.92</v>
      </c>
      <c r="BG13" s="2">
        <v>114623.39</v>
      </c>
      <c r="BH13" s="2">
        <v>90461.69</v>
      </c>
      <c r="BI13" s="2">
        <v>93670.12</v>
      </c>
      <c r="BJ13" s="2">
        <v>113045.44</v>
      </c>
      <c r="BK13" s="2">
        <v>118367.47</v>
      </c>
      <c r="BL13" s="2">
        <v>89439.44</v>
      </c>
      <c r="BM13" s="2">
        <v>88701.59</v>
      </c>
      <c r="BN13" s="2">
        <v>135799.47</v>
      </c>
      <c r="BO13" s="2">
        <v>138399.12</v>
      </c>
      <c r="BR13" s="1" t="s">
        <v>25</v>
      </c>
      <c r="BS13" s="2">
        <v>20242.990000000002</v>
      </c>
      <c r="BT13" s="2">
        <v>26713.96</v>
      </c>
      <c r="BU13" s="2">
        <v>27693.96</v>
      </c>
      <c r="BV13" s="2">
        <v>30126.09</v>
      </c>
      <c r="BW13" s="2">
        <v>13802.24</v>
      </c>
      <c r="BX13" s="2">
        <v>16549.7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26</v>
      </c>
      <c r="C14" s="2">
        <v>2.57</v>
      </c>
      <c r="D14" s="2">
        <v>7.72</v>
      </c>
      <c r="E14" s="2">
        <v>7.72</v>
      </c>
      <c r="F14" s="2">
        <v>7.73</v>
      </c>
      <c r="G14" s="2">
        <v>2.57</v>
      </c>
      <c r="H14" s="2">
        <v>7.73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7.72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26</v>
      </c>
      <c r="Y14" s="2">
        <v>3036.45</v>
      </c>
      <c r="Z14" s="2">
        <v>2521.16</v>
      </c>
      <c r="AA14" s="2">
        <v>2494.81</v>
      </c>
      <c r="AB14" s="2">
        <v>3139.76</v>
      </c>
      <c r="AC14" s="2">
        <v>2045.6</v>
      </c>
      <c r="AD14" s="2">
        <v>1618.05</v>
      </c>
      <c r="AE14" s="2">
        <v>8596.58</v>
      </c>
      <c r="AF14" s="2">
        <v>7984.79</v>
      </c>
      <c r="AG14" s="2">
        <v>9491.36</v>
      </c>
      <c r="AH14" s="2">
        <v>10240.299999999999</v>
      </c>
      <c r="AI14" s="2">
        <v>14101.2</v>
      </c>
      <c r="AJ14" s="2">
        <v>14271.89</v>
      </c>
      <c r="AK14" s="2">
        <v>12705.45</v>
      </c>
      <c r="AL14" s="2">
        <v>15261.61</v>
      </c>
      <c r="AM14" s="2">
        <v>15476.37</v>
      </c>
      <c r="AN14" s="2">
        <v>16398.53</v>
      </c>
      <c r="AO14" s="2">
        <v>15399.2</v>
      </c>
      <c r="AP14" s="2">
        <v>12824.62</v>
      </c>
      <c r="AQ14" s="2">
        <v>14010.21</v>
      </c>
      <c r="AR14" s="2">
        <v>21049.95</v>
      </c>
      <c r="AU14" s="1" t="s">
        <v>26</v>
      </c>
      <c r="AV14" s="2">
        <v>6103.56</v>
      </c>
      <c r="AW14" s="2">
        <v>10105.11</v>
      </c>
      <c r="AX14" s="2">
        <v>8340.6</v>
      </c>
      <c r="AY14" s="2">
        <v>11195.27</v>
      </c>
      <c r="AZ14" s="2">
        <v>3957.26</v>
      </c>
      <c r="BA14" s="2">
        <v>5380.74</v>
      </c>
      <c r="BB14" s="2">
        <v>20536.04</v>
      </c>
      <c r="BC14" s="2">
        <v>17886.939999999999</v>
      </c>
      <c r="BD14" s="2">
        <v>34341.040000000001</v>
      </c>
      <c r="BE14" s="2">
        <v>25069.55</v>
      </c>
      <c r="BF14" s="2">
        <v>61564.32</v>
      </c>
      <c r="BG14" s="2">
        <v>59101.47</v>
      </c>
      <c r="BH14" s="2">
        <v>46740.49</v>
      </c>
      <c r="BI14" s="2">
        <v>52572.87</v>
      </c>
      <c r="BJ14" s="2">
        <v>54139.63</v>
      </c>
      <c r="BK14" s="2">
        <v>59327.11</v>
      </c>
      <c r="BL14" s="2">
        <v>42424.800000000003</v>
      </c>
      <c r="BM14" s="2">
        <v>53429.14</v>
      </c>
      <c r="BN14" s="2">
        <v>68147.19</v>
      </c>
      <c r="BO14" s="2">
        <v>81896.55</v>
      </c>
      <c r="BR14" s="1" t="s">
        <v>26</v>
      </c>
      <c r="BS14" s="2">
        <v>9140.01</v>
      </c>
      <c r="BT14" s="2">
        <v>12626.27</v>
      </c>
      <c r="BU14" s="2">
        <v>10835.41</v>
      </c>
      <c r="BV14" s="2">
        <v>14335.02</v>
      </c>
      <c r="BW14" s="2">
        <v>6002.87</v>
      </c>
      <c r="BX14" s="2">
        <v>6998.79</v>
      </c>
      <c r="BY14" s="2">
        <v>29132.62</v>
      </c>
      <c r="BZ14" s="2">
        <v>25871.73</v>
      </c>
      <c r="CA14" s="2">
        <v>43832.4</v>
      </c>
      <c r="CB14" s="2">
        <v>35309.85</v>
      </c>
      <c r="CC14" s="2">
        <v>75665.52</v>
      </c>
      <c r="CD14" s="2">
        <v>73373.36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57824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7.72</v>
      </c>
      <c r="F15" s="2">
        <v>7.72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2.57</v>
      </c>
      <c r="M15" s="2">
        <v>7.72</v>
      </c>
      <c r="N15" s="2">
        <v>2.57</v>
      </c>
      <c r="O15" s="2">
        <v>6.17</v>
      </c>
      <c r="P15" s="2">
        <v>2.57</v>
      </c>
      <c r="Q15" s="2">
        <v>2.57</v>
      </c>
      <c r="R15" s="2">
        <v>2.57</v>
      </c>
      <c r="S15" s="2">
        <v>2.57</v>
      </c>
      <c r="T15" s="2">
        <v>7.72</v>
      </c>
      <c r="U15" s="2">
        <v>2.57</v>
      </c>
      <c r="V15" s="2">
        <v>6.88</v>
      </c>
      <c r="X15" s="1" t="s">
        <v>27</v>
      </c>
      <c r="Y15" s="2">
        <v>2735.51</v>
      </c>
      <c r="Z15" s="2">
        <v>2674.49</v>
      </c>
      <c r="AA15" s="2">
        <v>2465.7199999999998</v>
      </c>
      <c r="AB15" s="2">
        <v>3080.79</v>
      </c>
      <c r="AC15" s="2">
        <v>1817.59</v>
      </c>
      <c r="AD15" s="2">
        <v>1783.84</v>
      </c>
      <c r="AE15" s="2">
        <v>8608.06</v>
      </c>
      <c r="AF15" s="2">
        <v>5062.21</v>
      </c>
      <c r="AG15" s="2">
        <v>9239.81</v>
      </c>
      <c r="AH15" s="2">
        <v>8127.05</v>
      </c>
      <c r="AI15" s="2">
        <v>14581.23</v>
      </c>
      <c r="AJ15" s="2">
        <v>18048.669999999998</v>
      </c>
      <c r="AK15" s="2">
        <v>10568.29</v>
      </c>
      <c r="AL15" s="2">
        <v>15677.24</v>
      </c>
      <c r="AM15" s="2">
        <v>17184.400000000001</v>
      </c>
      <c r="AN15" s="2">
        <v>20605.8</v>
      </c>
      <c r="AO15" s="2">
        <v>15415.47</v>
      </c>
      <c r="AP15" s="2">
        <v>14418.59</v>
      </c>
      <c r="AQ15" s="2">
        <v>15638.42</v>
      </c>
      <c r="AR15" s="2">
        <v>20330.099999999999</v>
      </c>
      <c r="AU15" s="1" t="s">
        <v>27</v>
      </c>
      <c r="AV15" s="2">
        <v>5236.66</v>
      </c>
      <c r="AW15" s="2">
        <v>5096.24</v>
      </c>
      <c r="AX15" s="2">
        <v>7320.19</v>
      </c>
      <c r="AY15" s="2">
        <v>9947.51</v>
      </c>
      <c r="AZ15" s="2">
        <v>3473.58</v>
      </c>
      <c r="BA15" s="2">
        <v>3403.33</v>
      </c>
      <c r="BB15" s="2">
        <v>19400.310000000001</v>
      </c>
      <c r="BC15" s="2">
        <v>9679.36</v>
      </c>
      <c r="BD15" s="2">
        <v>32195.39</v>
      </c>
      <c r="BE15" s="2">
        <v>15901.67</v>
      </c>
      <c r="BF15" s="2">
        <v>59104.29</v>
      </c>
      <c r="BG15" s="2">
        <v>40050.910000000003</v>
      </c>
      <c r="BH15" s="2">
        <v>49384.57</v>
      </c>
      <c r="BI15" s="2">
        <v>37883.18</v>
      </c>
      <c r="BJ15" s="2">
        <v>57466.6</v>
      </c>
      <c r="BK15" s="2">
        <v>50105.17</v>
      </c>
      <c r="BL15" s="2">
        <v>45843.59</v>
      </c>
      <c r="BM15" s="2">
        <v>55788.68</v>
      </c>
      <c r="BN15" s="2">
        <v>67534.179999999993</v>
      </c>
      <c r="BO15" s="2">
        <v>93600</v>
      </c>
      <c r="BR15" s="1" t="s">
        <v>27</v>
      </c>
      <c r="BS15" s="2">
        <v>7972.17</v>
      </c>
      <c r="BT15" s="2">
        <v>7770.72</v>
      </c>
      <c r="BU15" s="2">
        <v>9785.92</v>
      </c>
      <c r="BV15" s="2">
        <v>13028.3</v>
      </c>
      <c r="BW15" s="2">
        <v>5291.17</v>
      </c>
      <c r="BX15" s="2">
        <v>5187.16</v>
      </c>
      <c r="BY15" s="2">
        <v>28008.37</v>
      </c>
      <c r="BZ15" s="2">
        <v>14741.57</v>
      </c>
      <c r="CA15" s="2">
        <v>41435.199999999997</v>
      </c>
      <c r="CB15" s="2">
        <v>24028.720000000001</v>
      </c>
      <c r="CC15" s="2">
        <v>73685.52</v>
      </c>
      <c r="CD15" s="2">
        <v>58099.58</v>
      </c>
      <c r="CE15" s="2">
        <v>59952.86</v>
      </c>
      <c r="CF15" s="2">
        <v>53560.43</v>
      </c>
      <c r="CG15" s="2">
        <v>74651</v>
      </c>
      <c r="CH15" s="2">
        <v>70710.97</v>
      </c>
      <c r="CI15" s="2">
        <v>61259.06</v>
      </c>
      <c r="CJ15" s="2">
        <v>70207.28</v>
      </c>
      <c r="CK15" s="2">
        <v>83172.600000000006</v>
      </c>
      <c r="CL15" s="2">
        <v>113930.1</v>
      </c>
    </row>
    <row r="16" spans="2:90" x14ac:dyDescent="0.3">
      <c r="B16" s="1" t="s">
        <v>28</v>
      </c>
      <c r="C16" s="2">
        <v>1.54</v>
      </c>
      <c r="D16" s="2">
        <v>7.36</v>
      </c>
      <c r="E16" s="2">
        <v>1.17</v>
      </c>
      <c r="F16" s="2">
        <v>1.4</v>
      </c>
      <c r="G16" s="2">
        <v>2.57</v>
      </c>
      <c r="H16" s="2">
        <v>1.47</v>
      </c>
      <c r="I16" s="2">
        <v>1.08</v>
      </c>
      <c r="J16" s="2">
        <v>1.89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2.48</v>
      </c>
      <c r="X16" s="1" t="s">
        <v>28</v>
      </c>
      <c r="Y16" s="2">
        <v>4115.0200000000004</v>
      </c>
      <c r="Z16" s="2">
        <v>5358.26</v>
      </c>
      <c r="AA16" s="2">
        <v>4787.6499999999996</v>
      </c>
      <c r="AB16" s="2">
        <v>5348.68</v>
      </c>
      <c r="AC16" s="2">
        <v>4286.29</v>
      </c>
      <c r="AD16" s="2">
        <v>3495.6</v>
      </c>
      <c r="AE16" s="2">
        <v>8222.3799999999992</v>
      </c>
      <c r="AF16" s="2">
        <v>10849.63</v>
      </c>
      <c r="AG16" s="2">
        <v>10751.12</v>
      </c>
      <c r="AH16" s="2">
        <v>14954.38</v>
      </c>
      <c r="AI16" s="2">
        <v>21468.45</v>
      </c>
      <c r="AJ16" s="2">
        <v>35163.49</v>
      </c>
      <c r="AK16" s="2">
        <v>20991.99</v>
      </c>
      <c r="AL16" s="2">
        <v>24846.74</v>
      </c>
      <c r="AM16" s="2">
        <v>25913.51</v>
      </c>
      <c r="AN16" s="2">
        <v>26700.02</v>
      </c>
      <c r="AO16" s="2">
        <v>20510.599999999999</v>
      </c>
      <c r="AP16" s="2">
        <v>19801.669999999998</v>
      </c>
      <c r="AQ16" s="2">
        <v>23792.94</v>
      </c>
      <c r="AR16" s="2">
        <v>22616.92</v>
      </c>
      <c r="AU16" s="1" t="s">
        <v>28</v>
      </c>
      <c r="AV16" s="2">
        <v>20229.93</v>
      </c>
      <c r="AW16" s="2">
        <v>23377.79</v>
      </c>
      <c r="AX16" s="2">
        <v>19614.349999999999</v>
      </c>
      <c r="AY16" s="2">
        <v>22006.27</v>
      </c>
      <c r="AZ16" s="2">
        <v>8362.9599999999991</v>
      </c>
      <c r="BA16" s="2">
        <v>15349.65</v>
      </c>
      <c r="BB16" s="2">
        <v>38198.42</v>
      </c>
      <c r="BC16" s="2">
        <v>49686.37</v>
      </c>
      <c r="BD16" s="2">
        <v>48186.879999999997</v>
      </c>
      <c r="BE16" s="2">
        <v>63715.62</v>
      </c>
      <c r="BF16" s="2">
        <v>83170.95</v>
      </c>
      <c r="BG16" s="2">
        <v>112114.31</v>
      </c>
      <c r="BH16" s="2">
        <v>63648.86</v>
      </c>
      <c r="BI16" s="2">
        <v>87951.66</v>
      </c>
      <c r="BJ16" s="2">
        <v>78048.789999999994</v>
      </c>
      <c r="BK16" s="2">
        <v>91846.68</v>
      </c>
      <c r="BL16" s="2">
        <v>64907.6</v>
      </c>
      <c r="BM16" s="2">
        <v>75656.73</v>
      </c>
      <c r="BN16" s="2">
        <v>95486.31</v>
      </c>
      <c r="BO16" s="2">
        <v>121198.58</v>
      </c>
      <c r="BR16" s="1" t="s">
        <v>28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1549.83</v>
      </c>
      <c r="AQ23" s="2">
        <v>1994.49</v>
      </c>
      <c r="AR23" s="2">
        <v>1857.96</v>
      </c>
      <c r="AU23" s="1" t="s">
        <v>21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10342.77</v>
      </c>
      <c r="BN23" s="2">
        <v>12061.71</v>
      </c>
      <c r="BO23" s="2">
        <v>11147.64</v>
      </c>
      <c r="BR23" s="1" t="s">
        <v>21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22</v>
      </c>
      <c r="C24" s="2">
        <v>0.24</v>
      </c>
      <c r="D24" s="2">
        <v>0.16</v>
      </c>
      <c r="E24" s="2">
        <v>0.17</v>
      </c>
      <c r="F24" s="2">
        <v>0.34</v>
      </c>
      <c r="G24" s="2">
        <v>0.34</v>
      </c>
      <c r="H24" s="2">
        <v>0.34</v>
      </c>
      <c r="I24" s="2">
        <v>0.2</v>
      </c>
      <c r="J24" s="2">
        <v>0.28000000000000003</v>
      </c>
      <c r="K24" s="2">
        <v>0.19</v>
      </c>
      <c r="L24" s="2">
        <v>0.17</v>
      </c>
      <c r="M24" s="2">
        <v>0.14000000000000001</v>
      </c>
      <c r="N24" s="2">
        <v>0.31</v>
      </c>
      <c r="O24" s="2">
        <v>0.23</v>
      </c>
      <c r="P24" s="2">
        <v>0.26</v>
      </c>
      <c r="Q24" s="2">
        <v>0.15</v>
      </c>
      <c r="R24" s="2">
        <v>0.24</v>
      </c>
      <c r="S24" s="2">
        <v>0.15</v>
      </c>
      <c r="T24" s="2">
        <v>0.27</v>
      </c>
      <c r="U24" s="2">
        <v>0.18</v>
      </c>
      <c r="V24" s="2">
        <v>0.26</v>
      </c>
      <c r="X24" s="1" t="s">
        <v>22</v>
      </c>
      <c r="Y24" s="2">
        <v>1957.43</v>
      </c>
      <c r="Z24" s="2">
        <v>797.18</v>
      </c>
      <c r="AA24" s="2">
        <v>1231.45</v>
      </c>
      <c r="AB24" s="2">
        <v>1416.08</v>
      </c>
      <c r="AC24" s="2">
        <v>1976.06</v>
      </c>
      <c r="AD24" s="2">
        <v>1662.41</v>
      </c>
      <c r="AE24" s="2">
        <v>1838.27</v>
      </c>
      <c r="AF24" s="2">
        <v>1325.42</v>
      </c>
      <c r="AG24" s="2">
        <v>1828.11</v>
      </c>
      <c r="AH24" s="2">
        <v>762.53</v>
      </c>
      <c r="AI24" s="2">
        <v>1341.43</v>
      </c>
      <c r="AJ24" s="2">
        <v>1396.07</v>
      </c>
      <c r="AK24" s="2">
        <v>2140.33</v>
      </c>
      <c r="AL24" s="2">
        <v>1285.92</v>
      </c>
      <c r="AM24" s="2">
        <v>1350.08</v>
      </c>
      <c r="AN24" s="2">
        <v>1560.95</v>
      </c>
      <c r="AO24" s="2">
        <v>1157.26</v>
      </c>
      <c r="AP24" s="2">
        <v>902.02</v>
      </c>
      <c r="AQ24" s="2">
        <v>1308.92</v>
      </c>
      <c r="AR24" s="2">
        <v>812.67</v>
      </c>
      <c r="AU24" s="1" t="s">
        <v>22</v>
      </c>
      <c r="AV24" s="2">
        <v>7203.67</v>
      </c>
      <c r="AW24" s="2">
        <v>5284.02</v>
      </c>
      <c r="AX24" s="2">
        <v>6428.65</v>
      </c>
      <c r="AY24" s="2">
        <v>2743.92</v>
      </c>
      <c r="AZ24" s="2">
        <v>4318.6400000000003</v>
      </c>
      <c r="BA24" s="2">
        <v>3306.46</v>
      </c>
      <c r="BB24" s="2">
        <v>8334.43</v>
      </c>
      <c r="BC24" s="2">
        <v>4297.68</v>
      </c>
      <c r="BD24" s="2">
        <v>8565.89</v>
      </c>
      <c r="BE24" s="2">
        <v>4708.87</v>
      </c>
      <c r="BF24" s="2">
        <v>9161.9699999999993</v>
      </c>
      <c r="BG24" s="2">
        <v>4021.03</v>
      </c>
      <c r="BH24" s="2">
        <v>7950.87</v>
      </c>
      <c r="BI24" s="2">
        <v>4551.38</v>
      </c>
      <c r="BJ24" s="2">
        <v>8405.2199999999993</v>
      </c>
      <c r="BK24" s="2">
        <v>5836.35</v>
      </c>
      <c r="BL24" s="2">
        <v>7445.14</v>
      </c>
      <c r="BM24" s="2">
        <v>3253.18</v>
      </c>
      <c r="BN24" s="2">
        <v>7103.88</v>
      </c>
      <c r="BO24" s="2">
        <v>3308.43</v>
      </c>
      <c r="BR24" s="1" t="s">
        <v>22</v>
      </c>
      <c r="BS24" s="2">
        <v>9161.1</v>
      </c>
      <c r="BT24" s="2">
        <v>6081.2</v>
      </c>
      <c r="BU24" s="2">
        <v>7660.1</v>
      </c>
      <c r="BV24" s="2">
        <v>4160</v>
      </c>
      <c r="BW24" s="2">
        <v>6294.7</v>
      </c>
      <c r="BX24" s="2">
        <v>4968.88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23</v>
      </c>
      <c r="C25" s="2">
        <v>0.24</v>
      </c>
      <c r="D25" s="2">
        <v>0.18</v>
      </c>
      <c r="E25" s="2">
        <v>0.17</v>
      </c>
      <c r="F25" s="2">
        <v>0.34</v>
      </c>
      <c r="G25" s="2">
        <v>0.34</v>
      </c>
      <c r="H25" s="2">
        <v>0.34</v>
      </c>
      <c r="I25" s="2">
        <v>0.22</v>
      </c>
      <c r="J25" s="2">
        <v>0.31</v>
      </c>
      <c r="K25" s="2">
        <v>0.22</v>
      </c>
      <c r="L25" s="2">
        <v>0.23</v>
      </c>
      <c r="M25" s="2">
        <v>0.21</v>
      </c>
      <c r="N25" s="2">
        <v>0.31</v>
      </c>
      <c r="O25" s="2">
        <v>0.33</v>
      </c>
      <c r="P25" s="2">
        <v>0.26</v>
      </c>
      <c r="Q25" s="2">
        <v>0.34</v>
      </c>
      <c r="R25" s="2">
        <v>0.25</v>
      </c>
      <c r="S25" s="2">
        <v>0.34</v>
      </c>
      <c r="T25" s="2">
        <v>0.27</v>
      </c>
      <c r="U25" s="2">
        <v>0.23</v>
      </c>
      <c r="V25" s="2">
        <v>0.23</v>
      </c>
      <c r="X25" s="1" t="s">
        <v>23</v>
      </c>
      <c r="Y25" s="2">
        <v>1961.92</v>
      </c>
      <c r="Z25" s="2">
        <v>1164.4000000000001</v>
      </c>
      <c r="AA25" s="2">
        <v>1870.15</v>
      </c>
      <c r="AB25" s="2">
        <v>1688.77</v>
      </c>
      <c r="AC25" s="2">
        <v>1669.41</v>
      </c>
      <c r="AD25" s="2">
        <v>2088.2199999999998</v>
      </c>
      <c r="AE25" s="2">
        <v>2244.33</v>
      </c>
      <c r="AF25" s="2">
        <v>2201.14</v>
      </c>
      <c r="AG25" s="2">
        <v>1986.89</v>
      </c>
      <c r="AH25" s="2">
        <v>1613.1</v>
      </c>
      <c r="AI25" s="2">
        <v>1971.56</v>
      </c>
      <c r="AJ25" s="2">
        <v>2276.85</v>
      </c>
      <c r="AK25" s="2">
        <v>2362.4499999999998</v>
      </c>
      <c r="AL25" s="2">
        <v>2050.9499999999998</v>
      </c>
      <c r="AM25" s="2">
        <v>2152.41</v>
      </c>
      <c r="AN25" s="2">
        <v>2036.03</v>
      </c>
      <c r="AO25" s="2">
        <v>2191.6</v>
      </c>
      <c r="AP25" s="2">
        <v>1673.12</v>
      </c>
      <c r="AQ25" s="2">
        <v>2419.23</v>
      </c>
      <c r="AR25" s="2">
        <v>1502.8</v>
      </c>
      <c r="AU25" s="1" t="s">
        <v>23</v>
      </c>
      <c r="AV25" s="2">
        <v>6844.9</v>
      </c>
      <c r="AW25" s="2">
        <v>6357</v>
      </c>
      <c r="AX25" s="2">
        <v>9431.85</v>
      </c>
      <c r="AY25" s="2">
        <v>3225.17</v>
      </c>
      <c r="AZ25" s="2">
        <v>3204.84</v>
      </c>
      <c r="BA25" s="2">
        <v>4091.08</v>
      </c>
      <c r="BB25" s="2">
        <v>8697.7900000000009</v>
      </c>
      <c r="BC25" s="2">
        <v>5823.38</v>
      </c>
      <c r="BD25" s="2">
        <v>7878.12</v>
      </c>
      <c r="BE25" s="2">
        <v>6123</v>
      </c>
      <c r="BF25" s="2">
        <v>7827.33</v>
      </c>
      <c r="BG25" s="2">
        <v>6004.39</v>
      </c>
      <c r="BH25" s="2">
        <v>5334.44</v>
      </c>
      <c r="BI25" s="2">
        <v>6678.75</v>
      </c>
      <c r="BJ25" s="2">
        <v>4571.78</v>
      </c>
      <c r="BK25" s="2">
        <v>6866.37</v>
      </c>
      <c r="BL25" s="2">
        <v>4702.83</v>
      </c>
      <c r="BM25" s="2">
        <v>5438</v>
      </c>
      <c r="BN25" s="2">
        <v>9102.27</v>
      </c>
      <c r="BO25" s="2">
        <v>5933.59</v>
      </c>
      <c r="BR25" s="1" t="s">
        <v>23</v>
      </c>
      <c r="BS25" s="2">
        <v>8806.82</v>
      </c>
      <c r="BT25" s="2">
        <v>7521.4</v>
      </c>
      <c r="BU25" s="2">
        <v>11302</v>
      </c>
      <c r="BV25" s="2">
        <v>4913.9399999999996</v>
      </c>
      <c r="BW25" s="2">
        <v>4874.25</v>
      </c>
      <c r="BX25" s="2">
        <v>6179.3</v>
      </c>
      <c r="BY25" s="2">
        <v>10942.11</v>
      </c>
      <c r="BZ25" s="2">
        <v>8024.52</v>
      </c>
      <c r="CA25" s="2">
        <v>9865.01</v>
      </c>
      <c r="CB25" s="2">
        <v>7736.1</v>
      </c>
      <c r="CC25" s="2">
        <v>9798.89</v>
      </c>
      <c r="CD25" s="2">
        <v>8281.24</v>
      </c>
      <c r="CE25" s="2">
        <v>7696.89</v>
      </c>
      <c r="CF25" s="2">
        <v>8729.7000000000007</v>
      </c>
      <c r="CG25" s="2">
        <v>6724.18</v>
      </c>
      <c r="CH25" s="2">
        <v>8902.4</v>
      </c>
      <c r="CI25" s="2">
        <v>6894.43</v>
      </c>
      <c r="CJ25" s="2">
        <v>7111.12</v>
      </c>
      <c r="CK25" s="2">
        <v>11521.5</v>
      </c>
      <c r="CL25" s="2">
        <v>7436.39</v>
      </c>
    </row>
    <row r="26" spans="2:90" x14ac:dyDescent="0.3">
      <c r="B26" s="1" t="s">
        <v>24</v>
      </c>
      <c r="C26" s="2">
        <v>0.24</v>
      </c>
      <c r="D26" s="2">
        <v>0.25</v>
      </c>
      <c r="E26" s="2">
        <v>0.19</v>
      </c>
      <c r="F26" s="2">
        <v>0.34</v>
      </c>
      <c r="G26" s="2">
        <v>0.34</v>
      </c>
      <c r="H26" s="2">
        <v>0.24</v>
      </c>
      <c r="I26" s="2">
        <v>0.24</v>
      </c>
      <c r="J26" s="2">
        <v>0.27</v>
      </c>
      <c r="K26" s="2">
        <v>0.22</v>
      </c>
      <c r="L26" s="2">
        <v>0.23</v>
      </c>
      <c r="M26" s="2">
        <v>0.19</v>
      </c>
      <c r="N26" s="2">
        <v>0.28000000000000003</v>
      </c>
      <c r="O26" s="2">
        <v>0.28000000000000003</v>
      </c>
      <c r="P26" s="2">
        <v>0.23</v>
      </c>
      <c r="Q26" s="2">
        <v>0.26</v>
      </c>
      <c r="R26" s="2">
        <v>0.23</v>
      </c>
      <c r="S26" s="2">
        <v>0.21</v>
      </c>
      <c r="T26" s="2">
        <v>0.22</v>
      </c>
      <c r="U26" s="2">
        <v>0.19</v>
      </c>
      <c r="V26" s="2">
        <v>0.16</v>
      </c>
      <c r="X26" s="1" t="s">
        <v>24</v>
      </c>
      <c r="Y26" s="2">
        <v>4751.2299999999996</v>
      </c>
      <c r="Z26" s="2">
        <v>5227.68</v>
      </c>
      <c r="AA26" s="2">
        <v>5027.28</v>
      </c>
      <c r="AB26" s="2">
        <v>6815.29</v>
      </c>
      <c r="AC26" s="2">
        <v>6026.5</v>
      </c>
      <c r="AD26" s="2">
        <v>4725.42</v>
      </c>
      <c r="AE26" s="2">
        <v>7027.97</v>
      </c>
      <c r="AF26" s="2">
        <v>6539.98</v>
      </c>
      <c r="AG26" s="2">
        <v>6563.5</v>
      </c>
      <c r="AH26" s="2">
        <v>5519</v>
      </c>
      <c r="AI26" s="2">
        <v>5615.33</v>
      </c>
      <c r="AJ26" s="2">
        <v>6687.29</v>
      </c>
      <c r="AK26" s="2">
        <v>7425.02</v>
      </c>
      <c r="AL26" s="2">
        <v>5272.65</v>
      </c>
      <c r="AM26" s="2">
        <v>6147.36</v>
      </c>
      <c r="AN26" s="2">
        <v>4820.38</v>
      </c>
      <c r="AO26" s="2">
        <v>4393.1099999999997</v>
      </c>
      <c r="AP26" s="2">
        <v>4140.6899999999996</v>
      </c>
      <c r="AQ26" s="2">
        <v>4634.79</v>
      </c>
      <c r="AR26" s="2">
        <v>3445.02</v>
      </c>
      <c r="AU26" s="1" t="s">
        <v>24</v>
      </c>
      <c r="AV26" s="2">
        <v>17708.669999999998</v>
      </c>
      <c r="AW26" s="2">
        <v>19270.57</v>
      </c>
      <c r="AX26" s="2">
        <v>23631.42</v>
      </c>
      <c r="AY26" s="2">
        <v>14461.02</v>
      </c>
      <c r="AZ26" s="2">
        <v>12459.38</v>
      </c>
      <c r="BA26" s="2">
        <v>17059.61</v>
      </c>
      <c r="BB26" s="2">
        <v>25662.73</v>
      </c>
      <c r="BC26" s="2">
        <v>20779.97</v>
      </c>
      <c r="BD26" s="2">
        <v>26983.7</v>
      </c>
      <c r="BE26" s="2">
        <v>22739.8</v>
      </c>
      <c r="BF26" s="2">
        <v>26749.27</v>
      </c>
      <c r="BG26" s="2">
        <v>21553.72</v>
      </c>
      <c r="BH26" s="2">
        <v>22232.69</v>
      </c>
      <c r="BI26" s="2">
        <v>21240.45</v>
      </c>
      <c r="BJ26" s="2">
        <v>20382.57</v>
      </c>
      <c r="BK26" s="2">
        <v>20040.02</v>
      </c>
      <c r="BL26" s="2">
        <v>20194.89</v>
      </c>
      <c r="BM26" s="2">
        <v>18935.71</v>
      </c>
      <c r="BN26" s="2">
        <v>24674.01</v>
      </c>
      <c r="BO26" s="2">
        <v>22599.78</v>
      </c>
      <c r="BR26" s="1" t="s">
        <v>24</v>
      </c>
      <c r="BS26" s="2">
        <v>22459.9</v>
      </c>
      <c r="BT26" s="2">
        <v>24498.25</v>
      </c>
      <c r="BU26" s="2">
        <v>28658.7</v>
      </c>
      <c r="BV26" s="2">
        <v>21276.31</v>
      </c>
      <c r="BW26" s="2">
        <v>18485.88</v>
      </c>
      <c r="BX26" s="2">
        <v>21785.03</v>
      </c>
      <c r="BY26" s="2">
        <v>32690.7</v>
      </c>
      <c r="BZ26" s="2">
        <v>27319.95</v>
      </c>
      <c r="CA26" s="2">
        <v>33547.199999999997</v>
      </c>
      <c r="CB26" s="2">
        <v>28258.799999999999</v>
      </c>
      <c r="CC26" s="2">
        <v>32364.6</v>
      </c>
      <c r="CD26" s="2">
        <v>28241.01</v>
      </c>
      <c r="CE26" s="2">
        <v>29657.71</v>
      </c>
      <c r="CF26" s="2">
        <v>26513.1</v>
      </c>
      <c r="CG26" s="2">
        <v>26529.93</v>
      </c>
      <c r="CH26" s="2">
        <v>24860.400000000001</v>
      </c>
      <c r="CI26" s="2">
        <v>24588</v>
      </c>
      <c r="CJ26" s="2">
        <v>23076.400000000001</v>
      </c>
      <c r="CK26" s="2">
        <v>29308.799999999999</v>
      </c>
      <c r="CL26" s="2">
        <v>26044.799999999999</v>
      </c>
    </row>
    <row r="27" spans="2:90" x14ac:dyDescent="0.3">
      <c r="B27" s="1" t="s">
        <v>25</v>
      </c>
      <c r="C27" s="2">
        <v>0.34</v>
      </c>
      <c r="D27" s="2">
        <v>0.24</v>
      </c>
      <c r="E27" s="2">
        <v>0.17</v>
      </c>
      <c r="F27" s="2">
        <v>0.22</v>
      </c>
      <c r="G27" s="2">
        <v>0.34</v>
      </c>
      <c r="H27" s="2">
        <v>0.24</v>
      </c>
      <c r="I27" s="2">
        <v>0.22</v>
      </c>
      <c r="J27" s="2">
        <v>0.26</v>
      </c>
      <c r="K27" s="2">
        <v>0.22</v>
      </c>
      <c r="L27" s="2">
        <v>0.2</v>
      </c>
      <c r="M27" s="2">
        <v>0.19</v>
      </c>
      <c r="N27" s="2">
        <v>0.26</v>
      </c>
      <c r="O27" s="2">
        <v>0.26</v>
      </c>
      <c r="P27" s="2">
        <v>0.22</v>
      </c>
      <c r="Q27" s="2">
        <v>0.21</v>
      </c>
      <c r="R27" s="2">
        <v>0.15</v>
      </c>
      <c r="S27" s="2">
        <v>0.2</v>
      </c>
      <c r="T27" s="2">
        <v>0.21</v>
      </c>
      <c r="U27" s="2">
        <v>0.16</v>
      </c>
      <c r="V27" s="2">
        <v>0.17</v>
      </c>
      <c r="X27" s="1" t="s">
        <v>25</v>
      </c>
      <c r="Y27" s="2">
        <v>9004.26</v>
      </c>
      <c r="Z27" s="2">
        <v>7673.69</v>
      </c>
      <c r="AA27" s="2">
        <v>6233.57</v>
      </c>
      <c r="AB27" s="2">
        <v>8803.07</v>
      </c>
      <c r="AC27" s="2">
        <v>8784.1200000000008</v>
      </c>
      <c r="AD27" s="2">
        <v>7006.74</v>
      </c>
      <c r="AE27" s="2">
        <v>8320.4500000000007</v>
      </c>
      <c r="AF27" s="2">
        <v>8937.57</v>
      </c>
      <c r="AG27" s="2">
        <v>8251.65</v>
      </c>
      <c r="AH27" s="2">
        <v>7087.16</v>
      </c>
      <c r="AI27" s="2">
        <v>7086.89</v>
      </c>
      <c r="AJ27" s="2">
        <v>9316.17</v>
      </c>
      <c r="AK27" s="2">
        <v>9140.31</v>
      </c>
      <c r="AL27" s="2">
        <v>7583.56</v>
      </c>
      <c r="AM27" s="2">
        <v>6538.8</v>
      </c>
      <c r="AN27" s="2">
        <v>4634.67</v>
      </c>
      <c r="AO27" s="2">
        <v>5223.88</v>
      </c>
      <c r="AP27" s="2">
        <v>5282.9</v>
      </c>
      <c r="AQ27" s="2">
        <v>4555.1400000000003</v>
      </c>
      <c r="AR27" s="2">
        <v>4822.24</v>
      </c>
      <c r="AU27" s="1" t="s">
        <v>25</v>
      </c>
      <c r="AV27" s="2">
        <v>19914.29</v>
      </c>
      <c r="AW27" s="2">
        <v>30489.11</v>
      </c>
      <c r="AX27" s="2">
        <v>33329.230000000003</v>
      </c>
      <c r="AY27" s="2">
        <v>34234.199999999997</v>
      </c>
      <c r="AZ27" s="2">
        <v>18820.36</v>
      </c>
      <c r="BA27" s="2">
        <v>26092.66</v>
      </c>
      <c r="BB27" s="2">
        <v>34849.15</v>
      </c>
      <c r="BC27" s="2">
        <v>31695.23</v>
      </c>
      <c r="BD27" s="2">
        <v>35739.550000000003</v>
      </c>
      <c r="BE27" s="2">
        <v>34209.24</v>
      </c>
      <c r="BF27" s="2">
        <v>35698.31</v>
      </c>
      <c r="BG27" s="2">
        <v>31839.83</v>
      </c>
      <c r="BH27" s="2">
        <v>31193.69</v>
      </c>
      <c r="BI27" s="2">
        <v>32300.04</v>
      </c>
      <c r="BJ27" s="2">
        <v>29748.799999999999</v>
      </c>
      <c r="BK27" s="2">
        <v>31149.33</v>
      </c>
      <c r="BL27" s="2">
        <v>26305.72</v>
      </c>
      <c r="BM27" s="2">
        <v>26088.7</v>
      </c>
      <c r="BN27" s="2">
        <v>30177.66</v>
      </c>
      <c r="BO27" s="2">
        <v>30755.360000000001</v>
      </c>
      <c r="BR27" s="1" t="s">
        <v>25</v>
      </c>
      <c r="BS27" s="2">
        <v>28918.55</v>
      </c>
      <c r="BT27" s="2">
        <v>38162.800000000003</v>
      </c>
      <c r="BU27" s="2">
        <v>39562.800000000003</v>
      </c>
      <c r="BV27" s="2">
        <v>43037.27</v>
      </c>
      <c r="BW27" s="2">
        <v>27604.48</v>
      </c>
      <c r="BX27" s="2">
        <v>33099.4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26</v>
      </c>
      <c r="C28" s="2">
        <v>0.34</v>
      </c>
      <c r="D28" s="2">
        <v>0.23</v>
      </c>
      <c r="E28" s="2">
        <v>0.25</v>
      </c>
      <c r="F28" s="2">
        <v>0.23</v>
      </c>
      <c r="G28" s="2">
        <v>0.34</v>
      </c>
      <c r="H28" s="2">
        <v>0.26</v>
      </c>
      <c r="I28" s="2">
        <v>0.33</v>
      </c>
      <c r="J28" s="2">
        <v>0.34</v>
      </c>
      <c r="K28" s="2">
        <v>0.24</v>
      </c>
      <c r="L28" s="2">
        <v>0.32</v>
      </c>
      <c r="M28" s="2">
        <v>0.21</v>
      </c>
      <c r="N28" s="2">
        <v>0.22</v>
      </c>
      <c r="O28" s="2">
        <v>0.24</v>
      </c>
      <c r="P28" s="2">
        <v>0.25</v>
      </c>
      <c r="Q28" s="2">
        <v>0.26</v>
      </c>
      <c r="R28" s="2">
        <v>0.24</v>
      </c>
      <c r="S28" s="2">
        <v>0.31</v>
      </c>
      <c r="T28" s="2">
        <v>0.22</v>
      </c>
      <c r="U28" s="2">
        <v>0.2</v>
      </c>
      <c r="V28" s="2">
        <v>0.24</v>
      </c>
      <c r="X28" s="1" t="s">
        <v>26</v>
      </c>
      <c r="Y28" s="2">
        <v>4337.78</v>
      </c>
      <c r="Z28" s="2">
        <v>3601.66</v>
      </c>
      <c r="AA28" s="2">
        <v>3564.02</v>
      </c>
      <c r="AB28" s="2">
        <v>4485.3599999999997</v>
      </c>
      <c r="AC28" s="2">
        <v>4091.2</v>
      </c>
      <c r="AD28" s="2">
        <v>3236.09</v>
      </c>
      <c r="AE28" s="2">
        <v>5372.86</v>
      </c>
      <c r="AF28" s="2">
        <v>4990.49</v>
      </c>
      <c r="AG28" s="2">
        <v>4745.68</v>
      </c>
      <c r="AH28" s="2">
        <v>5120.1499999999996</v>
      </c>
      <c r="AI28" s="2">
        <v>3917</v>
      </c>
      <c r="AJ28" s="2">
        <v>3964.41</v>
      </c>
      <c r="AK28" s="2">
        <v>4381.1899999999996</v>
      </c>
      <c r="AL28" s="2">
        <v>5262.63</v>
      </c>
      <c r="AM28" s="2">
        <v>4072.73</v>
      </c>
      <c r="AN28" s="2">
        <v>4315.3999999999996</v>
      </c>
      <c r="AO28" s="2">
        <v>4529.18</v>
      </c>
      <c r="AP28" s="2">
        <v>3771.95</v>
      </c>
      <c r="AQ28" s="2">
        <v>3113.38</v>
      </c>
      <c r="AR28" s="2">
        <v>4677.7700000000004</v>
      </c>
      <c r="AU28" s="1" t="s">
        <v>26</v>
      </c>
      <c r="AV28" s="2">
        <v>8719.3700000000008</v>
      </c>
      <c r="AW28" s="2">
        <v>14435.87</v>
      </c>
      <c r="AX28" s="2">
        <v>11915.14</v>
      </c>
      <c r="AY28" s="2">
        <v>15993.24</v>
      </c>
      <c r="AZ28" s="2">
        <v>7914.53</v>
      </c>
      <c r="BA28" s="2">
        <v>10761.48</v>
      </c>
      <c r="BB28" s="2">
        <v>12835.02</v>
      </c>
      <c r="BC28" s="2">
        <v>11179.34</v>
      </c>
      <c r="BD28" s="2">
        <v>17170.52</v>
      </c>
      <c r="BE28" s="2">
        <v>12534.78</v>
      </c>
      <c r="BF28" s="2">
        <v>17101.2</v>
      </c>
      <c r="BG28" s="2">
        <v>16417.07</v>
      </c>
      <c r="BH28" s="2">
        <v>16117.41</v>
      </c>
      <c r="BI28" s="2">
        <v>18128.57</v>
      </c>
      <c r="BJ28" s="2">
        <v>14247.27</v>
      </c>
      <c r="BK28" s="2">
        <v>15612.4</v>
      </c>
      <c r="BL28" s="2">
        <v>12477.88</v>
      </c>
      <c r="BM28" s="2">
        <v>15714.45</v>
      </c>
      <c r="BN28" s="2">
        <v>15143.82</v>
      </c>
      <c r="BO28" s="2">
        <v>18199.23</v>
      </c>
      <c r="BR28" s="1" t="s">
        <v>26</v>
      </c>
      <c r="BS28" s="2">
        <v>13057.15</v>
      </c>
      <c r="BT28" s="2">
        <v>18037.53</v>
      </c>
      <c r="BU28" s="2">
        <v>15479.16</v>
      </c>
      <c r="BV28" s="2">
        <v>20478.599999999999</v>
      </c>
      <c r="BW28" s="2">
        <v>12005.73</v>
      </c>
      <c r="BX28" s="2">
        <v>13997.57</v>
      </c>
      <c r="BY28" s="2">
        <v>18207.89</v>
      </c>
      <c r="BZ28" s="2">
        <v>16169.83</v>
      </c>
      <c r="CA28" s="2">
        <v>21916.2</v>
      </c>
      <c r="CB28" s="2">
        <v>17654.93</v>
      </c>
      <c r="CC28" s="2">
        <v>21018.2</v>
      </c>
      <c r="CD28" s="2">
        <v>20381.490000000002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17007.060000000001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27</v>
      </c>
      <c r="C29" s="2">
        <v>0.34</v>
      </c>
      <c r="D29" s="2">
        <v>0.34</v>
      </c>
      <c r="E29" s="2">
        <v>0.27</v>
      </c>
      <c r="F29" s="2">
        <v>0.25</v>
      </c>
      <c r="G29" s="2">
        <v>0.34</v>
      </c>
      <c r="H29" s="2">
        <v>0.34</v>
      </c>
      <c r="I29" s="2">
        <v>0.34</v>
      </c>
      <c r="J29" s="2">
        <v>0.34</v>
      </c>
      <c r="K29" s="2">
        <v>0.25</v>
      </c>
      <c r="L29" s="2">
        <v>0.34</v>
      </c>
      <c r="M29" s="2">
        <v>0.22</v>
      </c>
      <c r="N29" s="2">
        <v>0.34</v>
      </c>
      <c r="O29" s="2">
        <v>0.2</v>
      </c>
      <c r="P29" s="2">
        <v>0.32</v>
      </c>
      <c r="Q29" s="2">
        <v>0.26</v>
      </c>
      <c r="R29" s="2">
        <v>0.32</v>
      </c>
      <c r="S29" s="2">
        <v>0.28999999999999998</v>
      </c>
      <c r="T29" s="2">
        <v>0.23</v>
      </c>
      <c r="U29" s="2">
        <v>0.22</v>
      </c>
      <c r="V29" s="2">
        <v>0.2</v>
      </c>
      <c r="X29" s="1" t="s">
        <v>27</v>
      </c>
      <c r="Y29" s="2">
        <v>3907.87</v>
      </c>
      <c r="Z29" s="2">
        <v>3820.7</v>
      </c>
      <c r="AA29" s="2">
        <v>3522.46</v>
      </c>
      <c r="AB29" s="2">
        <v>4401.13</v>
      </c>
      <c r="AC29" s="2">
        <v>3635.17</v>
      </c>
      <c r="AD29" s="2">
        <v>3567.67</v>
      </c>
      <c r="AE29" s="2">
        <v>5380.03</v>
      </c>
      <c r="AF29" s="2">
        <v>3163.88</v>
      </c>
      <c r="AG29" s="2">
        <v>4619.8999999999996</v>
      </c>
      <c r="AH29" s="2">
        <v>4063.53</v>
      </c>
      <c r="AI29" s="2">
        <v>4050.34</v>
      </c>
      <c r="AJ29" s="2">
        <v>5013.5200000000004</v>
      </c>
      <c r="AK29" s="2">
        <v>3644.24</v>
      </c>
      <c r="AL29" s="2">
        <v>5405.95</v>
      </c>
      <c r="AM29" s="2">
        <v>4522.21</v>
      </c>
      <c r="AN29" s="2">
        <v>5422.58</v>
      </c>
      <c r="AO29" s="2">
        <v>4533.96</v>
      </c>
      <c r="AP29" s="2">
        <v>4240.76</v>
      </c>
      <c r="AQ29" s="2">
        <v>3475.2</v>
      </c>
      <c r="AR29" s="2">
        <v>4517.8</v>
      </c>
      <c r="AU29" s="1" t="s">
        <v>27</v>
      </c>
      <c r="AV29" s="2">
        <v>7480.94</v>
      </c>
      <c r="AW29" s="2">
        <v>7280.34</v>
      </c>
      <c r="AX29" s="2">
        <v>10457.42</v>
      </c>
      <c r="AY29" s="2">
        <v>14210.73</v>
      </c>
      <c r="AZ29" s="2">
        <v>6947.16</v>
      </c>
      <c r="BA29" s="2">
        <v>6806.65</v>
      </c>
      <c r="BB29" s="2">
        <v>12125.19</v>
      </c>
      <c r="BC29" s="2">
        <v>6049.6</v>
      </c>
      <c r="BD29" s="2">
        <v>16097.7</v>
      </c>
      <c r="BE29" s="2">
        <v>7950.83</v>
      </c>
      <c r="BF29" s="2">
        <v>16417.86</v>
      </c>
      <c r="BG29" s="2">
        <v>11125.25</v>
      </c>
      <c r="BH29" s="2">
        <v>17029.16</v>
      </c>
      <c r="BI29" s="2">
        <v>13063.17</v>
      </c>
      <c r="BJ29" s="2">
        <v>15122.79</v>
      </c>
      <c r="BK29" s="2">
        <v>13185.57</v>
      </c>
      <c r="BL29" s="2">
        <v>13483.41</v>
      </c>
      <c r="BM29" s="2">
        <v>16408.439999999999</v>
      </c>
      <c r="BN29" s="2">
        <v>15007.6</v>
      </c>
      <c r="BO29" s="2">
        <v>20800</v>
      </c>
      <c r="BR29" s="1" t="s">
        <v>27</v>
      </c>
      <c r="BS29" s="2">
        <v>11388.81</v>
      </c>
      <c r="BT29" s="2">
        <v>11101.03</v>
      </c>
      <c r="BU29" s="2">
        <v>13979.88</v>
      </c>
      <c r="BV29" s="2">
        <v>18611.849999999999</v>
      </c>
      <c r="BW29" s="2">
        <v>10582.33</v>
      </c>
      <c r="BX29" s="2">
        <v>10374.32</v>
      </c>
      <c r="BY29" s="2">
        <v>17505.23</v>
      </c>
      <c r="BZ29" s="2">
        <v>9213.48</v>
      </c>
      <c r="CA29" s="2">
        <v>20717.599999999999</v>
      </c>
      <c r="CB29" s="2">
        <v>12014.36</v>
      </c>
      <c r="CC29" s="2">
        <v>20468.2</v>
      </c>
      <c r="CD29" s="2">
        <v>16138.77</v>
      </c>
      <c r="CE29" s="2">
        <v>20673.400000000001</v>
      </c>
      <c r="CF29" s="2">
        <v>18469.11</v>
      </c>
      <c r="CG29" s="2">
        <v>19645</v>
      </c>
      <c r="CH29" s="2">
        <v>18608.150000000001</v>
      </c>
      <c r="CI29" s="2">
        <v>18017.37</v>
      </c>
      <c r="CJ29" s="2">
        <v>20649.2</v>
      </c>
      <c r="CK29" s="2">
        <v>18482.8</v>
      </c>
      <c r="CL29" s="2">
        <v>25317.8</v>
      </c>
    </row>
    <row r="30" spans="2:90" x14ac:dyDescent="0.3">
      <c r="B30" s="1" t="s">
        <v>28</v>
      </c>
      <c r="C30" s="2">
        <v>0.2</v>
      </c>
      <c r="D30" s="2">
        <v>0.22</v>
      </c>
      <c r="E30" s="2">
        <v>0.21</v>
      </c>
      <c r="F30" s="2">
        <v>0.21</v>
      </c>
      <c r="G30" s="2">
        <v>0.34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0.24</v>
      </c>
      <c r="N30" s="2">
        <v>0.27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0.25</v>
      </c>
      <c r="U30" s="2">
        <v>0.24</v>
      </c>
      <c r="V30" s="2">
        <v>0.19</v>
      </c>
      <c r="X30" s="1" t="s">
        <v>28</v>
      </c>
      <c r="Y30" s="2">
        <v>5878.6</v>
      </c>
      <c r="Z30" s="2">
        <v>7654.65</v>
      </c>
      <c r="AA30" s="2">
        <v>6839.5</v>
      </c>
      <c r="AB30" s="2">
        <v>7640.97</v>
      </c>
      <c r="AC30" s="2">
        <v>8572.59</v>
      </c>
      <c r="AD30" s="2">
        <v>6991.21</v>
      </c>
      <c r="AE30" s="2">
        <v>5138.99</v>
      </c>
      <c r="AF30" s="2">
        <v>6781.02</v>
      </c>
      <c r="AG30" s="2">
        <v>5375.56</v>
      </c>
      <c r="AH30" s="2">
        <v>7477.19</v>
      </c>
      <c r="AI30" s="2">
        <v>5963.46</v>
      </c>
      <c r="AJ30" s="2">
        <v>9767.64</v>
      </c>
      <c r="AK30" s="2">
        <v>7238.62</v>
      </c>
      <c r="AL30" s="2">
        <v>8567.84</v>
      </c>
      <c r="AM30" s="2">
        <v>6819.34</v>
      </c>
      <c r="AN30" s="2">
        <v>7026.32</v>
      </c>
      <c r="AO30" s="2">
        <v>6032.53</v>
      </c>
      <c r="AP30" s="2">
        <v>5824.02</v>
      </c>
      <c r="AQ30" s="2">
        <v>5287.32</v>
      </c>
      <c r="AR30" s="2">
        <v>5025.9799999999996</v>
      </c>
      <c r="AU30" s="1" t="s">
        <v>28</v>
      </c>
      <c r="AV30" s="2">
        <v>28899.9</v>
      </c>
      <c r="AW30" s="2">
        <v>33396.85</v>
      </c>
      <c r="AX30" s="2">
        <v>28020.5</v>
      </c>
      <c r="AY30" s="2">
        <v>31437.53</v>
      </c>
      <c r="AZ30" s="2">
        <v>16725.91</v>
      </c>
      <c r="BA30" s="2">
        <v>30699.29</v>
      </c>
      <c r="BB30" s="2">
        <v>23874.01</v>
      </c>
      <c r="BC30" s="2">
        <v>31053.98</v>
      </c>
      <c r="BD30" s="2">
        <v>24093.439999999999</v>
      </c>
      <c r="BE30" s="2">
        <v>31857.81</v>
      </c>
      <c r="BF30" s="2">
        <v>23103.040000000001</v>
      </c>
      <c r="BG30" s="2">
        <v>31142.86</v>
      </c>
      <c r="BH30" s="2">
        <v>21947.88</v>
      </c>
      <c r="BI30" s="2">
        <v>30328.16</v>
      </c>
      <c r="BJ30" s="2">
        <v>20539.16</v>
      </c>
      <c r="BK30" s="2">
        <v>24170.18</v>
      </c>
      <c r="BL30" s="2">
        <v>19090.47</v>
      </c>
      <c r="BM30" s="2">
        <v>22251.98</v>
      </c>
      <c r="BN30" s="2">
        <v>21219.18</v>
      </c>
      <c r="BO30" s="2">
        <v>26933.02</v>
      </c>
      <c r="BR30" s="1" t="s">
        <v>28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2397.9899999999998</v>
      </c>
      <c r="D37" s="2">
        <v>2759.35</v>
      </c>
      <c r="E37" s="2">
        <v>3504.87</v>
      </c>
      <c r="F37" s="2">
        <v>2519.7800000000002</v>
      </c>
      <c r="G37" s="2">
        <v>2315.41</v>
      </c>
      <c r="H37" s="2">
        <v>1940.1</v>
      </c>
      <c r="I37" s="2">
        <v>9072.36</v>
      </c>
      <c r="J37" s="2">
        <v>5508.69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16433.580000000002</v>
      </c>
      <c r="P37" s="2">
        <v>16748.78</v>
      </c>
      <c r="Q37" s="2">
        <v>21325.82</v>
      </c>
      <c r="R37" s="2">
        <v>20535.87</v>
      </c>
      <c r="S37" s="2">
        <v>16339.71</v>
      </c>
      <c r="T37" s="2">
        <v>13568.76</v>
      </c>
      <c r="U37" s="2">
        <v>23111.15</v>
      </c>
      <c r="V37" s="2">
        <v>21529.1</v>
      </c>
      <c r="X37" s="1" t="s">
        <v>21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258.31</v>
      </c>
      <c r="AQ37" s="2">
        <v>332.41</v>
      </c>
      <c r="AR37" s="2">
        <v>309.66000000000003</v>
      </c>
      <c r="AU37" s="1" t="s">
        <v>21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1723.79</v>
      </c>
      <c r="BN37" s="2">
        <v>2010.29</v>
      </c>
      <c r="BO37" s="2">
        <v>1857.94</v>
      </c>
      <c r="BR37" s="1" t="s">
        <v>21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22</v>
      </c>
      <c r="C38" s="2">
        <v>3528.27</v>
      </c>
      <c r="D38" s="2">
        <v>962.37</v>
      </c>
      <c r="E38" s="2">
        <v>1631.11</v>
      </c>
      <c r="F38" s="2">
        <v>2552.4899999999998</v>
      </c>
      <c r="G38" s="2">
        <v>2544.17</v>
      </c>
      <c r="H38" s="2">
        <v>2140.36</v>
      </c>
      <c r="I38" s="2">
        <v>7573.68</v>
      </c>
      <c r="J38" s="2">
        <v>5460.72</v>
      </c>
      <c r="K38" s="2">
        <v>9414.7900000000009</v>
      </c>
      <c r="L38" s="2">
        <v>3927.01</v>
      </c>
      <c r="M38" s="2">
        <v>22683.14</v>
      </c>
      <c r="N38" s="2">
        <v>12941.58</v>
      </c>
      <c r="O38" s="2">
        <v>15982.86</v>
      </c>
      <c r="P38" s="2">
        <v>9602.61</v>
      </c>
      <c r="Q38" s="2">
        <v>26421.16</v>
      </c>
      <c r="R38" s="2">
        <v>15273.94</v>
      </c>
      <c r="S38" s="2">
        <v>19136.240000000002</v>
      </c>
      <c r="T38" s="2">
        <v>7897.16</v>
      </c>
      <c r="U38" s="2">
        <v>15167.1</v>
      </c>
      <c r="V38" s="2">
        <v>9416.77</v>
      </c>
      <c r="X38" s="1" t="s">
        <v>22</v>
      </c>
      <c r="Y38" s="2">
        <v>1957.43</v>
      </c>
      <c r="Z38" s="2">
        <v>797.18</v>
      </c>
      <c r="AA38" s="2">
        <v>1231.45</v>
      </c>
      <c r="AB38" s="2">
        <v>1416.08</v>
      </c>
      <c r="AC38" s="2">
        <v>1976.06</v>
      </c>
      <c r="AD38" s="2">
        <v>1662.41</v>
      </c>
      <c r="AE38" s="2">
        <v>1838.27</v>
      </c>
      <c r="AF38" s="2">
        <v>1325.42</v>
      </c>
      <c r="AG38" s="2">
        <v>1828.11</v>
      </c>
      <c r="AH38" s="2">
        <v>762.53</v>
      </c>
      <c r="AI38" s="2">
        <v>1341.43</v>
      </c>
      <c r="AJ38" s="2">
        <v>1396.07</v>
      </c>
      <c r="AK38" s="2">
        <v>2140.33</v>
      </c>
      <c r="AL38" s="2">
        <v>1285.92</v>
      </c>
      <c r="AM38" s="2">
        <v>1350.08</v>
      </c>
      <c r="AN38" s="2">
        <v>1560.95</v>
      </c>
      <c r="AO38" s="2">
        <v>1157.26</v>
      </c>
      <c r="AP38" s="2">
        <v>902.02</v>
      </c>
      <c r="AQ38" s="2">
        <v>1308.92</v>
      </c>
      <c r="AR38" s="2">
        <v>812.67</v>
      </c>
      <c r="AU38" s="1" t="s">
        <v>22</v>
      </c>
      <c r="AV38" s="2">
        <v>7203.67</v>
      </c>
      <c r="AW38" s="2">
        <v>5284.02</v>
      </c>
      <c r="AX38" s="2">
        <v>6428.65</v>
      </c>
      <c r="AY38" s="2">
        <v>2743.92</v>
      </c>
      <c r="AZ38" s="2">
        <v>4318.6400000000003</v>
      </c>
      <c r="BA38" s="2">
        <v>3306.46</v>
      </c>
      <c r="BB38" s="2">
        <v>8334.43</v>
      </c>
      <c r="BC38" s="2">
        <v>4297.68</v>
      </c>
      <c r="BD38" s="2">
        <v>8565.89</v>
      </c>
      <c r="BE38" s="2">
        <v>4708.87</v>
      </c>
      <c r="BF38" s="2">
        <v>9161.9699999999993</v>
      </c>
      <c r="BG38" s="2">
        <v>4021.03</v>
      </c>
      <c r="BH38" s="2">
        <v>7950.87</v>
      </c>
      <c r="BI38" s="2">
        <v>4551.38</v>
      </c>
      <c r="BJ38" s="2">
        <v>8405.2199999999993</v>
      </c>
      <c r="BK38" s="2">
        <v>5836.35</v>
      </c>
      <c r="BL38" s="2">
        <v>7445.14</v>
      </c>
      <c r="BM38" s="2">
        <v>3253.18</v>
      </c>
      <c r="BN38" s="2">
        <v>7103.88</v>
      </c>
      <c r="BO38" s="2">
        <v>3308.43</v>
      </c>
      <c r="BR38" s="1" t="s">
        <v>22</v>
      </c>
      <c r="BS38" s="2">
        <v>9161.1</v>
      </c>
      <c r="BT38" s="2">
        <v>6081.2</v>
      </c>
      <c r="BU38" s="2">
        <v>7660.1</v>
      </c>
      <c r="BV38" s="2">
        <v>4160</v>
      </c>
      <c r="BW38" s="2">
        <v>6294.7</v>
      </c>
      <c r="BX38" s="2">
        <v>4968.88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23</v>
      </c>
      <c r="C39" s="2">
        <v>10609.07</v>
      </c>
      <c r="D39" s="2">
        <v>2098.83</v>
      </c>
      <c r="E39" s="2">
        <v>8033.75</v>
      </c>
      <c r="F39" s="2">
        <v>3044.01</v>
      </c>
      <c r="G39" s="2">
        <v>2149.37</v>
      </c>
      <c r="H39" s="2">
        <v>2688.58</v>
      </c>
      <c r="I39" s="2">
        <v>27739.88</v>
      </c>
      <c r="J39" s="2">
        <v>9068.7000000000007</v>
      </c>
      <c r="K39" s="2">
        <v>30697.38</v>
      </c>
      <c r="L39" s="2">
        <v>8307.44</v>
      </c>
      <c r="M39" s="2">
        <v>54828.99</v>
      </c>
      <c r="N39" s="2">
        <v>21106.44</v>
      </c>
      <c r="O39" s="2">
        <v>17641.57</v>
      </c>
      <c r="P39" s="2">
        <v>15315.5</v>
      </c>
      <c r="Q39" s="2">
        <v>21061.3</v>
      </c>
      <c r="R39" s="2">
        <v>19922.55</v>
      </c>
      <c r="S39" s="2">
        <v>19187.43</v>
      </c>
      <c r="T39" s="2">
        <v>14648.17</v>
      </c>
      <c r="U39" s="2">
        <v>28032.84</v>
      </c>
      <c r="V39" s="2">
        <v>17413.72</v>
      </c>
      <c r="X39" s="1" t="s">
        <v>23</v>
      </c>
      <c r="Y39" s="2">
        <v>1961.92</v>
      </c>
      <c r="Z39" s="2">
        <v>1164.4000000000001</v>
      </c>
      <c r="AA39" s="2">
        <v>1870.15</v>
      </c>
      <c r="AB39" s="2">
        <v>1688.77</v>
      </c>
      <c r="AC39" s="2">
        <v>1669.41</v>
      </c>
      <c r="AD39" s="2">
        <v>2088.2199999999998</v>
      </c>
      <c r="AE39" s="2">
        <v>2244.33</v>
      </c>
      <c r="AF39" s="2">
        <v>2201.14</v>
      </c>
      <c r="AG39" s="2">
        <v>1986.89</v>
      </c>
      <c r="AH39" s="2">
        <v>1613.1</v>
      </c>
      <c r="AI39" s="2">
        <v>1971.56</v>
      </c>
      <c r="AJ39" s="2">
        <v>2276.85</v>
      </c>
      <c r="AK39" s="2">
        <v>2362.4499999999998</v>
      </c>
      <c r="AL39" s="2">
        <v>2050.9499999999998</v>
      </c>
      <c r="AM39" s="2">
        <v>2152.41</v>
      </c>
      <c r="AN39" s="2">
        <v>2036.03</v>
      </c>
      <c r="AO39" s="2">
        <v>2191.6</v>
      </c>
      <c r="AP39" s="2">
        <v>1673.12</v>
      </c>
      <c r="AQ39" s="2">
        <v>2419.23</v>
      </c>
      <c r="AR39" s="2">
        <v>1502.8</v>
      </c>
      <c r="AU39" s="1" t="s">
        <v>23</v>
      </c>
      <c r="AV39" s="2">
        <v>6844.9</v>
      </c>
      <c r="AW39" s="2">
        <v>6357</v>
      </c>
      <c r="AX39" s="2">
        <v>9431.85</v>
      </c>
      <c r="AY39" s="2">
        <v>3225.17</v>
      </c>
      <c r="AZ39" s="2">
        <v>3204.84</v>
      </c>
      <c r="BA39" s="2">
        <v>4091.08</v>
      </c>
      <c r="BB39" s="2">
        <v>8697.7900000000009</v>
      </c>
      <c r="BC39" s="2">
        <v>5823.38</v>
      </c>
      <c r="BD39" s="2">
        <v>7878.12</v>
      </c>
      <c r="BE39" s="2">
        <v>6123</v>
      </c>
      <c r="BF39" s="2">
        <v>7827.33</v>
      </c>
      <c r="BG39" s="2">
        <v>6004.39</v>
      </c>
      <c r="BH39" s="2">
        <v>5334.44</v>
      </c>
      <c r="BI39" s="2">
        <v>6678.75</v>
      </c>
      <c r="BJ39" s="2">
        <v>4571.78</v>
      </c>
      <c r="BK39" s="2">
        <v>6866.37</v>
      </c>
      <c r="BL39" s="2">
        <v>4702.83</v>
      </c>
      <c r="BM39" s="2">
        <v>5438</v>
      </c>
      <c r="BN39" s="2">
        <v>9102.27</v>
      </c>
      <c r="BO39" s="2">
        <v>5933.59</v>
      </c>
      <c r="BR39" s="1" t="s">
        <v>23</v>
      </c>
      <c r="BS39" s="2">
        <v>8806.82</v>
      </c>
      <c r="BT39" s="2">
        <v>7521.4</v>
      </c>
      <c r="BU39" s="2">
        <v>11302</v>
      </c>
      <c r="BV39" s="2">
        <v>4913.9399999999996</v>
      </c>
      <c r="BW39" s="2">
        <v>4874.25</v>
      </c>
      <c r="BX39" s="2">
        <v>6179.3</v>
      </c>
      <c r="BY39" s="2">
        <v>10942.11</v>
      </c>
      <c r="BZ39" s="2">
        <v>8024.52</v>
      </c>
      <c r="CA39" s="2">
        <v>9865.01</v>
      </c>
      <c r="CB39" s="2">
        <v>7736.1</v>
      </c>
      <c r="CC39" s="2">
        <v>9798.89</v>
      </c>
      <c r="CD39" s="2">
        <v>8281.24</v>
      </c>
      <c r="CE39" s="2">
        <v>7696.89</v>
      </c>
      <c r="CF39" s="2">
        <v>8729.7000000000007</v>
      </c>
      <c r="CG39" s="2">
        <v>6724.18</v>
      </c>
      <c r="CH39" s="2">
        <v>8902.4</v>
      </c>
      <c r="CI39" s="2">
        <v>6894.43</v>
      </c>
      <c r="CJ39" s="2">
        <v>7111.12</v>
      </c>
      <c r="CK39" s="2">
        <v>11521.5</v>
      </c>
      <c r="CL39" s="2">
        <v>7436.39</v>
      </c>
    </row>
    <row r="40" spans="2:90" x14ac:dyDescent="0.3">
      <c r="B40" s="1" t="s">
        <v>24</v>
      </c>
      <c r="C40" s="2">
        <v>25692.3</v>
      </c>
      <c r="D40" s="2">
        <v>9422.89</v>
      </c>
      <c r="E40" s="2">
        <v>9061.68</v>
      </c>
      <c r="F40" s="2">
        <v>12284.55</v>
      </c>
      <c r="G40" s="2">
        <v>7759.11</v>
      </c>
      <c r="H40" s="2">
        <v>18251.95</v>
      </c>
      <c r="I40" s="2">
        <v>28955.26</v>
      </c>
      <c r="J40" s="2">
        <v>26944.720000000001</v>
      </c>
      <c r="K40" s="2">
        <v>33802</v>
      </c>
      <c r="L40" s="2">
        <v>28422.81</v>
      </c>
      <c r="M40" s="2">
        <v>156162.39000000001</v>
      </c>
      <c r="N40" s="2">
        <v>61991.199999999997</v>
      </c>
      <c r="O40" s="2">
        <v>55446.32</v>
      </c>
      <c r="P40" s="2">
        <v>39373.49</v>
      </c>
      <c r="Q40" s="2">
        <v>60151.839999999997</v>
      </c>
      <c r="R40" s="2">
        <v>47167.41</v>
      </c>
      <c r="S40" s="2">
        <v>38461.68</v>
      </c>
      <c r="T40" s="2">
        <v>36251.72</v>
      </c>
      <c r="U40" s="2">
        <v>53705.67</v>
      </c>
      <c r="V40" s="2">
        <v>39919.18</v>
      </c>
      <c r="X40" s="1" t="s">
        <v>24</v>
      </c>
      <c r="Y40" s="2">
        <v>1583.74</v>
      </c>
      <c r="Z40" s="2">
        <v>1742.56</v>
      </c>
      <c r="AA40" s="2">
        <v>1675.76</v>
      </c>
      <c r="AB40" s="2">
        <v>2271.7600000000002</v>
      </c>
      <c r="AC40" s="2">
        <v>2008.83</v>
      </c>
      <c r="AD40" s="2">
        <v>1575.14</v>
      </c>
      <c r="AE40" s="2">
        <v>2342.66</v>
      </c>
      <c r="AF40" s="2">
        <v>2179.9899999999998</v>
      </c>
      <c r="AG40" s="2">
        <v>2187.83</v>
      </c>
      <c r="AH40" s="2">
        <v>1839.67</v>
      </c>
      <c r="AI40" s="2">
        <v>1871.78</v>
      </c>
      <c r="AJ40" s="2">
        <v>2229.1</v>
      </c>
      <c r="AK40" s="2">
        <v>2475.0100000000002</v>
      </c>
      <c r="AL40" s="2">
        <v>1757.55</v>
      </c>
      <c r="AM40" s="2">
        <v>2049.12</v>
      </c>
      <c r="AN40" s="2">
        <v>1606.79</v>
      </c>
      <c r="AO40" s="2">
        <v>1464.37</v>
      </c>
      <c r="AP40" s="2">
        <v>1380.23</v>
      </c>
      <c r="AQ40" s="2">
        <v>1544.93</v>
      </c>
      <c r="AR40" s="2">
        <v>1148.3399999999999</v>
      </c>
      <c r="AU40" s="1" t="s">
        <v>24</v>
      </c>
      <c r="AV40" s="2">
        <v>5902.89</v>
      </c>
      <c r="AW40" s="2">
        <v>6423.52</v>
      </c>
      <c r="AX40" s="2">
        <v>7877.14</v>
      </c>
      <c r="AY40" s="2">
        <v>4820.34</v>
      </c>
      <c r="AZ40" s="2">
        <v>4153.13</v>
      </c>
      <c r="BA40" s="2">
        <v>5686.54</v>
      </c>
      <c r="BB40" s="2">
        <v>8554.24</v>
      </c>
      <c r="BC40" s="2">
        <v>6926.66</v>
      </c>
      <c r="BD40" s="2">
        <v>8994.57</v>
      </c>
      <c r="BE40" s="2">
        <v>7579.93</v>
      </c>
      <c r="BF40" s="2">
        <v>8916.42</v>
      </c>
      <c r="BG40" s="2">
        <v>7184.57</v>
      </c>
      <c r="BH40" s="2">
        <v>7410.9</v>
      </c>
      <c r="BI40" s="2">
        <v>7080.15</v>
      </c>
      <c r="BJ40" s="2">
        <v>6794.19</v>
      </c>
      <c r="BK40" s="2">
        <v>6680.01</v>
      </c>
      <c r="BL40" s="2">
        <v>6731.63</v>
      </c>
      <c r="BM40" s="2">
        <v>6311.9</v>
      </c>
      <c r="BN40" s="2">
        <v>8224.67</v>
      </c>
      <c r="BO40" s="2">
        <v>7533.26</v>
      </c>
      <c r="BR40" s="1" t="s">
        <v>24</v>
      </c>
      <c r="BS40" s="2">
        <v>7486.63</v>
      </c>
      <c r="BT40" s="2">
        <v>8166.08</v>
      </c>
      <c r="BU40" s="2">
        <v>9552.9</v>
      </c>
      <c r="BV40" s="2">
        <v>7092.1</v>
      </c>
      <c r="BW40" s="2">
        <v>6161.96</v>
      </c>
      <c r="BX40" s="2">
        <v>7261.68</v>
      </c>
      <c r="BY40" s="2">
        <v>10896.9</v>
      </c>
      <c r="BZ40" s="2">
        <v>9106.65</v>
      </c>
      <c r="CA40" s="2">
        <v>11182.4</v>
      </c>
      <c r="CB40" s="2">
        <v>9419.6</v>
      </c>
      <c r="CC40" s="2">
        <v>10788.2</v>
      </c>
      <c r="CD40" s="2">
        <v>9413.67</v>
      </c>
      <c r="CE40" s="2">
        <v>9885.9</v>
      </c>
      <c r="CF40" s="2">
        <v>8837.7000000000007</v>
      </c>
      <c r="CG40" s="2">
        <v>8843.31</v>
      </c>
      <c r="CH40" s="2">
        <v>8286.7999999999993</v>
      </c>
      <c r="CI40" s="2">
        <v>8196</v>
      </c>
      <c r="CJ40" s="2">
        <v>7692.13</v>
      </c>
      <c r="CK40" s="2">
        <v>9769.6</v>
      </c>
      <c r="CL40" s="2">
        <v>8681.6</v>
      </c>
    </row>
    <row r="41" spans="2:90" x14ac:dyDescent="0.3">
      <c r="B41" s="1" t="s">
        <v>25</v>
      </c>
      <c r="C41" s="2">
        <v>16230.18</v>
      </c>
      <c r="D41" s="2">
        <v>13831.71</v>
      </c>
      <c r="E41" s="2">
        <v>16447.73</v>
      </c>
      <c r="F41" s="2">
        <v>47602.57</v>
      </c>
      <c r="G41" s="2">
        <v>11309.55</v>
      </c>
      <c r="H41" s="2">
        <v>27063.55</v>
      </c>
      <c r="I41" s="2">
        <v>34280.14</v>
      </c>
      <c r="J41" s="2">
        <v>36822.79</v>
      </c>
      <c r="K41" s="2">
        <v>42495.95</v>
      </c>
      <c r="L41" s="2">
        <v>36498.85</v>
      </c>
      <c r="M41" s="2">
        <v>197086.41</v>
      </c>
      <c r="N41" s="2">
        <v>86360.89</v>
      </c>
      <c r="O41" s="2">
        <v>68255.289999999994</v>
      </c>
      <c r="P41" s="2">
        <v>56630.23</v>
      </c>
      <c r="Q41" s="2">
        <v>63982.14</v>
      </c>
      <c r="R41" s="2">
        <v>84793.68</v>
      </c>
      <c r="S41" s="2">
        <v>45735.1</v>
      </c>
      <c r="T41" s="2">
        <v>46251.74</v>
      </c>
      <c r="U41" s="2">
        <v>52782.69</v>
      </c>
      <c r="V41" s="2">
        <v>55877.65</v>
      </c>
      <c r="X41" s="1" t="s">
        <v>25</v>
      </c>
      <c r="Y41" s="2">
        <v>2251.0700000000002</v>
      </c>
      <c r="Z41" s="2">
        <v>1918.42</v>
      </c>
      <c r="AA41" s="2">
        <v>1558.39</v>
      </c>
      <c r="AB41" s="2">
        <v>2200.77</v>
      </c>
      <c r="AC41" s="2">
        <v>2196.0300000000002</v>
      </c>
      <c r="AD41" s="2">
        <v>1751.69</v>
      </c>
      <c r="AE41" s="2">
        <v>2080.11</v>
      </c>
      <c r="AF41" s="2">
        <v>2234.39</v>
      </c>
      <c r="AG41" s="2">
        <v>2062.91</v>
      </c>
      <c r="AH41" s="2">
        <v>1771.79</v>
      </c>
      <c r="AI41" s="2">
        <v>1771.72</v>
      </c>
      <c r="AJ41" s="2">
        <v>2329.04</v>
      </c>
      <c r="AK41" s="2">
        <v>2285.08</v>
      </c>
      <c r="AL41" s="2">
        <v>1895.89</v>
      </c>
      <c r="AM41" s="2">
        <v>1634.7</v>
      </c>
      <c r="AN41" s="2">
        <v>1158.67</v>
      </c>
      <c r="AO41" s="2">
        <v>1305.97</v>
      </c>
      <c r="AP41" s="2">
        <v>1320.72</v>
      </c>
      <c r="AQ41" s="2">
        <v>1138.79</v>
      </c>
      <c r="AR41" s="2">
        <v>1205.56</v>
      </c>
      <c r="AU41" s="1" t="s">
        <v>25</v>
      </c>
      <c r="AV41" s="2">
        <v>4978.57</v>
      </c>
      <c r="AW41" s="2">
        <v>7622.28</v>
      </c>
      <c r="AX41" s="2">
        <v>8332.31</v>
      </c>
      <c r="AY41" s="2">
        <v>8558.5499999999993</v>
      </c>
      <c r="AZ41" s="2">
        <v>4705.09</v>
      </c>
      <c r="BA41" s="2">
        <v>6523.17</v>
      </c>
      <c r="BB41" s="2">
        <v>8712.2900000000009</v>
      </c>
      <c r="BC41" s="2">
        <v>7923.81</v>
      </c>
      <c r="BD41" s="2">
        <v>8934.89</v>
      </c>
      <c r="BE41" s="2">
        <v>8552.31</v>
      </c>
      <c r="BF41" s="2">
        <v>8924.58</v>
      </c>
      <c r="BG41" s="2">
        <v>7959.96</v>
      </c>
      <c r="BH41" s="2">
        <v>7798.42</v>
      </c>
      <c r="BI41" s="2">
        <v>8075.01</v>
      </c>
      <c r="BJ41" s="2">
        <v>7437.2</v>
      </c>
      <c r="BK41" s="2">
        <v>7787.33</v>
      </c>
      <c r="BL41" s="2">
        <v>6576.43</v>
      </c>
      <c r="BM41" s="2">
        <v>6522.18</v>
      </c>
      <c r="BN41" s="2">
        <v>7544.41</v>
      </c>
      <c r="BO41" s="2">
        <v>7688.84</v>
      </c>
      <c r="BR41" s="1" t="s">
        <v>25</v>
      </c>
      <c r="BS41" s="2">
        <v>7229.64</v>
      </c>
      <c r="BT41" s="2">
        <v>9540.7000000000007</v>
      </c>
      <c r="BU41" s="2">
        <v>9890.7000000000007</v>
      </c>
      <c r="BV41" s="2">
        <v>10759.32</v>
      </c>
      <c r="BW41" s="2">
        <v>6901.12</v>
      </c>
      <c r="BX41" s="2">
        <v>8274.85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26</v>
      </c>
      <c r="C42" s="2">
        <v>7818.85</v>
      </c>
      <c r="D42" s="2">
        <v>19475.97</v>
      </c>
      <c r="E42" s="2">
        <v>19272.43</v>
      </c>
      <c r="F42" s="2">
        <v>24254.61</v>
      </c>
      <c r="G42" s="2">
        <v>5267.42</v>
      </c>
      <c r="H42" s="2">
        <v>12499.4</v>
      </c>
      <c r="I42" s="2">
        <v>22136.19</v>
      </c>
      <c r="J42" s="2">
        <v>20560.830000000002</v>
      </c>
      <c r="K42" s="2">
        <v>24440.23</v>
      </c>
      <c r="L42" s="2">
        <v>26368.77</v>
      </c>
      <c r="M42" s="2">
        <v>36310.53</v>
      </c>
      <c r="N42" s="2">
        <v>110250.38</v>
      </c>
      <c r="O42" s="2">
        <v>32716.54</v>
      </c>
      <c r="P42" s="2">
        <v>39298.61</v>
      </c>
      <c r="Q42" s="2">
        <v>39851.660000000003</v>
      </c>
      <c r="R42" s="2">
        <v>42226.16</v>
      </c>
      <c r="S42" s="2">
        <v>39652.94</v>
      </c>
      <c r="T42" s="2">
        <v>33023.379999999997</v>
      </c>
      <c r="U42" s="2">
        <v>36076.29</v>
      </c>
      <c r="V42" s="2">
        <v>54203.61</v>
      </c>
      <c r="X42" s="1" t="s">
        <v>26</v>
      </c>
      <c r="Y42" s="2">
        <v>2168.89</v>
      </c>
      <c r="Z42" s="2">
        <v>1800.83</v>
      </c>
      <c r="AA42" s="2">
        <v>1782.01</v>
      </c>
      <c r="AB42" s="2">
        <v>2242.6799999999998</v>
      </c>
      <c r="AC42" s="2">
        <v>2045.6</v>
      </c>
      <c r="AD42" s="2">
        <v>1618.05</v>
      </c>
      <c r="AE42" s="2">
        <v>2686.43</v>
      </c>
      <c r="AF42" s="2">
        <v>2495.25</v>
      </c>
      <c r="AG42" s="2">
        <v>2372.84</v>
      </c>
      <c r="AH42" s="2">
        <v>2560.08</v>
      </c>
      <c r="AI42" s="2">
        <v>1958.5</v>
      </c>
      <c r="AJ42" s="2">
        <v>1982.21</v>
      </c>
      <c r="AK42" s="2">
        <v>2190.6</v>
      </c>
      <c r="AL42" s="2">
        <v>2631.31</v>
      </c>
      <c r="AM42" s="2">
        <v>2036.36</v>
      </c>
      <c r="AN42" s="2">
        <v>2157.6999999999998</v>
      </c>
      <c r="AO42" s="2">
        <v>2264.59</v>
      </c>
      <c r="AP42" s="2">
        <v>1885.97</v>
      </c>
      <c r="AQ42" s="2">
        <v>1556.69</v>
      </c>
      <c r="AR42" s="2">
        <v>2338.88</v>
      </c>
      <c r="AU42" s="1" t="s">
        <v>26</v>
      </c>
      <c r="AV42" s="2">
        <v>4359.68</v>
      </c>
      <c r="AW42" s="2">
        <v>7217.94</v>
      </c>
      <c r="AX42" s="2">
        <v>5957.57</v>
      </c>
      <c r="AY42" s="2">
        <v>7996.62</v>
      </c>
      <c r="AZ42" s="2">
        <v>3957.26</v>
      </c>
      <c r="BA42" s="2">
        <v>5380.74</v>
      </c>
      <c r="BB42" s="2">
        <v>6417.51</v>
      </c>
      <c r="BC42" s="2">
        <v>5589.67</v>
      </c>
      <c r="BD42" s="2">
        <v>8585.26</v>
      </c>
      <c r="BE42" s="2">
        <v>6267.39</v>
      </c>
      <c r="BF42" s="2">
        <v>8550.6</v>
      </c>
      <c r="BG42" s="2">
        <v>8208.5400000000009</v>
      </c>
      <c r="BH42" s="2">
        <v>8058.7</v>
      </c>
      <c r="BI42" s="2">
        <v>9064.2900000000009</v>
      </c>
      <c r="BJ42" s="2">
        <v>7123.64</v>
      </c>
      <c r="BK42" s="2">
        <v>7806.2</v>
      </c>
      <c r="BL42" s="2">
        <v>6238.94</v>
      </c>
      <c r="BM42" s="2">
        <v>7857.23</v>
      </c>
      <c r="BN42" s="2">
        <v>7571.91</v>
      </c>
      <c r="BO42" s="2">
        <v>9099.6200000000008</v>
      </c>
      <c r="BR42" s="1" t="s">
        <v>26</v>
      </c>
      <c r="BS42" s="2">
        <v>6528.58</v>
      </c>
      <c r="BT42" s="2">
        <v>9018.76</v>
      </c>
      <c r="BU42" s="2">
        <v>7739.58</v>
      </c>
      <c r="BV42" s="2">
        <v>10239.299999999999</v>
      </c>
      <c r="BW42" s="2">
        <v>6002.87</v>
      </c>
      <c r="BX42" s="2">
        <v>6998.79</v>
      </c>
      <c r="BY42" s="2">
        <v>9103.94</v>
      </c>
      <c r="BZ42" s="2">
        <v>8084.91</v>
      </c>
      <c r="CA42" s="2">
        <v>10958.1</v>
      </c>
      <c r="CB42" s="2">
        <v>8827.4599999999991</v>
      </c>
      <c r="CC42" s="2">
        <v>10509.1</v>
      </c>
      <c r="CD42" s="2">
        <v>10190.74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8503.5300000000007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27</v>
      </c>
      <c r="C43" s="2">
        <v>7043.93</v>
      </c>
      <c r="D43" s="2">
        <v>6886.8</v>
      </c>
      <c r="E43" s="2">
        <v>19047.71</v>
      </c>
      <c r="F43" s="2">
        <v>23799.09</v>
      </c>
      <c r="G43" s="2">
        <v>4680.28</v>
      </c>
      <c r="H43" s="2">
        <v>4593.38</v>
      </c>
      <c r="I43" s="2">
        <v>22165.74</v>
      </c>
      <c r="J43" s="2">
        <v>13035.18</v>
      </c>
      <c r="K43" s="2">
        <v>23792.45</v>
      </c>
      <c r="L43" s="2">
        <v>20927.16</v>
      </c>
      <c r="M43" s="2">
        <v>112640.03</v>
      </c>
      <c r="N43" s="2">
        <v>46475.32</v>
      </c>
      <c r="O43" s="2">
        <v>65166.74</v>
      </c>
      <c r="P43" s="2">
        <v>40368.89</v>
      </c>
      <c r="Q43" s="2">
        <v>44249.78</v>
      </c>
      <c r="R43" s="2">
        <v>53059.94</v>
      </c>
      <c r="S43" s="2">
        <v>39694.82</v>
      </c>
      <c r="T43" s="2">
        <v>111383.64</v>
      </c>
      <c r="U43" s="2">
        <v>40268.910000000003</v>
      </c>
      <c r="V43" s="2">
        <v>139788.62</v>
      </c>
      <c r="X43" s="1" t="s">
        <v>27</v>
      </c>
      <c r="Y43" s="2">
        <v>1953.93</v>
      </c>
      <c r="Z43" s="2">
        <v>1910.35</v>
      </c>
      <c r="AA43" s="2">
        <v>1761.23</v>
      </c>
      <c r="AB43" s="2">
        <v>2200.56</v>
      </c>
      <c r="AC43" s="2">
        <v>1817.59</v>
      </c>
      <c r="AD43" s="2">
        <v>1783.84</v>
      </c>
      <c r="AE43" s="2">
        <v>2690.02</v>
      </c>
      <c r="AF43" s="2">
        <v>1581.94</v>
      </c>
      <c r="AG43" s="2">
        <v>2309.9499999999998</v>
      </c>
      <c r="AH43" s="2">
        <v>2031.76</v>
      </c>
      <c r="AI43" s="2">
        <v>2025.17</v>
      </c>
      <c r="AJ43" s="2">
        <v>2506.7600000000002</v>
      </c>
      <c r="AK43" s="2">
        <v>1822.12</v>
      </c>
      <c r="AL43" s="2">
        <v>2702.97</v>
      </c>
      <c r="AM43" s="2">
        <v>2261.11</v>
      </c>
      <c r="AN43" s="2">
        <v>2711.29</v>
      </c>
      <c r="AO43" s="2">
        <v>2266.98</v>
      </c>
      <c r="AP43" s="2">
        <v>2120.38</v>
      </c>
      <c r="AQ43" s="2">
        <v>1737.6</v>
      </c>
      <c r="AR43" s="2">
        <v>2258.9</v>
      </c>
      <c r="AU43" s="1" t="s">
        <v>27</v>
      </c>
      <c r="AV43" s="2">
        <v>3740.47</v>
      </c>
      <c r="AW43" s="2">
        <v>3640.17</v>
      </c>
      <c r="AX43" s="2">
        <v>5228.71</v>
      </c>
      <c r="AY43" s="2">
        <v>7105.36</v>
      </c>
      <c r="AZ43" s="2">
        <v>3473.58</v>
      </c>
      <c r="BA43" s="2">
        <v>3403.33</v>
      </c>
      <c r="BB43" s="2">
        <v>6062.6</v>
      </c>
      <c r="BC43" s="2">
        <v>3024.8</v>
      </c>
      <c r="BD43" s="2">
        <v>8048.85</v>
      </c>
      <c r="BE43" s="2">
        <v>3975.42</v>
      </c>
      <c r="BF43" s="2">
        <v>8208.93</v>
      </c>
      <c r="BG43" s="2">
        <v>5562.63</v>
      </c>
      <c r="BH43" s="2">
        <v>8514.58</v>
      </c>
      <c r="BI43" s="2">
        <v>6531.58</v>
      </c>
      <c r="BJ43" s="2">
        <v>7561.39</v>
      </c>
      <c r="BK43" s="2">
        <v>6592.79</v>
      </c>
      <c r="BL43" s="2">
        <v>6741.7</v>
      </c>
      <c r="BM43" s="2">
        <v>8204.2199999999993</v>
      </c>
      <c r="BN43" s="2">
        <v>7503.8</v>
      </c>
      <c r="BO43" s="2">
        <v>10400</v>
      </c>
      <c r="BR43" s="1" t="s">
        <v>27</v>
      </c>
      <c r="BS43" s="2">
        <v>5694.41</v>
      </c>
      <c r="BT43" s="2">
        <v>5550.52</v>
      </c>
      <c r="BU43" s="2">
        <v>6989.94</v>
      </c>
      <c r="BV43" s="2">
        <v>9305.93</v>
      </c>
      <c r="BW43" s="2">
        <v>5291.17</v>
      </c>
      <c r="BX43" s="2">
        <v>5187.16</v>
      </c>
      <c r="BY43" s="2">
        <v>8752.61</v>
      </c>
      <c r="BZ43" s="2">
        <v>4606.74</v>
      </c>
      <c r="CA43" s="2">
        <v>10358.799999999999</v>
      </c>
      <c r="CB43" s="2">
        <v>6007.18</v>
      </c>
      <c r="CC43" s="2">
        <v>10234.1</v>
      </c>
      <c r="CD43" s="2">
        <v>8069.39</v>
      </c>
      <c r="CE43" s="2">
        <v>10336.700000000001</v>
      </c>
      <c r="CF43" s="2">
        <v>9234.56</v>
      </c>
      <c r="CG43" s="2">
        <v>9822.5</v>
      </c>
      <c r="CH43" s="2">
        <v>9304.08</v>
      </c>
      <c r="CI43" s="2">
        <v>9008.69</v>
      </c>
      <c r="CJ43" s="2">
        <v>10324.6</v>
      </c>
      <c r="CK43" s="2">
        <v>9241.4</v>
      </c>
      <c r="CL43" s="2">
        <v>12658.9</v>
      </c>
    </row>
    <row r="44" spans="2:90" x14ac:dyDescent="0.3">
      <c r="B44" s="1" t="s">
        <v>28</v>
      </c>
      <c r="C44" s="2">
        <v>6321.74</v>
      </c>
      <c r="D44" s="2">
        <v>39461.86</v>
      </c>
      <c r="E44" s="2">
        <v>5589.71</v>
      </c>
      <c r="F44" s="2">
        <v>7483.23</v>
      </c>
      <c r="G44" s="2">
        <v>11037.2</v>
      </c>
      <c r="H44" s="2">
        <v>5140.37</v>
      </c>
      <c r="I44" s="2">
        <v>8881.4599999999991</v>
      </c>
      <c r="J44" s="2">
        <v>20516.990000000002</v>
      </c>
      <c r="K44" s="2">
        <v>27684.14</v>
      </c>
      <c r="L44" s="2">
        <v>38507.49</v>
      </c>
      <c r="M44" s="2">
        <v>55281.25</v>
      </c>
      <c r="N44" s="2">
        <v>90545.85</v>
      </c>
      <c r="O44" s="2">
        <v>54054.37</v>
      </c>
      <c r="P44" s="2">
        <v>63980.36</v>
      </c>
      <c r="Q44" s="2">
        <v>66727.28</v>
      </c>
      <c r="R44" s="2">
        <v>68752.5</v>
      </c>
      <c r="S44" s="2">
        <v>52814.75</v>
      </c>
      <c r="T44" s="2">
        <v>50989.3</v>
      </c>
      <c r="U44" s="2">
        <v>61266.78</v>
      </c>
      <c r="V44" s="2">
        <v>56063.56</v>
      </c>
      <c r="X44" s="1" t="s">
        <v>28</v>
      </c>
      <c r="Y44" s="2">
        <v>1175.72</v>
      </c>
      <c r="Z44" s="2">
        <v>1530.93</v>
      </c>
      <c r="AA44" s="2">
        <v>1367.9</v>
      </c>
      <c r="AB44" s="2">
        <v>1528.19</v>
      </c>
      <c r="AC44" s="2">
        <v>1714.52</v>
      </c>
      <c r="AD44" s="2">
        <v>1398.24</v>
      </c>
      <c r="AE44" s="2">
        <v>1027.8</v>
      </c>
      <c r="AF44" s="2">
        <v>1356.2</v>
      </c>
      <c r="AG44" s="2">
        <v>1075.1099999999999</v>
      </c>
      <c r="AH44" s="2">
        <v>1495.44</v>
      </c>
      <c r="AI44" s="2">
        <v>1192.69</v>
      </c>
      <c r="AJ44" s="2">
        <v>1953.53</v>
      </c>
      <c r="AK44" s="2">
        <v>1447.72</v>
      </c>
      <c r="AL44" s="2">
        <v>1713.57</v>
      </c>
      <c r="AM44" s="2">
        <v>1363.87</v>
      </c>
      <c r="AN44" s="2">
        <v>1405.26</v>
      </c>
      <c r="AO44" s="2">
        <v>1206.51</v>
      </c>
      <c r="AP44" s="2">
        <v>1164.8</v>
      </c>
      <c r="AQ44" s="2">
        <v>1057.46</v>
      </c>
      <c r="AR44" s="2">
        <v>1005.2</v>
      </c>
      <c r="AU44" s="1" t="s">
        <v>28</v>
      </c>
      <c r="AV44" s="2">
        <v>5779.98</v>
      </c>
      <c r="AW44" s="2">
        <v>6679.37</v>
      </c>
      <c r="AX44" s="2">
        <v>5604.1</v>
      </c>
      <c r="AY44" s="2">
        <v>6287.51</v>
      </c>
      <c r="AZ44" s="2">
        <v>3345.18</v>
      </c>
      <c r="BA44" s="2">
        <v>6139.86</v>
      </c>
      <c r="BB44" s="2">
        <v>4774.8</v>
      </c>
      <c r="BC44" s="2">
        <v>6210.8</v>
      </c>
      <c r="BD44" s="2">
        <v>4818.6899999999996</v>
      </c>
      <c r="BE44" s="2">
        <v>6371.56</v>
      </c>
      <c r="BF44" s="2">
        <v>4620.6099999999997</v>
      </c>
      <c r="BG44" s="2">
        <v>6228.57</v>
      </c>
      <c r="BH44" s="2">
        <v>4389.58</v>
      </c>
      <c r="BI44" s="2">
        <v>6065.63</v>
      </c>
      <c r="BJ44" s="2">
        <v>4107.83</v>
      </c>
      <c r="BK44" s="2">
        <v>4834.04</v>
      </c>
      <c r="BL44" s="2">
        <v>3818.09</v>
      </c>
      <c r="BM44" s="2">
        <v>4450.3999999999996</v>
      </c>
      <c r="BN44" s="2">
        <v>4243.84</v>
      </c>
      <c r="BO44" s="2">
        <v>5386.6</v>
      </c>
      <c r="BR44" s="1" t="s">
        <v>28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1740.35</v>
      </c>
      <c r="D51" s="2">
        <v>2123.5100000000002</v>
      </c>
      <c r="E51" s="2">
        <v>2405.4699999999998</v>
      </c>
      <c r="F51" s="2">
        <v>2112.15</v>
      </c>
      <c r="G51" s="2">
        <v>1198.1500000000001</v>
      </c>
      <c r="H51" s="2">
        <v>1502.11</v>
      </c>
      <c r="I51" s="2">
        <v>4679.5</v>
      </c>
      <c r="J51" s="2">
        <v>4245.07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11006.35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21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21</v>
      </c>
      <c r="AV51" s="2">
        <v>0.33</v>
      </c>
      <c r="AW51" s="2">
        <v>0.33</v>
      </c>
      <c r="AX51" s="2">
        <v>0.59</v>
      </c>
      <c r="AY51" s="2">
        <v>0.35</v>
      </c>
      <c r="AZ51" s="2">
        <v>0.56999999999999995</v>
      </c>
      <c r="BA51" s="2">
        <v>0.34</v>
      </c>
      <c r="BB51" s="2">
        <v>0.65</v>
      </c>
      <c r="BC51" s="2">
        <v>0.33</v>
      </c>
      <c r="BD51" s="2">
        <v>0.71</v>
      </c>
      <c r="BE51" s="2">
        <v>0.68</v>
      </c>
      <c r="BF51" s="2">
        <v>0.71</v>
      </c>
      <c r="BG51" s="2">
        <v>0.74</v>
      </c>
      <c r="BH51" s="2">
        <v>0.71</v>
      </c>
      <c r="BI51" s="2">
        <v>0.7</v>
      </c>
      <c r="BJ51" s="2">
        <v>0.69</v>
      </c>
      <c r="BK51" s="2">
        <v>0.66</v>
      </c>
      <c r="BL51" s="2">
        <v>0.59</v>
      </c>
      <c r="BM51" s="2">
        <v>0.54</v>
      </c>
      <c r="BN51" s="2">
        <v>0.63</v>
      </c>
      <c r="BO51" s="2">
        <v>0.57999999999999996</v>
      </c>
      <c r="BR51" s="1" t="s">
        <v>21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22</v>
      </c>
      <c r="C52" s="2">
        <v>3103.22</v>
      </c>
      <c r="D52" s="2">
        <v>745.34</v>
      </c>
      <c r="E52" s="2">
        <v>1505.87</v>
      </c>
      <c r="F52" s="2">
        <v>1989.25</v>
      </c>
      <c r="G52" s="2">
        <v>2185.02</v>
      </c>
      <c r="H52" s="2">
        <v>1535.89</v>
      </c>
      <c r="I52" s="2">
        <v>6766.27</v>
      </c>
      <c r="J52" s="2">
        <v>3995.18</v>
      </c>
      <c r="K52" s="2">
        <v>8501.31</v>
      </c>
      <c r="L52" s="2">
        <v>2948.76</v>
      </c>
      <c r="M52" s="2">
        <v>20458.62</v>
      </c>
      <c r="N52" s="2">
        <v>9751.9500000000007</v>
      </c>
      <c r="O52" s="2">
        <v>14232.26</v>
      </c>
      <c r="P52" s="2">
        <v>7508.95</v>
      </c>
      <c r="Q52" s="2">
        <v>23910.32</v>
      </c>
      <c r="R52" s="2">
        <v>13311.53</v>
      </c>
      <c r="S52" s="2">
        <v>17240.55</v>
      </c>
      <c r="T52" s="2">
        <v>5696.28</v>
      </c>
      <c r="U52" s="2">
        <v>13410.4</v>
      </c>
      <c r="V52" s="2">
        <v>6652.12</v>
      </c>
      <c r="X52" s="1" t="s">
        <v>22</v>
      </c>
      <c r="Y52" s="2">
        <v>0.54</v>
      </c>
      <c r="Z52" s="2">
        <v>0.22</v>
      </c>
      <c r="AA52" s="2">
        <v>0.34</v>
      </c>
      <c r="AB52" s="2">
        <v>0.39</v>
      </c>
      <c r="AC52" s="2">
        <v>0.55000000000000004</v>
      </c>
      <c r="AD52" s="2">
        <v>0.46</v>
      </c>
      <c r="AE52" s="2">
        <v>0.51</v>
      </c>
      <c r="AF52" s="2">
        <v>0.37</v>
      </c>
      <c r="AG52" s="2">
        <v>0.51</v>
      </c>
      <c r="AH52" s="2">
        <v>0.21</v>
      </c>
      <c r="AI52" s="2">
        <v>0.37</v>
      </c>
      <c r="AJ52" s="2">
        <v>0.39</v>
      </c>
      <c r="AK52" s="2">
        <v>0.59</v>
      </c>
      <c r="AL52" s="2">
        <v>0.36</v>
      </c>
      <c r="AM52" s="2">
        <v>0.38</v>
      </c>
      <c r="AN52" s="2">
        <v>0.43</v>
      </c>
      <c r="AO52" s="2">
        <v>0.32</v>
      </c>
      <c r="AP52" s="2">
        <v>0.25</v>
      </c>
      <c r="AQ52" s="2">
        <v>0.36</v>
      </c>
      <c r="AR52" s="2">
        <v>0.23</v>
      </c>
      <c r="AU52" s="1" t="s">
        <v>22</v>
      </c>
      <c r="AV52" s="2">
        <v>0.82</v>
      </c>
      <c r="AW52" s="2">
        <v>0.51</v>
      </c>
      <c r="AX52" s="2">
        <v>0.62</v>
      </c>
      <c r="AY52" s="2">
        <v>0.86</v>
      </c>
      <c r="AZ52" s="2">
        <v>0.86</v>
      </c>
      <c r="BA52" s="2">
        <v>0.87</v>
      </c>
      <c r="BB52" s="2">
        <v>0.8</v>
      </c>
      <c r="BC52" s="2">
        <v>0.79</v>
      </c>
      <c r="BD52" s="2">
        <v>0.82</v>
      </c>
      <c r="BE52" s="2">
        <v>0.68</v>
      </c>
      <c r="BF52" s="2">
        <v>0.88</v>
      </c>
      <c r="BG52" s="2">
        <v>0.84</v>
      </c>
      <c r="BH52" s="2">
        <v>0.87</v>
      </c>
      <c r="BI52" s="2">
        <v>0.81</v>
      </c>
      <c r="BJ52" s="2">
        <v>0.91</v>
      </c>
      <c r="BK52" s="2">
        <v>0.82</v>
      </c>
      <c r="BL52" s="2">
        <v>0.88</v>
      </c>
      <c r="BM52" s="2">
        <v>0.77</v>
      </c>
      <c r="BN52" s="2">
        <v>0.76</v>
      </c>
      <c r="BO52" s="2">
        <v>0.75</v>
      </c>
      <c r="BR52" s="1" t="s">
        <v>22</v>
      </c>
      <c r="BS52" s="2">
        <v>1.04</v>
      </c>
      <c r="BT52" s="2">
        <v>0.57999999999999996</v>
      </c>
      <c r="BU52" s="2">
        <v>0.74</v>
      </c>
      <c r="BV52" s="2">
        <v>1.3</v>
      </c>
      <c r="BW52" s="2">
        <v>1.25</v>
      </c>
      <c r="BX52" s="2">
        <v>1.3</v>
      </c>
      <c r="BY52" s="2">
        <v>0.98</v>
      </c>
      <c r="BZ52" s="2">
        <v>1.04</v>
      </c>
      <c r="CA52" s="2">
        <v>1</v>
      </c>
      <c r="CB52" s="2">
        <v>0.79</v>
      </c>
      <c r="CC52" s="2">
        <v>1.01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23</v>
      </c>
      <c r="C53" s="2">
        <v>8986.1</v>
      </c>
      <c r="D53" s="2">
        <v>1682.16</v>
      </c>
      <c r="E53" s="2">
        <v>7345.37</v>
      </c>
      <c r="F53" s="2">
        <v>2418.7399999999998</v>
      </c>
      <c r="G53" s="2">
        <v>1708.73</v>
      </c>
      <c r="H53" s="2">
        <v>2076.4299999999998</v>
      </c>
      <c r="I53" s="2">
        <v>24689.7</v>
      </c>
      <c r="J53" s="2">
        <v>7023.63</v>
      </c>
      <c r="K53" s="2">
        <v>27104.04</v>
      </c>
      <c r="L53" s="2">
        <v>6503.96</v>
      </c>
      <c r="M53" s="2">
        <v>48497.62</v>
      </c>
      <c r="N53" s="2">
        <v>16344.05</v>
      </c>
      <c r="O53" s="2">
        <v>14985.56</v>
      </c>
      <c r="P53" s="2">
        <v>12473.31</v>
      </c>
      <c r="Q53" s="2">
        <v>17631.03</v>
      </c>
      <c r="R53" s="2">
        <v>16676.79</v>
      </c>
      <c r="S53" s="2">
        <v>16384.29</v>
      </c>
      <c r="T53" s="2">
        <v>11596.2</v>
      </c>
      <c r="U53" s="2">
        <v>23711.56</v>
      </c>
      <c r="V53" s="2">
        <v>13662.9</v>
      </c>
      <c r="X53" s="1" t="s">
        <v>23</v>
      </c>
      <c r="Y53" s="2">
        <v>0.54</v>
      </c>
      <c r="Z53" s="2">
        <v>0.32</v>
      </c>
      <c r="AA53" s="2">
        <v>0.52</v>
      </c>
      <c r="AB53" s="2">
        <v>0.47</v>
      </c>
      <c r="AC53" s="2">
        <v>0.46</v>
      </c>
      <c r="AD53" s="2">
        <v>0.57999999999999996</v>
      </c>
      <c r="AE53" s="2">
        <v>0.62</v>
      </c>
      <c r="AF53" s="2">
        <v>0.61</v>
      </c>
      <c r="AG53" s="2">
        <v>0.55000000000000004</v>
      </c>
      <c r="AH53" s="2">
        <v>0.45</v>
      </c>
      <c r="AI53" s="2">
        <v>0.55000000000000004</v>
      </c>
      <c r="AJ53" s="2">
        <v>0.63</v>
      </c>
      <c r="AK53" s="2">
        <v>0.66</v>
      </c>
      <c r="AL53" s="2">
        <v>0.56999999999999995</v>
      </c>
      <c r="AM53" s="2">
        <v>0.6</v>
      </c>
      <c r="AN53" s="2">
        <v>0.56999999999999995</v>
      </c>
      <c r="AO53" s="2">
        <v>0.61</v>
      </c>
      <c r="AP53" s="2">
        <v>0.46</v>
      </c>
      <c r="AQ53" s="2">
        <v>0.67</v>
      </c>
      <c r="AR53" s="2">
        <v>0.42</v>
      </c>
      <c r="AU53" s="1" t="s">
        <v>23</v>
      </c>
      <c r="AV53" s="2">
        <v>1.01</v>
      </c>
      <c r="AW53" s="2">
        <v>0.61</v>
      </c>
      <c r="AX53" s="2">
        <v>0.91</v>
      </c>
      <c r="AY53" s="2">
        <v>0.85</v>
      </c>
      <c r="AZ53" s="2">
        <v>0.85</v>
      </c>
      <c r="BA53" s="2">
        <v>0.86</v>
      </c>
      <c r="BB53" s="2">
        <v>1.03</v>
      </c>
      <c r="BC53" s="2">
        <v>0.85</v>
      </c>
      <c r="BD53" s="2">
        <v>1.04</v>
      </c>
      <c r="BE53" s="2">
        <v>0.76</v>
      </c>
      <c r="BF53" s="2">
        <v>1.04</v>
      </c>
      <c r="BG53" s="2">
        <v>0.88</v>
      </c>
      <c r="BH53" s="2">
        <v>0.9</v>
      </c>
      <c r="BI53" s="2">
        <v>0.83</v>
      </c>
      <c r="BJ53" s="2">
        <v>0.88</v>
      </c>
      <c r="BK53" s="2">
        <v>0.83</v>
      </c>
      <c r="BL53" s="2">
        <v>0.89</v>
      </c>
      <c r="BM53" s="2">
        <v>0.78</v>
      </c>
      <c r="BN53" s="2">
        <v>0.88</v>
      </c>
      <c r="BO53" s="2">
        <v>0.74</v>
      </c>
      <c r="BR53" s="1" t="s">
        <v>23</v>
      </c>
      <c r="BS53" s="2">
        <v>1.3</v>
      </c>
      <c r="BT53" s="2">
        <v>0.72</v>
      </c>
      <c r="BU53" s="2">
        <v>1.0900000000000001</v>
      </c>
      <c r="BV53" s="2">
        <v>1.3</v>
      </c>
      <c r="BW53" s="2">
        <v>1.3</v>
      </c>
      <c r="BX53" s="2">
        <v>1.3</v>
      </c>
      <c r="BY53" s="2">
        <v>1.3</v>
      </c>
      <c r="BZ53" s="2">
        <v>1.17</v>
      </c>
      <c r="CA53" s="2">
        <v>1.3</v>
      </c>
      <c r="CB53" s="2">
        <v>0.96</v>
      </c>
      <c r="CC53" s="2">
        <v>1.3</v>
      </c>
      <c r="CD53" s="2">
        <v>1.22</v>
      </c>
      <c r="CE53" s="2">
        <v>1.3</v>
      </c>
      <c r="CF53" s="2">
        <v>1.0900000000000001</v>
      </c>
      <c r="CG53" s="2">
        <v>1.3</v>
      </c>
      <c r="CH53" s="2">
        <v>1.08</v>
      </c>
      <c r="CI53" s="2">
        <v>1.3</v>
      </c>
      <c r="CJ53" s="2">
        <v>1.03</v>
      </c>
      <c r="CK53" s="2">
        <v>1.1100000000000001</v>
      </c>
      <c r="CL53" s="2">
        <v>0.93</v>
      </c>
    </row>
    <row r="54" spans="2:90" x14ac:dyDescent="0.3">
      <c r="B54" s="1" t="s">
        <v>24</v>
      </c>
      <c r="C54" s="2">
        <v>21013.73</v>
      </c>
      <c r="D54" s="2">
        <v>7293.38</v>
      </c>
      <c r="E54" s="2">
        <v>7962.99</v>
      </c>
      <c r="F54" s="2">
        <v>10297.59</v>
      </c>
      <c r="G54" s="2">
        <v>5698.09</v>
      </c>
      <c r="H54" s="2">
        <v>14073.07</v>
      </c>
      <c r="I54" s="2">
        <v>23772.67</v>
      </c>
      <c r="J54" s="2">
        <v>20199.810000000001</v>
      </c>
      <c r="K54" s="2">
        <v>27209.87</v>
      </c>
      <c r="L54" s="2">
        <v>21003.89</v>
      </c>
      <c r="M54" s="2">
        <v>126548.27</v>
      </c>
      <c r="N54" s="2">
        <v>44984.18</v>
      </c>
      <c r="O54" s="2">
        <v>43030.37</v>
      </c>
      <c r="P54" s="2">
        <v>29291.599999999999</v>
      </c>
      <c r="Q54" s="2">
        <v>46978.71</v>
      </c>
      <c r="R54" s="2">
        <v>36224.5</v>
      </c>
      <c r="S54" s="2">
        <v>30574.74</v>
      </c>
      <c r="T54" s="2">
        <v>26064.03</v>
      </c>
      <c r="U54" s="2">
        <v>41493.78</v>
      </c>
      <c r="V54" s="2">
        <v>30221.03</v>
      </c>
      <c r="X54" s="1" t="s">
        <v>24</v>
      </c>
      <c r="Y54" s="2">
        <v>0.44</v>
      </c>
      <c r="Z54" s="2">
        <v>0.48</v>
      </c>
      <c r="AA54" s="2">
        <v>0.47</v>
      </c>
      <c r="AB54" s="2">
        <v>0.63</v>
      </c>
      <c r="AC54" s="2">
        <v>0.56000000000000005</v>
      </c>
      <c r="AD54" s="2">
        <v>0.44</v>
      </c>
      <c r="AE54" s="2">
        <v>0.65</v>
      </c>
      <c r="AF54" s="2">
        <v>0.61</v>
      </c>
      <c r="AG54" s="2">
        <v>0.61</v>
      </c>
      <c r="AH54" s="2">
        <v>0.51</v>
      </c>
      <c r="AI54" s="2">
        <v>0.52</v>
      </c>
      <c r="AJ54" s="2">
        <v>0.62</v>
      </c>
      <c r="AK54" s="2">
        <v>0.69</v>
      </c>
      <c r="AL54" s="2">
        <v>0.49</v>
      </c>
      <c r="AM54" s="2">
        <v>0.56999999999999995</v>
      </c>
      <c r="AN54" s="2">
        <v>0.45</v>
      </c>
      <c r="AO54" s="2">
        <v>0.41</v>
      </c>
      <c r="AP54" s="2">
        <v>0.38</v>
      </c>
      <c r="AQ54" s="2">
        <v>0.43</v>
      </c>
      <c r="AR54" s="2">
        <v>0.32</v>
      </c>
      <c r="AU54" s="1" t="s">
        <v>24</v>
      </c>
      <c r="AV54" s="2">
        <v>1.02</v>
      </c>
      <c r="AW54" s="2">
        <v>0.8</v>
      </c>
      <c r="AX54" s="2">
        <v>0.76</v>
      </c>
      <c r="AY54" s="2">
        <v>0.88</v>
      </c>
      <c r="AZ54" s="2">
        <v>0.88</v>
      </c>
      <c r="BA54" s="2">
        <v>1.02</v>
      </c>
      <c r="BB54" s="2">
        <v>0.87</v>
      </c>
      <c r="BC54" s="2">
        <v>0.87</v>
      </c>
      <c r="BD54" s="2">
        <v>0.87</v>
      </c>
      <c r="BE54" s="2">
        <v>0.84</v>
      </c>
      <c r="BF54" s="2">
        <v>1.06</v>
      </c>
      <c r="BG54" s="2">
        <v>0.9</v>
      </c>
      <c r="BH54" s="2">
        <v>0.93</v>
      </c>
      <c r="BI54" s="2">
        <v>0.84</v>
      </c>
      <c r="BJ54" s="2">
        <v>0.88</v>
      </c>
      <c r="BK54" s="2">
        <v>0.82</v>
      </c>
      <c r="BL54" s="2">
        <v>0.79</v>
      </c>
      <c r="BM54" s="2">
        <v>0.79</v>
      </c>
      <c r="BN54" s="2">
        <v>0.79</v>
      </c>
      <c r="BO54" s="2">
        <v>0.72</v>
      </c>
      <c r="BR54" s="1" t="s">
        <v>24</v>
      </c>
      <c r="BS54" s="2">
        <v>1.3</v>
      </c>
      <c r="BT54" s="2">
        <v>1.02</v>
      </c>
      <c r="BU54" s="2">
        <v>0.92</v>
      </c>
      <c r="BV54" s="2">
        <v>1.3</v>
      </c>
      <c r="BW54" s="2">
        <v>1.3</v>
      </c>
      <c r="BX54" s="2">
        <v>1.3</v>
      </c>
      <c r="BY54" s="2">
        <v>1.1100000000000001</v>
      </c>
      <c r="BZ54" s="2">
        <v>1.1399999999999999</v>
      </c>
      <c r="CA54" s="2">
        <v>1.08</v>
      </c>
      <c r="CB54" s="2">
        <v>1.05</v>
      </c>
      <c r="CC54" s="2">
        <v>1.28</v>
      </c>
      <c r="CD54" s="2">
        <v>1.18</v>
      </c>
      <c r="CE54" s="2">
        <v>1.24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0.94</v>
      </c>
      <c r="CL54" s="2">
        <v>0.83</v>
      </c>
    </row>
    <row r="55" spans="2:90" x14ac:dyDescent="0.3">
      <c r="B55" s="1" t="s">
        <v>25</v>
      </c>
      <c r="C55" s="2">
        <v>11937.58</v>
      </c>
      <c r="D55" s="2">
        <v>10845.94</v>
      </c>
      <c r="E55" s="2">
        <v>14325.11</v>
      </c>
      <c r="F55" s="2">
        <v>40551.11</v>
      </c>
      <c r="G55" s="2">
        <v>8364.49</v>
      </c>
      <c r="H55" s="2">
        <v>21970.92</v>
      </c>
      <c r="I55" s="2">
        <v>26636.47</v>
      </c>
      <c r="J55" s="2">
        <v>28485.06</v>
      </c>
      <c r="K55" s="2">
        <v>32794.129999999997</v>
      </c>
      <c r="L55" s="2">
        <v>28224</v>
      </c>
      <c r="M55" s="2">
        <v>153091.84</v>
      </c>
      <c r="N55" s="2">
        <v>65906.66</v>
      </c>
      <c r="O55" s="2">
        <v>51858.52</v>
      </c>
      <c r="P55" s="2">
        <v>43735.97</v>
      </c>
      <c r="Q55" s="2">
        <v>48647.65</v>
      </c>
      <c r="R55" s="2">
        <v>64536.87</v>
      </c>
      <c r="S55" s="2">
        <v>34521.03</v>
      </c>
      <c r="T55" s="2">
        <v>35474.22</v>
      </c>
      <c r="U55" s="2">
        <v>39920.370000000003</v>
      </c>
      <c r="V55" s="2">
        <v>43031.85</v>
      </c>
      <c r="X55" s="1" t="s">
        <v>25</v>
      </c>
      <c r="Y55" s="2">
        <v>0.63</v>
      </c>
      <c r="Z55" s="2">
        <v>0.53</v>
      </c>
      <c r="AA55" s="2">
        <v>0.43</v>
      </c>
      <c r="AB55" s="2">
        <v>0.61</v>
      </c>
      <c r="AC55" s="2">
        <v>0.61</v>
      </c>
      <c r="AD55" s="2">
        <v>0.49</v>
      </c>
      <c r="AE55" s="2">
        <v>0.57999999999999996</v>
      </c>
      <c r="AF55" s="2">
        <v>0.62</v>
      </c>
      <c r="AG55" s="2">
        <v>0.56999999999999995</v>
      </c>
      <c r="AH55" s="2">
        <v>0.49</v>
      </c>
      <c r="AI55" s="2">
        <v>0.49</v>
      </c>
      <c r="AJ55" s="2">
        <v>0.65</v>
      </c>
      <c r="AK55" s="2">
        <v>0.63</v>
      </c>
      <c r="AL55" s="2">
        <v>0.53</v>
      </c>
      <c r="AM55" s="2">
        <v>0.45</v>
      </c>
      <c r="AN55" s="2">
        <v>0.32</v>
      </c>
      <c r="AO55" s="2">
        <v>0.36</v>
      </c>
      <c r="AP55" s="2">
        <v>0.37</v>
      </c>
      <c r="AQ55" s="2">
        <v>0.32</v>
      </c>
      <c r="AR55" s="2">
        <v>0.33</v>
      </c>
      <c r="AU55" s="1" t="s">
        <v>25</v>
      </c>
      <c r="AV55" s="2">
        <v>0.9</v>
      </c>
      <c r="AW55" s="2">
        <v>0.82</v>
      </c>
      <c r="AX55" s="2">
        <v>0.82</v>
      </c>
      <c r="AY55" s="2">
        <v>1.03</v>
      </c>
      <c r="AZ55" s="2">
        <v>0.89</v>
      </c>
      <c r="BA55" s="2">
        <v>1.02</v>
      </c>
      <c r="BB55" s="2">
        <v>0.84</v>
      </c>
      <c r="BC55" s="2">
        <v>0.87</v>
      </c>
      <c r="BD55" s="2">
        <v>0.86</v>
      </c>
      <c r="BE55" s="2">
        <v>0.82</v>
      </c>
      <c r="BF55" s="2">
        <v>1.05</v>
      </c>
      <c r="BG55" s="2">
        <v>0.9</v>
      </c>
      <c r="BH55" s="2">
        <v>0.9</v>
      </c>
      <c r="BI55" s="2">
        <v>0.85</v>
      </c>
      <c r="BJ55" s="2">
        <v>0.81</v>
      </c>
      <c r="BK55" s="2">
        <v>0.88</v>
      </c>
      <c r="BL55" s="2">
        <v>0.77</v>
      </c>
      <c r="BM55" s="2">
        <v>0.78</v>
      </c>
      <c r="BN55" s="2">
        <v>0.73</v>
      </c>
      <c r="BO55" s="2">
        <v>0.74</v>
      </c>
      <c r="BR55" s="1" t="s">
        <v>25</v>
      </c>
      <c r="BS55" s="2">
        <v>1.3</v>
      </c>
      <c r="BT55" s="2">
        <v>1.02</v>
      </c>
      <c r="BU55" s="2">
        <v>0.97</v>
      </c>
      <c r="BV55" s="2">
        <v>1.3</v>
      </c>
      <c r="BW55" s="2">
        <v>1.3</v>
      </c>
      <c r="BX55" s="2">
        <v>1.3</v>
      </c>
      <c r="BY55" s="2">
        <v>1.04</v>
      </c>
      <c r="BZ55" s="2">
        <v>1.1100000000000001</v>
      </c>
      <c r="CA55" s="2">
        <v>1.06</v>
      </c>
      <c r="CB55" s="2">
        <v>0.99</v>
      </c>
      <c r="CC55" s="2">
        <v>1.26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26</v>
      </c>
      <c r="C56" s="2">
        <v>5878.78</v>
      </c>
      <c r="D56" s="2">
        <v>16793.32</v>
      </c>
      <c r="E56" s="2">
        <v>17128.27</v>
      </c>
      <c r="F56" s="2">
        <v>21935.85</v>
      </c>
      <c r="G56" s="2">
        <v>4033.07</v>
      </c>
      <c r="H56" s="2">
        <v>10959.13</v>
      </c>
      <c r="I56" s="2">
        <v>18598</v>
      </c>
      <c r="J56" s="2">
        <v>17260.64</v>
      </c>
      <c r="K56" s="2">
        <v>20523.88</v>
      </c>
      <c r="L56" s="2">
        <v>22383.759999999998</v>
      </c>
      <c r="M56" s="2">
        <v>30542.37</v>
      </c>
      <c r="N56" s="2">
        <v>96414.06</v>
      </c>
      <c r="O56" s="2">
        <v>27124.93</v>
      </c>
      <c r="P56" s="2">
        <v>33990.19</v>
      </c>
      <c r="Q56" s="2">
        <v>32691.52</v>
      </c>
      <c r="R56" s="2">
        <v>35601.24</v>
      </c>
      <c r="S56" s="2">
        <v>31737.74</v>
      </c>
      <c r="T56" s="2">
        <v>28725.15</v>
      </c>
      <c r="U56" s="2">
        <v>29615.24</v>
      </c>
      <c r="V56" s="2">
        <v>45727.83</v>
      </c>
      <c r="X56" s="1" t="s">
        <v>26</v>
      </c>
      <c r="Y56" s="2">
        <v>0.6</v>
      </c>
      <c r="Z56" s="2">
        <v>0.5</v>
      </c>
      <c r="AA56" s="2">
        <v>0.5</v>
      </c>
      <c r="AB56" s="2">
        <v>0.62</v>
      </c>
      <c r="AC56" s="2">
        <v>0.56999999999999995</v>
      </c>
      <c r="AD56" s="2">
        <v>0.45</v>
      </c>
      <c r="AE56" s="2">
        <v>0.75</v>
      </c>
      <c r="AF56" s="2">
        <v>0.69</v>
      </c>
      <c r="AG56" s="2">
        <v>0.66</v>
      </c>
      <c r="AH56" s="2">
        <v>0.71</v>
      </c>
      <c r="AI56" s="2">
        <v>0.54</v>
      </c>
      <c r="AJ56" s="2">
        <v>0.55000000000000004</v>
      </c>
      <c r="AK56" s="2">
        <v>0.61</v>
      </c>
      <c r="AL56" s="2">
        <v>0.73</v>
      </c>
      <c r="AM56" s="2">
        <v>0.56999999999999995</v>
      </c>
      <c r="AN56" s="2">
        <v>0.6</v>
      </c>
      <c r="AO56" s="2">
        <v>0.63</v>
      </c>
      <c r="AP56" s="2">
        <v>0.52</v>
      </c>
      <c r="AQ56" s="2">
        <v>0.43</v>
      </c>
      <c r="AR56" s="2">
        <v>0.65</v>
      </c>
      <c r="AU56" s="1" t="s">
        <v>26</v>
      </c>
      <c r="AV56" s="2">
        <v>0.87</v>
      </c>
      <c r="AW56" s="2">
        <v>1</v>
      </c>
      <c r="AX56" s="2">
        <v>1</v>
      </c>
      <c r="AY56" s="2">
        <v>1.02</v>
      </c>
      <c r="AZ56" s="2">
        <v>0.86</v>
      </c>
      <c r="BA56" s="2">
        <v>1</v>
      </c>
      <c r="BB56" s="2">
        <v>0.92</v>
      </c>
      <c r="BC56" s="2">
        <v>0.9</v>
      </c>
      <c r="BD56" s="2">
        <v>0.88</v>
      </c>
      <c r="BE56" s="2">
        <v>0.92</v>
      </c>
      <c r="BF56" s="2">
        <v>0.82</v>
      </c>
      <c r="BG56" s="2">
        <v>1.05</v>
      </c>
      <c r="BH56" s="2">
        <v>0.86</v>
      </c>
      <c r="BI56" s="2">
        <v>0.91</v>
      </c>
      <c r="BJ56" s="2">
        <v>0.85</v>
      </c>
      <c r="BK56" s="2">
        <v>0.86</v>
      </c>
      <c r="BL56" s="2">
        <v>0.89</v>
      </c>
      <c r="BM56" s="2">
        <v>0.82</v>
      </c>
      <c r="BN56" s="2">
        <v>0.78</v>
      </c>
      <c r="BO56" s="2">
        <v>0.87</v>
      </c>
      <c r="BR56" s="1" t="s">
        <v>26</v>
      </c>
      <c r="BS56" s="2">
        <v>1.3</v>
      </c>
      <c r="BT56" s="2">
        <v>1.25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1.1200000000000001</v>
      </c>
      <c r="CB56" s="2">
        <v>1.3</v>
      </c>
      <c r="CC56" s="2">
        <v>1.01</v>
      </c>
      <c r="CD56" s="2">
        <v>1.3</v>
      </c>
      <c r="CE56" s="2">
        <v>1.0900000000000001</v>
      </c>
      <c r="CF56" s="2">
        <v>1.18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1.1000000000000001</v>
      </c>
    </row>
    <row r="57" spans="2:90" x14ac:dyDescent="0.3">
      <c r="B57" s="1" t="s">
        <v>27</v>
      </c>
      <c r="C57" s="2">
        <v>5343.52</v>
      </c>
      <c r="D57" s="2">
        <v>5219.8500000000004</v>
      </c>
      <c r="E57" s="2">
        <v>17433.28</v>
      </c>
      <c r="F57" s="2">
        <v>22050.9</v>
      </c>
      <c r="G57" s="2">
        <v>3621.85</v>
      </c>
      <c r="H57" s="2">
        <v>3637.67</v>
      </c>
      <c r="I57" s="2">
        <v>19341.84</v>
      </c>
      <c r="J57" s="2">
        <v>10082.99</v>
      </c>
      <c r="K57" s="2">
        <v>20712.61</v>
      </c>
      <c r="L57" s="2">
        <v>16768.09</v>
      </c>
      <c r="M57" s="2">
        <v>97671.72</v>
      </c>
      <c r="N57" s="2">
        <v>40890.35</v>
      </c>
      <c r="O57" s="2">
        <v>56531.81</v>
      </c>
      <c r="P57" s="2">
        <v>35938.839999999997</v>
      </c>
      <c r="Q57" s="2">
        <v>37967.980000000003</v>
      </c>
      <c r="R57" s="2">
        <v>45969.93</v>
      </c>
      <c r="S57" s="2">
        <v>33306.21</v>
      </c>
      <c r="T57" s="2">
        <v>100024.11</v>
      </c>
      <c r="U57" s="2">
        <v>34285.879999999997</v>
      </c>
      <c r="V57" s="2">
        <v>123443.6</v>
      </c>
      <c r="X57" s="1" t="s">
        <v>27</v>
      </c>
      <c r="Y57" s="2">
        <v>0.54</v>
      </c>
      <c r="Z57" s="2">
        <v>0.53</v>
      </c>
      <c r="AA57" s="2">
        <v>0.49</v>
      </c>
      <c r="AB57" s="2">
        <v>0.61</v>
      </c>
      <c r="AC57" s="2">
        <v>0.5</v>
      </c>
      <c r="AD57" s="2">
        <v>0.5</v>
      </c>
      <c r="AE57" s="2">
        <v>0.75</v>
      </c>
      <c r="AF57" s="2">
        <v>0.44</v>
      </c>
      <c r="AG57" s="2">
        <v>0.64</v>
      </c>
      <c r="AH57" s="2">
        <v>0.56000000000000005</v>
      </c>
      <c r="AI57" s="2">
        <v>0.56000000000000005</v>
      </c>
      <c r="AJ57" s="2">
        <v>0.7</v>
      </c>
      <c r="AK57" s="2">
        <v>0.51</v>
      </c>
      <c r="AL57" s="2">
        <v>0.75</v>
      </c>
      <c r="AM57" s="2">
        <v>0.63</v>
      </c>
      <c r="AN57" s="2">
        <v>0.75</v>
      </c>
      <c r="AO57" s="2">
        <v>0.63</v>
      </c>
      <c r="AP57" s="2">
        <v>0.59</v>
      </c>
      <c r="AQ57" s="2">
        <v>0.48</v>
      </c>
      <c r="AR57" s="2">
        <v>0.63</v>
      </c>
      <c r="AU57" s="1" t="s">
        <v>27</v>
      </c>
      <c r="AV57" s="2">
        <v>0.85</v>
      </c>
      <c r="AW57" s="2">
        <v>0.85</v>
      </c>
      <c r="AX57" s="2">
        <v>0.97</v>
      </c>
      <c r="AY57" s="2">
        <v>0.99</v>
      </c>
      <c r="AZ57" s="2">
        <v>0.85</v>
      </c>
      <c r="BA57" s="2">
        <v>0.85</v>
      </c>
      <c r="BB57" s="2">
        <v>0.9</v>
      </c>
      <c r="BC57" s="2">
        <v>0.85</v>
      </c>
      <c r="BD57" s="2">
        <v>0.84</v>
      </c>
      <c r="BE57" s="2">
        <v>0.86</v>
      </c>
      <c r="BF57" s="2">
        <v>1.02</v>
      </c>
      <c r="BG57" s="2">
        <v>0.9</v>
      </c>
      <c r="BH57" s="2">
        <v>0.94</v>
      </c>
      <c r="BI57" s="2">
        <v>0.92</v>
      </c>
      <c r="BJ57" s="2">
        <v>0.84</v>
      </c>
      <c r="BK57" s="2">
        <v>0.92</v>
      </c>
      <c r="BL57" s="2">
        <v>0.85</v>
      </c>
      <c r="BM57" s="2">
        <v>1.03</v>
      </c>
      <c r="BN57" s="2">
        <v>0.75</v>
      </c>
      <c r="BO57" s="2">
        <v>1</v>
      </c>
      <c r="BR57" s="1" t="s">
        <v>27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1.08</v>
      </c>
      <c r="CB57" s="2">
        <v>1.3</v>
      </c>
      <c r="CC57" s="2">
        <v>1.27</v>
      </c>
      <c r="CD57" s="2">
        <v>1.3</v>
      </c>
      <c r="CE57" s="2">
        <v>1.1399999999999999</v>
      </c>
      <c r="CF57" s="2">
        <v>1.3</v>
      </c>
      <c r="CG57" s="2">
        <v>1.0900000000000001</v>
      </c>
      <c r="CH57" s="2">
        <v>1.3</v>
      </c>
      <c r="CI57" s="2">
        <v>1.1299999999999999</v>
      </c>
      <c r="CJ57" s="2">
        <v>1.29</v>
      </c>
      <c r="CK57" s="2">
        <v>0.92</v>
      </c>
      <c r="CL57" s="2">
        <v>1.22</v>
      </c>
    </row>
    <row r="58" spans="2:90" x14ac:dyDescent="0.3">
      <c r="B58" s="1" t="s">
        <v>28</v>
      </c>
      <c r="C58" s="2">
        <v>5609.08</v>
      </c>
      <c r="D58" s="2">
        <v>35507.83</v>
      </c>
      <c r="E58" s="2">
        <v>5262.86</v>
      </c>
      <c r="F58" s="2">
        <v>7037.41</v>
      </c>
      <c r="G58" s="2">
        <v>8410.0400000000009</v>
      </c>
      <c r="H58" s="2">
        <v>4716.57</v>
      </c>
      <c r="I58" s="2">
        <v>7854.27</v>
      </c>
      <c r="J58" s="2">
        <v>18612.509999999998</v>
      </c>
      <c r="K58" s="2">
        <v>24440.39</v>
      </c>
      <c r="L58" s="2">
        <v>35002.120000000003</v>
      </c>
      <c r="M58" s="2">
        <v>49004.639999999999</v>
      </c>
      <c r="N58" s="2">
        <v>82186.55</v>
      </c>
      <c r="O58" s="2">
        <v>47544.01</v>
      </c>
      <c r="P58" s="2">
        <v>57746.57</v>
      </c>
      <c r="Q58" s="2">
        <v>58598.76</v>
      </c>
      <c r="R58" s="2">
        <v>61049.34</v>
      </c>
      <c r="S58" s="2">
        <v>45601.19</v>
      </c>
      <c r="T58" s="2">
        <v>45309.4</v>
      </c>
      <c r="U58" s="2">
        <v>53255.65</v>
      </c>
      <c r="V58" s="2">
        <v>48958.06</v>
      </c>
      <c r="X58" s="1" t="s">
        <v>28</v>
      </c>
      <c r="Y58" s="2">
        <v>0.33</v>
      </c>
      <c r="Z58" s="2">
        <v>0.43</v>
      </c>
      <c r="AA58" s="2">
        <v>0.38</v>
      </c>
      <c r="AB58" s="2">
        <v>0.42</v>
      </c>
      <c r="AC58" s="2">
        <v>0.48</v>
      </c>
      <c r="AD58" s="2">
        <v>0.39</v>
      </c>
      <c r="AE58" s="2">
        <v>0.28999999999999998</v>
      </c>
      <c r="AF58" s="2">
        <v>0.38</v>
      </c>
      <c r="AG58" s="2">
        <v>0.3</v>
      </c>
      <c r="AH58" s="2">
        <v>0.42</v>
      </c>
      <c r="AI58" s="2">
        <v>0.33</v>
      </c>
      <c r="AJ58" s="2">
        <v>0.54</v>
      </c>
      <c r="AK58" s="2">
        <v>0.4</v>
      </c>
      <c r="AL58" s="2">
        <v>0.48</v>
      </c>
      <c r="AM58" s="2">
        <v>0.38</v>
      </c>
      <c r="AN58" s="2">
        <v>0.39</v>
      </c>
      <c r="AO58" s="2">
        <v>0.34</v>
      </c>
      <c r="AP58" s="2">
        <v>0.32</v>
      </c>
      <c r="AQ58" s="2">
        <v>0.28999999999999998</v>
      </c>
      <c r="AR58" s="2">
        <v>0.28000000000000003</v>
      </c>
      <c r="AU58" s="1" t="s">
        <v>28</v>
      </c>
      <c r="AV58" s="2">
        <v>0.56000000000000005</v>
      </c>
      <c r="AW58" s="2">
        <v>0.97</v>
      </c>
      <c r="AX58" s="2">
        <v>0.54</v>
      </c>
      <c r="AY58" s="2">
        <v>0.6</v>
      </c>
      <c r="AZ58" s="2">
        <v>0.85</v>
      </c>
      <c r="BA58" s="2">
        <v>0.59</v>
      </c>
      <c r="BB58" s="2">
        <v>0.46</v>
      </c>
      <c r="BC58" s="2">
        <v>0.65</v>
      </c>
      <c r="BD58" s="2">
        <v>0.72</v>
      </c>
      <c r="BE58" s="2">
        <v>0.78</v>
      </c>
      <c r="BF58" s="2">
        <v>0.75</v>
      </c>
      <c r="BG58" s="2">
        <v>0.85</v>
      </c>
      <c r="BH58" s="2">
        <v>0.8</v>
      </c>
      <c r="BI58" s="2">
        <v>0.81</v>
      </c>
      <c r="BJ58" s="2">
        <v>0.8</v>
      </c>
      <c r="BK58" s="2">
        <v>0.79</v>
      </c>
      <c r="BL58" s="2">
        <v>0.77</v>
      </c>
      <c r="BM58" s="2">
        <v>0.75</v>
      </c>
      <c r="BN58" s="2">
        <v>0.74</v>
      </c>
      <c r="BO58" s="2">
        <v>0.69</v>
      </c>
      <c r="BR58" s="1" t="s">
        <v>28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180.9</v>
      </c>
      <c r="D65" s="2">
        <v>156.13</v>
      </c>
      <c r="E65" s="2">
        <v>187.37</v>
      </c>
      <c r="F65" s="2">
        <v>130.22</v>
      </c>
      <c r="G65" s="2">
        <v>124.1</v>
      </c>
      <c r="H65" s="2">
        <v>140.38</v>
      </c>
      <c r="I65" s="2">
        <v>428.27</v>
      </c>
      <c r="J65" s="2">
        <v>371.91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68.33</v>
      </c>
      <c r="BN65" s="2">
        <v>65.95</v>
      </c>
      <c r="BO65" s="2">
        <v>67.42</v>
      </c>
      <c r="BR65" s="1" t="s">
        <v>21</v>
      </c>
      <c r="BS65" s="2">
        <v>-0.06</v>
      </c>
      <c r="BT65" s="2">
        <v>-0.06</v>
      </c>
      <c r="BU65" s="2">
        <v>-0.1</v>
      </c>
      <c r="BV65" s="2">
        <v>-7.0000000000000007E-2</v>
      </c>
      <c r="BW65" s="2">
        <v>-0.06</v>
      </c>
      <c r="BX65" s="2">
        <v>-0.05</v>
      </c>
      <c r="BY65" s="2">
        <v>-0.22</v>
      </c>
      <c r="BZ65" s="2">
        <v>-0.11</v>
      </c>
      <c r="CA65" s="2">
        <v>-0.22</v>
      </c>
      <c r="CB65" s="2">
        <v>-0.16</v>
      </c>
      <c r="CC65" s="2">
        <v>-0.4</v>
      </c>
      <c r="CD65" s="2">
        <v>-0.49</v>
      </c>
      <c r="CE65" s="2">
        <v>-0.32</v>
      </c>
      <c r="CF65" s="2">
        <v>-0.28999999999999998</v>
      </c>
      <c r="CG65" s="2">
        <v>-0.34</v>
      </c>
      <c r="CH65" s="2">
        <v>-0.27</v>
      </c>
      <c r="CI65" s="2">
        <v>-0.12</v>
      </c>
      <c r="CJ65" s="2">
        <v>-7.0000000000000007E-2</v>
      </c>
      <c r="CK65" s="2">
        <v>-0.24</v>
      </c>
      <c r="CL65" s="2">
        <v>-0.15</v>
      </c>
    </row>
    <row r="66" spans="2:90" x14ac:dyDescent="0.3">
      <c r="B66" s="1" t="s">
        <v>22</v>
      </c>
      <c r="C66" s="2">
        <v>139.63</v>
      </c>
      <c r="D66" s="2">
        <v>91.01</v>
      </c>
      <c r="E66" s="2">
        <v>43.88</v>
      </c>
      <c r="F66" s="2">
        <v>129.35</v>
      </c>
      <c r="G66" s="2">
        <v>123.2</v>
      </c>
      <c r="H66" s="2">
        <v>166.37</v>
      </c>
      <c r="I66" s="2">
        <v>334.09</v>
      </c>
      <c r="J66" s="2">
        <v>769.52</v>
      </c>
      <c r="K66" s="2">
        <v>365.62</v>
      </c>
      <c r="L66" s="2">
        <v>325.77</v>
      </c>
      <c r="M66" s="2">
        <v>913.95</v>
      </c>
      <c r="N66" s="2">
        <v>1134</v>
      </c>
      <c r="O66" s="2">
        <v>711.57</v>
      </c>
      <c r="P66" s="2">
        <v>704.52</v>
      </c>
      <c r="Q66" s="2">
        <v>936.76</v>
      </c>
      <c r="R66" s="2">
        <v>617.79999999999995</v>
      </c>
      <c r="S66" s="2">
        <v>765.49</v>
      </c>
      <c r="T66" s="2">
        <v>722.33</v>
      </c>
      <c r="U66" s="2">
        <v>663.28</v>
      </c>
      <c r="V66" s="2">
        <v>934.23</v>
      </c>
      <c r="X66" s="1" t="s">
        <v>22</v>
      </c>
      <c r="Y66" s="2">
        <v>58</v>
      </c>
      <c r="Z66" s="2">
        <v>59.99</v>
      </c>
      <c r="AA66" s="2">
        <v>59.89</v>
      </c>
      <c r="AB66" s="2">
        <v>59.73</v>
      </c>
      <c r="AC66" s="2">
        <v>57.88</v>
      </c>
      <c r="AD66" s="2">
        <v>59.27</v>
      </c>
      <c r="AE66" s="2">
        <v>68.41</v>
      </c>
      <c r="AF66" s="2">
        <v>69.790000000000006</v>
      </c>
      <c r="AG66" s="2">
        <v>68.47</v>
      </c>
      <c r="AH66" s="2">
        <v>69.989999999999995</v>
      </c>
      <c r="AI66" s="2">
        <v>69.78</v>
      </c>
      <c r="AJ66" s="2">
        <v>69.709999999999994</v>
      </c>
      <c r="AK66" s="2">
        <v>66.010000000000005</v>
      </c>
      <c r="AL66" s="2">
        <v>69.83</v>
      </c>
      <c r="AM66" s="2">
        <v>69.77</v>
      </c>
      <c r="AN66" s="2">
        <v>69.430000000000007</v>
      </c>
      <c r="AO66" s="2">
        <v>69.91</v>
      </c>
      <c r="AP66" s="2">
        <v>69.98</v>
      </c>
      <c r="AQ66" s="2">
        <v>69.81</v>
      </c>
      <c r="AR66" s="2">
        <v>69.989999999999995</v>
      </c>
      <c r="AU66" s="1" t="s">
        <v>22</v>
      </c>
      <c r="AV66" s="2">
        <v>42.26</v>
      </c>
      <c r="AW66" s="2">
        <v>54.07</v>
      </c>
      <c r="AX66" s="2">
        <v>52.09</v>
      </c>
      <c r="AY66" s="2">
        <v>39.36</v>
      </c>
      <c r="AZ66" s="2">
        <v>39.090000000000003</v>
      </c>
      <c r="BA66" s="2">
        <v>38.76</v>
      </c>
      <c r="BB66" s="2">
        <v>51.39</v>
      </c>
      <c r="BC66" s="2">
        <v>52.18</v>
      </c>
      <c r="BD66" s="2">
        <v>53.35</v>
      </c>
      <c r="BE66" s="2">
        <v>63.8</v>
      </c>
      <c r="BF66" s="2">
        <v>47.7</v>
      </c>
      <c r="BG66" s="2">
        <v>51.77</v>
      </c>
      <c r="BH66" s="2">
        <v>48.38</v>
      </c>
      <c r="BI66" s="2">
        <v>54.89</v>
      </c>
      <c r="BJ66" s="2">
        <v>44.35</v>
      </c>
      <c r="BK66" s="2">
        <v>53.55</v>
      </c>
      <c r="BL66" s="2">
        <v>47.56</v>
      </c>
      <c r="BM66" s="2">
        <v>57.81</v>
      </c>
      <c r="BN66" s="2">
        <v>58.71</v>
      </c>
      <c r="BO66" s="2">
        <v>59.23</v>
      </c>
      <c r="BR66" s="1" t="s">
        <v>22</v>
      </c>
      <c r="BS66" s="2">
        <v>-0.27</v>
      </c>
      <c r="BT66" s="2">
        <v>-0.08</v>
      </c>
      <c r="BU66" s="2">
        <v>-0.1</v>
      </c>
      <c r="BV66" s="2">
        <v>-0.36</v>
      </c>
      <c r="BW66" s="2">
        <v>-0.25</v>
      </c>
      <c r="BX66" s="2">
        <v>-0.27</v>
      </c>
      <c r="BY66" s="2">
        <v>-0.46</v>
      </c>
      <c r="BZ66" s="2">
        <v>-0.46</v>
      </c>
      <c r="CA66" s="2">
        <v>-0.5</v>
      </c>
      <c r="CB66" s="2">
        <v>-0.17</v>
      </c>
      <c r="CC66" s="2">
        <v>-1.43</v>
      </c>
      <c r="CD66" s="2">
        <v>-1.07</v>
      </c>
      <c r="CE66" s="2">
        <v>-0.96</v>
      </c>
      <c r="CF66" s="2">
        <v>-0.68</v>
      </c>
      <c r="CG66" s="2">
        <v>-1.87</v>
      </c>
      <c r="CH66" s="2">
        <v>-0.97</v>
      </c>
      <c r="CI66" s="2">
        <v>-1.37</v>
      </c>
      <c r="CJ66" s="2">
        <v>-0.61</v>
      </c>
      <c r="CK66" s="2">
        <v>-0.73</v>
      </c>
      <c r="CL66" s="2">
        <v>-0.7</v>
      </c>
    </row>
    <row r="67" spans="2:90" x14ac:dyDescent="0.3">
      <c r="B67" s="1" t="s">
        <v>23</v>
      </c>
      <c r="C67" s="2">
        <v>775.23</v>
      </c>
      <c r="D67" s="2">
        <v>197.5</v>
      </c>
      <c r="E67" s="2">
        <v>321.05</v>
      </c>
      <c r="F67" s="2">
        <v>189.99</v>
      </c>
      <c r="G67" s="2">
        <v>128.44999999999999</v>
      </c>
      <c r="H67" s="2">
        <v>229.48</v>
      </c>
      <c r="I67" s="2">
        <v>1564.18</v>
      </c>
      <c r="J67" s="2">
        <v>1023.07</v>
      </c>
      <c r="K67" s="2">
        <v>1879.93</v>
      </c>
      <c r="L67" s="2">
        <v>946.94</v>
      </c>
      <c r="M67" s="2">
        <v>3495.92</v>
      </c>
      <c r="N67" s="2">
        <v>2624.33</v>
      </c>
      <c r="O67" s="2">
        <v>1329.06</v>
      </c>
      <c r="P67" s="2">
        <v>1477.08</v>
      </c>
      <c r="Q67" s="2">
        <v>1542.56</v>
      </c>
      <c r="R67" s="2">
        <v>1630.28</v>
      </c>
      <c r="S67" s="2">
        <v>1235.98</v>
      </c>
      <c r="T67" s="2">
        <v>1422.09</v>
      </c>
      <c r="U67" s="2">
        <v>2130.2399999999998</v>
      </c>
      <c r="V67" s="2">
        <v>1696.14</v>
      </c>
      <c r="X67" s="1" t="s">
        <v>23</v>
      </c>
      <c r="Y67" s="2">
        <v>57.97</v>
      </c>
      <c r="Z67" s="2">
        <v>59.92</v>
      </c>
      <c r="AA67" s="2">
        <v>58.49</v>
      </c>
      <c r="AB67" s="2">
        <v>59.2</v>
      </c>
      <c r="AC67" s="2">
        <v>59.25</v>
      </c>
      <c r="AD67" s="2">
        <v>57.05</v>
      </c>
      <c r="AE67" s="2">
        <v>64.72</v>
      </c>
      <c r="AF67" s="2">
        <v>65.290000000000006</v>
      </c>
      <c r="AG67" s="2">
        <v>67.45</v>
      </c>
      <c r="AH67" s="2">
        <v>69.290000000000006</v>
      </c>
      <c r="AI67" s="2">
        <v>67.569999999999993</v>
      </c>
      <c r="AJ67" s="2">
        <v>64.260000000000005</v>
      </c>
      <c r="AK67" s="2">
        <v>62.91</v>
      </c>
      <c r="AL67" s="2">
        <v>66.91</v>
      </c>
      <c r="AM67" s="2">
        <v>65.87</v>
      </c>
      <c r="AN67" s="2">
        <v>67.040000000000006</v>
      </c>
      <c r="AO67" s="2">
        <v>65.41</v>
      </c>
      <c r="AP67" s="2">
        <v>69.11</v>
      </c>
      <c r="AQ67" s="2">
        <v>61.9</v>
      </c>
      <c r="AR67" s="2">
        <v>69.55</v>
      </c>
      <c r="AU67" s="1" t="s">
        <v>23</v>
      </c>
      <c r="AV67" s="2">
        <v>26.65</v>
      </c>
      <c r="AW67" s="2">
        <v>52.27</v>
      </c>
      <c r="AX67" s="2">
        <v>35.340000000000003</v>
      </c>
      <c r="AY67" s="2">
        <v>39.69</v>
      </c>
      <c r="AZ67" s="2">
        <v>39.57</v>
      </c>
      <c r="BA67" s="2">
        <v>39.1</v>
      </c>
      <c r="BB67" s="2">
        <v>29.31</v>
      </c>
      <c r="BC67" s="2">
        <v>47.39</v>
      </c>
      <c r="BD67" s="2">
        <v>31.08</v>
      </c>
      <c r="BE67" s="2">
        <v>58.82</v>
      </c>
      <c r="BF67" s="2">
        <v>31.06</v>
      </c>
      <c r="BG67" s="2">
        <v>47.61</v>
      </c>
      <c r="BH67" s="2">
        <v>45.6</v>
      </c>
      <c r="BI67" s="2">
        <v>52.31</v>
      </c>
      <c r="BJ67" s="2">
        <v>47.4</v>
      </c>
      <c r="BK67" s="2">
        <v>52.83</v>
      </c>
      <c r="BL67" s="2">
        <v>47.1</v>
      </c>
      <c r="BM67" s="2">
        <v>56.75</v>
      </c>
      <c r="BN67" s="2">
        <v>48.29</v>
      </c>
      <c r="BO67" s="2">
        <v>60.01</v>
      </c>
      <c r="BR67" s="1" t="s">
        <v>23</v>
      </c>
      <c r="BS67" s="2">
        <v>-0.85</v>
      </c>
      <c r="BT67" s="2">
        <v>-0.1</v>
      </c>
      <c r="BU67" s="2">
        <v>-0.47</v>
      </c>
      <c r="BV67" s="2">
        <v>-0.35</v>
      </c>
      <c r="BW67" s="2">
        <v>-0.25</v>
      </c>
      <c r="BX67" s="2">
        <v>-0.24</v>
      </c>
      <c r="BY67" s="2">
        <v>-1.79</v>
      </c>
      <c r="BZ67" s="2">
        <v>-0.56000000000000005</v>
      </c>
      <c r="CA67" s="2">
        <v>-2.08</v>
      </c>
      <c r="CB67" s="2">
        <v>-0.31</v>
      </c>
      <c r="CC67" s="2">
        <v>-3.76</v>
      </c>
      <c r="CD67" s="2">
        <v>-1.18</v>
      </c>
      <c r="CE67" s="2">
        <v>-1.05</v>
      </c>
      <c r="CF67" s="2">
        <v>-0.73</v>
      </c>
      <c r="CG67" s="2">
        <v>-1.35</v>
      </c>
      <c r="CH67" s="2">
        <v>-0.91</v>
      </c>
      <c r="CI67" s="2">
        <v>-1.21</v>
      </c>
      <c r="CJ67" s="2">
        <v>-0.64</v>
      </c>
      <c r="CK67" s="2">
        <v>-1.23</v>
      </c>
      <c r="CL67" s="2">
        <v>-0.62</v>
      </c>
    </row>
    <row r="68" spans="2:90" x14ac:dyDescent="0.3">
      <c r="B68" s="1" t="s">
        <v>24</v>
      </c>
      <c r="C68" s="2">
        <v>2435.7800000000002</v>
      </c>
      <c r="D68" s="2">
        <v>998.52</v>
      </c>
      <c r="E68" s="2">
        <v>690.5</v>
      </c>
      <c r="F68" s="2">
        <v>1035.26</v>
      </c>
      <c r="G68" s="2">
        <v>779.48</v>
      </c>
      <c r="H68" s="2">
        <v>2514.63</v>
      </c>
      <c r="I68" s="2">
        <v>2760.51</v>
      </c>
      <c r="J68" s="2">
        <v>3518.47</v>
      </c>
      <c r="K68" s="2">
        <v>3799.7</v>
      </c>
      <c r="L68" s="2">
        <v>4137.21</v>
      </c>
      <c r="M68" s="2">
        <v>16977.759999999998</v>
      </c>
      <c r="N68" s="2">
        <v>9460.5300000000007</v>
      </c>
      <c r="O68" s="2">
        <v>6577.02</v>
      </c>
      <c r="P68" s="2">
        <v>5318.81</v>
      </c>
      <c r="Q68" s="2">
        <v>6956.89</v>
      </c>
      <c r="R68" s="2">
        <v>5744.95</v>
      </c>
      <c r="S68" s="2">
        <v>4284.3599999999997</v>
      </c>
      <c r="T68" s="2">
        <v>5498.59</v>
      </c>
      <c r="U68" s="2">
        <v>6395.7</v>
      </c>
      <c r="V68" s="2">
        <v>5006.63</v>
      </c>
      <c r="X68" s="1" t="s">
        <v>24</v>
      </c>
      <c r="Y68" s="2">
        <v>59.46</v>
      </c>
      <c r="Z68" s="2">
        <v>59.02</v>
      </c>
      <c r="AA68" s="2">
        <v>59.23</v>
      </c>
      <c r="AB68" s="2">
        <v>55.15</v>
      </c>
      <c r="AC68" s="2">
        <v>57.66</v>
      </c>
      <c r="AD68" s="2">
        <v>59.48</v>
      </c>
      <c r="AE68" s="2">
        <v>63.25</v>
      </c>
      <c r="AF68" s="2">
        <v>65.55</v>
      </c>
      <c r="AG68" s="2">
        <v>65.459999999999994</v>
      </c>
      <c r="AH68" s="2">
        <v>68.41</v>
      </c>
      <c r="AI68" s="2">
        <v>68.23</v>
      </c>
      <c r="AJ68" s="2">
        <v>64.930000000000007</v>
      </c>
      <c r="AK68" s="2">
        <v>60.82</v>
      </c>
      <c r="AL68" s="2">
        <v>68.8</v>
      </c>
      <c r="AM68" s="2">
        <v>66.92</v>
      </c>
      <c r="AN68" s="2">
        <v>69.31</v>
      </c>
      <c r="AO68" s="2">
        <v>69.61</v>
      </c>
      <c r="AP68" s="2">
        <v>69.73</v>
      </c>
      <c r="AQ68" s="2">
        <v>69.459999999999994</v>
      </c>
      <c r="AR68" s="2">
        <v>69.92</v>
      </c>
      <c r="AU68" s="1" t="s">
        <v>24</v>
      </c>
      <c r="AV68" s="2">
        <v>25.47</v>
      </c>
      <c r="AW68" s="2">
        <v>43.38</v>
      </c>
      <c r="AX68" s="2">
        <v>46.26</v>
      </c>
      <c r="AY68" s="2">
        <v>37.270000000000003</v>
      </c>
      <c r="AZ68" s="2">
        <v>37.869999999999997</v>
      </c>
      <c r="BA68" s="2">
        <v>26.03</v>
      </c>
      <c r="BB68" s="2">
        <v>45.11</v>
      </c>
      <c r="BC68" s="2">
        <v>45.48</v>
      </c>
      <c r="BD68" s="2">
        <v>48.57</v>
      </c>
      <c r="BE68" s="2">
        <v>51.66</v>
      </c>
      <c r="BF68" s="2">
        <v>29.21</v>
      </c>
      <c r="BG68" s="2">
        <v>45.82</v>
      </c>
      <c r="BH68" s="2">
        <v>42.89</v>
      </c>
      <c r="BI68" s="2">
        <v>52.07</v>
      </c>
      <c r="BJ68" s="2">
        <v>48.01</v>
      </c>
      <c r="BK68" s="2">
        <v>53.84</v>
      </c>
      <c r="BL68" s="2">
        <v>56.06</v>
      </c>
      <c r="BM68" s="2">
        <v>56.4</v>
      </c>
      <c r="BN68" s="2">
        <v>56.24</v>
      </c>
      <c r="BO68" s="2">
        <v>61.17</v>
      </c>
      <c r="BR68" s="1" t="s">
        <v>24</v>
      </c>
      <c r="BS68" s="2">
        <v>-0.94</v>
      </c>
      <c r="BT68" s="2">
        <v>-0.26</v>
      </c>
      <c r="BU68" s="2">
        <v>-0.2</v>
      </c>
      <c r="BV68" s="2">
        <v>-0.37</v>
      </c>
      <c r="BW68" s="2">
        <v>-0.27</v>
      </c>
      <c r="BX68" s="2">
        <v>-0.65</v>
      </c>
      <c r="BY68" s="2">
        <v>-0.61</v>
      </c>
      <c r="BZ68" s="2">
        <v>-0.65</v>
      </c>
      <c r="CA68" s="2">
        <v>-0.64</v>
      </c>
      <c r="CB68" s="2">
        <v>-0.56999999999999995</v>
      </c>
      <c r="CC68" s="2">
        <v>-4.2300000000000004</v>
      </c>
      <c r="CD68" s="2">
        <v>-1.39</v>
      </c>
      <c r="CE68" s="2">
        <v>-1.2</v>
      </c>
      <c r="CF68" s="2">
        <v>-0.81</v>
      </c>
      <c r="CG68" s="2">
        <v>-1.34</v>
      </c>
      <c r="CH68" s="2">
        <v>-0.95</v>
      </c>
      <c r="CI68" s="2">
        <v>-0.71</v>
      </c>
      <c r="CJ68" s="2">
        <v>-0.69</v>
      </c>
      <c r="CK68" s="2">
        <v>-0.91</v>
      </c>
      <c r="CL68" s="2">
        <v>-0.55000000000000004</v>
      </c>
    </row>
    <row r="69" spans="2:90" x14ac:dyDescent="0.3">
      <c r="B69" s="1" t="s">
        <v>25</v>
      </c>
      <c r="C69" s="2">
        <v>1416.57</v>
      </c>
      <c r="D69" s="2">
        <v>1279.67</v>
      </c>
      <c r="E69" s="2">
        <v>1240.55</v>
      </c>
      <c r="F69" s="2">
        <v>4203.84</v>
      </c>
      <c r="G69" s="2">
        <v>980.92</v>
      </c>
      <c r="H69" s="2">
        <v>2407.98</v>
      </c>
      <c r="I69" s="2">
        <v>3958.52</v>
      </c>
      <c r="J69" s="2">
        <v>4013.75</v>
      </c>
      <c r="K69" s="2">
        <v>4993.76</v>
      </c>
      <c r="L69" s="2">
        <v>4096.3100000000004</v>
      </c>
      <c r="M69" s="2">
        <v>23491.02</v>
      </c>
      <c r="N69" s="2">
        <v>10065.19</v>
      </c>
      <c r="O69" s="2">
        <v>7960.87</v>
      </c>
      <c r="P69" s="2">
        <v>6052.23</v>
      </c>
      <c r="Q69" s="2">
        <v>7509.06</v>
      </c>
      <c r="R69" s="2">
        <v>9753.02</v>
      </c>
      <c r="S69" s="2">
        <v>5392.44</v>
      </c>
      <c r="T69" s="2">
        <v>4556.93</v>
      </c>
      <c r="U69" s="2">
        <v>5885.07</v>
      </c>
      <c r="V69" s="2">
        <v>5624.61</v>
      </c>
      <c r="X69" s="1" t="s">
        <v>25</v>
      </c>
      <c r="Y69" s="2">
        <v>55.4</v>
      </c>
      <c r="Z69" s="2">
        <v>58.23</v>
      </c>
      <c r="AA69" s="2">
        <v>59.51</v>
      </c>
      <c r="AB69" s="2">
        <v>55.97</v>
      </c>
      <c r="AC69" s="2">
        <v>56.02</v>
      </c>
      <c r="AD69" s="2">
        <v>58.99</v>
      </c>
      <c r="AE69" s="2">
        <v>66.63</v>
      </c>
      <c r="AF69" s="2">
        <v>64.86</v>
      </c>
      <c r="AG69" s="2">
        <v>66.8</v>
      </c>
      <c r="AH69" s="2">
        <v>68.739999999999995</v>
      </c>
      <c r="AI69" s="2">
        <v>68.739999999999995</v>
      </c>
      <c r="AJ69" s="2">
        <v>63.47</v>
      </c>
      <c r="AK69" s="2">
        <v>64.14</v>
      </c>
      <c r="AL69" s="2">
        <v>68.08</v>
      </c>
      <c r="AM69" s="2">
        <v>69.23</v>
      </c>
      <c r="AN69" s="2">
        <v>69.91</v>
      </c>
      <c r="AO69" s="2">
        <v>69.81</v>
      </c>
      <c r="AP69" s="2">
        <v>69.8</v>
      </c>
      <c r="AQ69" s="2">
        <v>69.92</v>
      </c>
      <c r="AR69" s="2">
        <v>69.89</v>
      </c>
      <c r="AU69" s="1" t="s">
        <v>25</v>
      </c>
      <c r="AV69" s="2">
        <v>36.31</v>
      </c>
      <c r="AW69" s="2">
        <v>42.5</v>
      </c>
      <c r="AX69" s="2">
        <v>42.23</v>
      </c>
      <c r="AY69" s="2">
        <v>24.74</v>
      </c>
      <c r="AZ69" s="2">
        <v>37.04</v>
      </c>
      <c r="BA69" s="2">
        <v>25.48</v>
      </c>
      <c r="BB69" s="2">
        <v>48.31</v>
      </c>
      <c r="BC69" s="2">
        <v>45.6</v>
      </c>
      <c r="BD69" s="2">
        <v>49.93</v>
      </c>
      <c r="BE69" s="2">
        <v>53.47</v>
      </c>
      <c r="BF69" s="2">
        <v>29.74</v>
      </c>
      <c r="BG69" s="2">
        <v>45.22</v>
      </c>
      <c r="BH69" s="2">
        <v>45.71</v>
      </c>
      <c r="BI69" s="2">
        <v>51.19</v>
      </c>
      <c r="BJ69" s="2">
        <v>54.17</v>
      </c>
      <c r="BK69" s="2">
        <v>47.43</v>
      </c>
      <c r="BL69" s="2">
        <v>57.85</v>
      </c>
      <c r="BM69" s="2">
        <v>57.39</v>
      </c>
      <c r="BN69" s="2">
        <v>61.1</v>
      </c>
      <c r="BO69" s="2">
        <v>60.17</v>
      </c>
      <c r="BR69" s="1" t="s">
        <v>25</v>
      </c>
      <c r="BS69" s="2">
        <v>-0.4</v>
      </c>
      <c r="BT69" s="2">
        <v>-0.27</v>
      </c>
      <c r="BU69" s="2">
        <v>-0.28999999999999998</v>
      </c>
      <c r="BV69" s="2">
        <v>-0.95</v>
      </c>
      <c r="BW69" s="2">
        <v>-0.27</v>
      </c>
      <c r="BX69" s="2">
        <v>-0.67</v>
      </c>
      <c r="BY69" s="2">
        <v>-0.55000000000000004</v>
      </c>
      <c r="BZ69" s="2">
        <v>-0.62</v>
      </c>
      <c r="CA69" s="2">
        <v>-0.61</v>
      </c>
      <c r="CB69" s="2">
        <v>-0.5</v>
      </c>
      <c r="CC69" s="2">
        <v>-4.12</v>
      </c>
      <c r="CD69" s="2">
        <v>-1.37</v>
      </c>
      <c r="CE69" s="2">
        <v>-1.0900000000000001</v>
      </c>
      <c r="CF69" s="2">
        <v>-0.84</v>
      </c>
      <c r="CG69" s="2">
        <v>-0.92</v>
      </c>
      <c r="CH69" s="2">
        <v>-1.55</v>
      </c>
      <c r="CI69" s="2">
        <v>-0.6</v>
      </c>
      <c r="CJ69" s="2">
        <v>-0.63</v>
      </c>
      <c r="CK69" s="2">
        <v>-0.56000000000000005</v>
      </c>
      <c r="CL69" s="2">
        <v>-0.62</v>
      </c>
    </row>
    <row r="70" spans="2:90" x14ac:dyDescent="0.3">
      <c r="B70" s="1" t="s">
        <v>26</v>
      </c>
      <c r="C70" s="2">
        <v>552.41999999999996</v>
      </c>
      <c r="D70" s="2">
        <v>1255.0999999999999</v>
      </c>
      <c r="E70" s="2">
        <v>1343.1</v>
      </c>
      <c r="F70" s="2">
        <v>1557.53</v>
      </c>
      <c r="G70" s="2">
        <v>359.3</v>
      </c>
      <c r="H70" s="2">
        <v>761.98</v>
      </c>
      <c r="I70" s="2">
        <v>1858.37</v>
      </c>
      <c r="J70" s="2">
        <v>1673.77</v>
      </c>
      <c r="K70" s="2">
        <v>2208.8200000000002</v>
      </c>
      <c r="L70" s="2">
        <v>2126.9299999999998</v>
      </c>
      <c r="M70" s="2">
        <v>3440.66</v>
      </c>
      <c r="N70" s="2">
        <v>7988.22</v>
      </c>
      <c r="O70" s="2">
        <v>3244.2</v>
      </c>
      <c r="P70" s="2">
        <v>2822.62</v>
      </c>
      <c r="Q70" s="2">
        <v>3850.65</v>
      </c>
      <c r="R70" s="2">
        <v>3569.23</v>
      </c>
      <c r="S70" s="2">
        <v>4192.2299999999996</v>
      </c>
      <c r="T70" s="2">
        <v>2253.7199999999998</v>
      </c>
      <c r="U70" s="2">
        <v>3445.96</v>
      </c>
      <c r="V70" s="2">
        <v>4381.18</v>
      </c>
      <c r="X70" s="1" t="s">
        <v>26</v>
      </c>
      <c r="Y70" s="2">
        <v>56.3</v>
      </c>
      <c r="Z70" s="2">
        <v>58.8</v>
      </c>
      <c r="AA70" s="2">
        <v>58.88</v>
      </c>
      <c r="AB70" s="2">
        <v>55.5</v>
      </c>
      <c r="AC70" s="2">
        <v>57.39</v>
      </c>
      <c r="AD70" s="2">
        <v>59.38</v>
      </c>
      <c r="AE70" s="2">
        <v>55.86</v>
      </c>
      <c r="AF70" s="2">
        <v>60.4</v>
      </c>
      <c r="AG70" s="2">
        <v>62.74</v>
      </c>
      <c r="AH70" s="2">
        <v>58.98</v>
      </c>
      <c r="AI70" s="2">
        <v>67.66</v>
      </c>
      <c r="AJ70" s="2">
        <v>67.48</v>
      </c>
      <c r="AK70" s="2">
        <v>65.42</v>
      </c>
      <c r="AL70" s="2">
        <v>57.28</v>
      </c>
      <c r="AM70" s="2">
        <v>67.040000000000006</v>
      </c>
      <c r="AN70" s="2">
        <v>65.81</v>
      </c>
      <c r="AO70" s="2">
        <v>64.44</v>
      </c>
      <c r="AP70" s="2">
        <v>68.14</v>
      </c>
      <c r="AQ70" s="2">
        <v>69.44</v>
      </c>
      <c r="AR70" s="2">
        <v>63.31</v>
      </c>
      <c r="AU70" s="1" t="s">
        <v>26</v>
      </c>
      <c r="AV70" s="2">
        <v>38.51</v>
      </c>
      <c r="AW70" s="2">
        <v>27.34</v>
      </c>
      <c r="AX70" s="2">
        <v>27.44</v>
      </c>
      <c r="AY70" s="2">
        <v>26.25</v>
      </c>
      <c r="AZ70" s="2">
        <v>39.39</v>
      </c>
      <c r="BA70" s="2">
        <v>27.55</v>
      </c>
      <c r="BB70" s="2">
        <v>40.82</v>
      </c>
      <c r="BC70" s="2">
        <v>42.56</v>
      </c>
      <c r="BD70" s="2">
        <v>47.76</v>
      </c>
      <c r="BE70" s="2">
        <v>43.26</v>
      </c>
      <c r="BF70" s="2">
        <v>53.27</v>
      </c>
      <c r="BG70" s="2">
        <v>30.19</v>
      </c>
      <c r="BH70" s="2">
        <v>49.82</v>
      </c>
      <c r="BI70" s="2">
        <v>44.25</v>
      </c>
      <c r="BJ70" s="2">
        <v>51</v>
      </c>
      <c r="BK70" s="2">
        <v>50.05</v>
      </c>
      <c r="BL70" s="2">
        <v>47.06</v>
      </c>
      <c r="BM70" s="2">
        <v>53.69</v>
      </c>
      <c r="BN70" s="2">
        <v>57.49</v>
      </c>
      <c r="BO70" s="2">
        <v>48.32</v>
      </c>
      <c r="BR70" s="1" t="s">
        <v>26</v>
      </c>
      <c r="BS70" s="2">
        <v>-0.34</v>
      </c>
      <c r="BT70" s="2">
        <v>-0.82</v>
      </c>
      <c r="BU70" s="2">
        <v>-0.82</v>
      </c>
      <c r="BV70" s="2">
        <v>-0.84</v>
      </c>
      <c r="BW70" s="2">
        <v>-0.24</v>
      </c>
      <c r="BX70" s="2">
        <v>-0.57999999999999996</v>
      </c>
      <c r="BY70" s="2">
        <v>-0.63</v>
      </c>
      <c r="BZ70" s="2">
        <v>-0.67</v>
      </c>
      <c r="CA70" s="2">
        <v>-0.6</v>
      </c>
      <c r="CB70" s="2">
        <v>-0.74</v>
      </c>
      <c r="CC70" s="2">
        <v>-0.86</v>
      </c>
      <c r="CD70" s="2">
        <v>-3.95</v>
      </c>
      <c r="CE70" s="2">
        <v>-0.83</v>
      </c>
      <c r="CF70" s="2">
        <v>-0.89</v>
      </c>
      <c r="CG70" s="2">
        <v>-1.07</v>
      </c>
      <c r="CH70" s="2">
        <v>-1.0900000000000001</v>
      </c>
      <c r="CI70" s="2">
        <v>-1.17</v>
      </c>
      <c r="CJ70" s="2">
        <v>-0.81</v>
      </c>
      <c r="CK70" s="2">
        <v>-0.81</v>
      </c>
      <c r="CL70" s="2">
        <v>-1.32</v>
      </c>
    </row>
    <row r="71" spans="2:90" x14ac:dyDescent="0.3">
      <c r="B71" s="1" t="s">
        <v>27</v>
      </c>
      <c r="C71" s="2">
        <v>321.69</v>
      </c>
      <c r="D71" s="2">
        <v>366.55</v>
      </c>
      <c r="E71" s="2">
        <v>922.03</v>
      </c>
      <c r="F71" s="2">
        <v>1186.9100000000001</v>
      </c>
      <c r="G71" s="2">
        <v>261.95999999999998</v>
      </c>
      <c r="H71" s="2">
        <v>208.63</v>
      </c>
      <c r="I71" s="2">
        <v>1589.7</v>
      </c>
      <c r="J71" s="2">
        <v>726.45</v>
      </c>
      <c r="K71" s="2">
        <v>1794.18</v>
      </c>
      <c r="L71" s="2">
        <v>1226.71</v>
      </c>
      <c r="M71" s="2">
        <v>9403.94</v>
      </c>
      <c r="N71" s="2">
        <v>3017.5</v>
      </c>
      <c r="O71" s="2">
        <v>4971.7299999999996</v>
      </c>
      <c r="P71" s="2">
        <v>2297.2199999999998</v>
      </c>
      <c r="Q71" s="2">
        <v>3426.34</v>
      </c>
      <c r="R71" s="2">
        <v>3822.52</v>
      </c>
      <c r="S71" s="2">
        <v>3359.28</v>
      </c>
      <c r="T71" s="2">
        <v>6281.86</v>
      </c>
      <c r="U71" s="2">
        <v>3139.25</v>
      </c>
      <c r="V71" s="2">
        <v>9386.43</v>
      </c>
      <c r="X71" s="1" t="s">
        <v>27</v>
      </c>
      <c r="Y71" s="2">
        <v>58.02</v>
      </c>
      <c r="Z71" s="2">
        <v>58.28</v>
      </c>
      <c r="AA71" s="2">
        <v>58.96</v>
      </c>
      <c r="AB71" s="2">
        <v>55.97</v>
      </c>
      <c r="AC71" s="2">
        <v>58.73</v>
      </c>
      <c r="AD71" s="2">
        <v>58.87</v>
      </c>
      <c r="AE71" s="2">
        <v>55.77</v>
      </c>
      <c r="AF71" s="2">
        <v>69.38</v>
      </c>
      <c r="AG71" s="2">
        <v>63.77</v>
      </c>
      <c r="AH71" s="2">
        <v>67.08</v>
      </c>
      <c r="AI71" s="2">
        <v>67.14</v>
      </c>
      <c r="AJ71" s="2">
        <v>60.16</v>
      </c>
      <c r="AK71" s="2">
        <v>68.5</v>
      </c>
      <c r="AL71" s="2">
        <v>55.42</v>
      </c>
      <c r="AM71" s="2">
        <v>64.489999999999995</v>
      </c>
      <c r="AN71" s="2">
        <v>55.2</v>
      </c>
      <c r="AO71" s="2">
        <v>64.41</v>
      </c>
      <c r="AP71" s="2">
        <v>66.23</v>
      </c>
      <c r="AQ71" s="2">
        <v>68.88</v>
      </c>
      <c r="AR71" s="2">
        <v>64.52</v>
      </c>
      <c r="AU71" s="1" t="s">
        <v>27</v>
      </c>
      <c r="AV71" s="2">
        <v>39.630000000000003</v>
      </c>
      <c r="AW71" s="2">
        <v>39.74</v>
      </c>
      <c r="AX71" s="2">
        <v>29.8</v>
      </c>
      <c r="AY71" s="2">
        <v>28.11</v>
      </c>
      <c r="AZ71" s="2">
        <v>39.67</v>
      </c>
      <c r="BA71" s="2">
        <v>39.71</v>
      </c>
      <c r="BB71" s="2">
        <v>42.4</v>
      </c>
      <c r="BC71" s="2">
        <v>46.87</v>
      </c>
      <c r="BD71" s="2">
        <v>51.52</v>
      </c>
      <c r="BE71" s="2">
        <v>49.81</v>
      </c>
      <c r="BF71" s="2">
        <v>33.31</v>
      </c>
      <c r="BG71" s="2">
        <v>46.11</v>
      </c>
      <c r="BH71" s="2">
        <v>41.68</v>
      </c>
      <c r="BI71" s="2">
        <v>43.63</v>
      </c>
      <c r="BJ71" s="2">
        <v>51.83</v>
      </c>
      <c r="BK71" s="2">
        <v>43.45</v>
      </c>
      <c r="BL71" s="2">
        <v>50.98</v>
      </c>
      <c r="BM71" s="2">
        <v>32.36</v>
      </c>
      <c r="BN71" s="2">
        <v>59.74</v>
      </c>
      <c r="BO71" s="2">
        <v>35</v>
      </c>
      <c r="BR71" s="1" t="s">
        <v>27</v>
      </c>
      <c r="BS71" s="2">
        <v>-0.34</v>
      </c>
      <c r="BT71" s="2">
        <v>-0.34</v>
      </c>
      <c r="BU71" s="2">
        <v>-0.7</v>
      </c>
      <c r="BV71" s="2">
        <v>-0.74</v>
      </c>
      <c r="BW71" s="2">
        <v>-0.25</v>
      </c>
      <c r="BX71" s="2">
        <v>-0.25</v>
      </c>
      <c r="BY71" s="2">
        <v>-0.54</v>
      </c>
      <c r="BZ71" s="2">
        <v>-0.66</v>
      </c>
      <c r="CA71" s="2">
        <v>-0.45</v>
      </c>
      <c r="CB71" s="2">
        <v>-0.62</v>
      </c>
      <c r="CC71" s="2">
        <v>-3.27</v>
      </c>
      <c r="CD71" s="2">
        <v>-1.0900000000000001</v>
      </c>
      <c r="CE71" s="2">
        <v>-1.63</v>
      </c>
      <c r="CF71" s="2">
        <v>-0.85</v>
      </c>
      <c r="CG71" s="2">
        <v>-0.86</v>
      </c>
      <c r="CH71" s="2">
        <v>-1.1200000000000001</v>
      </c>
      <c r="CI71" s="2">
        <v>-0.83</v>
      </c>
      <c r="CJ71" s="2">
        <v>-3.22</v>
      </c>
      <c r="CK71" s="2">
        <v>-0.6</v>
      </c>
      <c r="CL71" s="2">
        <v>-3.53</v>
      </c>
    </row>
    <row r="72" spans="2:90" x14ac:dyDescent="0.3">
      <c r="B72" s="1" t="s">
        <v>28</v>
      </c>
      <c r="C72" s="2">
        <v>325.68</v>
      </c>
      <c r="D72" s="2">
        <v>1598.24</v>
      </c>
      <c r="E72" s="2">
        <v>166.33</v>
      </c>
      <c r="F72" s="2">
        <v>234.42</v>
      </c>
      <c r="G72" s="2">
        <v>432.2</v>
      </c>
      <c r="H72" s="2">
        <v>172.66</v>
      </c>
      <c r="I72" s="2">
        <v>435.03</v>
      </c>
      <c r="J72" s="2">
        <v>837.28</v>
      </c>
      <c r="K72" s="2">
        <v>1490.98</v>
      </c>
      <c r="L72" s="2">
        <v>1503.19</v>
      </c>
      <c r="M72" s="2">
        <v>2554.6</v>
      </c>
      <c r="N72" s="2">
        <v>3445.3</v>
      </c>
      <c r="O72" s="2">
        <v>2439.79</v>
      </c>
      <c r="P72" s="2">
        <v>2516.3200000000002</v>
      </c>
      <c r="Q72" s="2">
        <v>2864.5</v>
      </c>
      <c r="R72" s="2">
        <v>3108.24</v>
      </c>
      <c r="S72" s="2">
        <v>2788.58</v>
      </c>
      <c r="T72" s="2">
        <v>2060.9699999999998</v>
      </c>
      <c r="U72" s="2">
        <v>3066.23</v>
      </c>
      <c r="V72" s="2">
        <v>2721.06</v>
      </c>
      <c r="X72" s="1" t="s">
        <v>28</v>
      </c>
      <c r="Y72" s="2">
        <v>59.92</v>
      </c>
      <c r="Z72" s="2">
        <v>59.56</v>
      </c>
      <c r="AA72" s="2">
        <v>59.78</v>
      </c>
      <c r="AB72" s="2">
        <v>59.57</v>
      </c>
      <c r="AC72" s="2">
        <v>59.12</v>
      </c>
      <c r="AD72" s="2">
        <v>59.75</v>
      </c>
      <c r="AE72" s="2">
        <v>69.959999999999994</v>
      </c>
      <c r="AF72" s="2">
        <v>69.760000000000005</v>
      </c>
      <c r="AG72" s="2">
        <v>69.94</v>
      </c>
      <c r="AH72" s="2">
        <v>69.56</v>
      </c>
      <c r="AI72" s="2">
        <v>69.89</v>
      </c>
      <c r="AJ72" s="2">
        <v>67.7</v>
      </c>
      <c r="AK72" s="2">
        <v>69.64</v>
      </c>
      <c r="AL72" s="2">
        <v>68.97</v>
      </c>
      <c r="AM72" s="2">
        <v>69.75</v>
      </c>
      <c r="AN72" s="2">
        <v>69.7</v>
      </c>
      <c r="AO72" s="2">
        <v>69.89</v>
      </c>
      <c r="AP72" s="2">
        <v>69.91</v>
      </c>
      <c r="AQ72" s="2">
        <v>69.95</v>
      </c>
      <c r="AR72" s="2">
        <v>69.959999999999994</v>
      </c>
      <c r="AU72" s="1" t="s">
        <v>28</v>
      </c>
      <c r="AV72" s="2">
        <v>53.43</v>
      </c>
      <c r="AW72" s="2">
        <v>29.67</v>
      </c>
      <c r="AX72" s="2">
        <v>53.69</v>
      </c>
      <c r="AY72" s="2">
        <v>52.44</v>
      </c>
      <c r="AZ72" s="2">
        <v>40.06</v>
      </c>
      <c r="BA72" s="2">
        <v>52.77</v>
      </c>
      <c r="BB72" s="2">
        <v>64.400000000000006</v>
      </c>
      <c r="BC72" s="2">
        <v>60.4</v>
      </c>
      <c r="BD72" s="2">
        <v>61.26</v>
      </c>
      <c r="BE72" s="2">
        <v>57.46</v>
      </c>
      <c r="BF72" s="2">
        <v>59.29</v>
      </c>
      <c r="BG72" s="2">
        <v>51.27</v>
      </c>
      <c r="BH72" s="2">
        <v>55.2</v>
      </c>
      <c r="BI72" s="2">
        <v>54.15</v>
      </c>
      <c r="BJ72" s="2">
        <v>55.86</v>
      </c>
      <c r="BK72" s="2">
        <v>56.61</v>
      </c>
      <c r="BL72" s="2">
        <v>57.55</v>
      </c>
      <c r="BM72" s="2">
        <v>59.31</v>
      </c>
      <c r="BN72" s="2">
        <v>60.46</v>
      </c>
      <c r="BO72" s="2">
        <v>63.18</v>
      </c>
      <c r="BR72" s="1" t="s">
        <v>28</v>
      </c>
      <c r="BS72" s="2">
        <v>-0.09</v>
      </c>
      <c r="BT72" s="2">
        <v>-0.71</v>
      </c>
      <c r="BU72" s="2">
        <v>-0.08</v>
      </c>
      <c r="BV72" s="2">
        <v>-0.1</v>
      </c>
      <c r="BW72" s="2">
        <v>-0.24</v>
      </c>
      <c r="BX72" s="2">
        <v>-7.0000000000000007E-2</v>
      </c>
      <c r="BY72" s="2">
        <v>-0.12</v>
      </c>
      <c r="BZ72" s="2">
        <v>-0.21</v>
      </c>
      <c r="CA72" s="2">
        <v>-0.24</v>
      </c>
      <c r="CB72" s="2">
        <v>-0.36</v>
      </c>
      <c r="CC72" s="2">
        <v>-0.55000000000000004</v>
      </c>
      <c r="CD72" s="2">
        <v>-1.02</v>
      </c>
      <c r="CE72" s="2">
        <v>-0.65</v>
      </c>
      <c r="CF72" s="2">
        <v>-0.69</v>
      </c>
      <c r="CG72" s="2">
        <v>-0.81</v>
      </c>
      <c r="CH72" s="2">
        <v>-0.76</v>
      </c>
      <c r="CI72" s="2">
        <v>-0.63</v>
      </c>
      <c r="CJ72" s="2">
        <v>-0.52</v>
      </c>
      <c r="CK72" s="2">
        <v>-0.61</v>
      </c>
      <c r="CL72" s="2">
        <v>-0.41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26.63</v>
      </c>
      <c r="D79" s="2">
        <v>63.47</v>
      </c>
      <c r="E79" s="2">
        <v>24.33</v>
      </c>
      <c r="F79" s="2">
        <v>38.869999999999997</v>
      </c>
      <c r="G79" s="2">
        <v>22.6</v>
      </c>
      <c r="H79" s="2">
        <v>34.049999999999997</v>
      </c>
      <c r="I79" s="2">
        <v>285.89</v>
      </c>
      <c r="J79" s="2">
        <v>74.069999999999993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2.99</v>
      </c>
      <c r="BN79" s="2">
        <v>4.09</v>
      </c>
      <c r="BO79" s="2">
        <v>4</v>
      </c>
      <c r="BR79" s="1" t="s">
        <v>21</v>
      </c>
      <c r="BS79" s="2">
        <v>-0.08</v>
      </c>
      <c r="BT79" s="2">
        <v>-0.08</v>
      </c>
      <c r="BU79" s="2">
        <v>-0.12</v>
      </c>
      <c r="BV79" s="2">
        <v>-0.08</v>
      </c>
      <c r="BW79" s="2">
        <v>-0.11</v>
      </c>
      <c r="BX79" s="2">
        <v>-0.08</v>
      </c>
      <c r="BY79" s="2">
        <v>-0.14000000000000001</v>
      </c>
      <c r="BZ79" s="2">
        <v>-7.0000000000000007E-2</v>
      </c>
      <c r="CA79" s="2">
        <v>-0.11</v>
      </c>
      <c r="CB79" s="2">
        <v>-0.09</v>
      </c>
      <c r="CC79" s="2">
        <v>-0.11</v>
      </c>
      <c r="CD79" s="2">
        <v>-0.14000000000000001</v>
      </c>
      <c r="CE79" s="2">
        <v>-0.11</v>
      </c>
      <c r="CF79" s="2">
        <v>-0.11</v>
      </c>
      <c r="CG79" s="2">
        <v>-0.1</v>
      </c>
      <c r="CH79" s="2">
        <v>-0.08</v>
      </c>
      <c r="CI79" s="2">
        <v>-0.04</v>
      </c>
      <c r="CJ79" s="2">
        <v>-0.02</v>
      </c>
      <c r="CK79" s="2">
        <v>-0.06</v>
      </c>
      <c r="CL79" s="2">
        <v>-0.04</v>
      </c>
    </row>
    <row r="80" spans="2:90" x14ac:dyDescent="0.3">
      <c r="B80" s="1" t="s">
        <v>22</v>
      </c>
      <c r="C80" s="2">
        <v>91.75</v>
      </c>
      <c r="D80" s="2">
        <v>38.630000000000003</v>
      </c>
      <c r="E80" s="2">
        <v>35.81</v>
      </c>
      <c r="F80" s="2">
        <v>45.5</v>
      </c>
      <c r="G80" s="2">
        <v>38.89</v>
      </c>
      <c r="H80" s="2">
        <v>78.58</v>
      </c>
      <c r="I80" s="2">
        <v>178.84</v>
      </c>
      <c r="J80" s="2">
        <v>175.52</v>
      </c>
      <c r="K80" s="2">
        <v>201.12</v>
      </c>
      <c r="L80" s="2">
        <v>321.77</v>
      </c>
      <c r="M80" s="2">
        <v>361.87</v>
      </c>
      <c r="N80" s="2">
        <v>686.03</v>
      </c>
      <c r="O80" s="2">
        <v>289.69</v>
      </c>
      <c r="P80" s="2">
        <v>500.57</v>
      </c>
      <c r="Q80" s="2">
        <v>476.13</v>
      </c>
      <c r="R80" s="2">
        <v>397.72</v>
      </c>
      <c r="S80" s="2">
        <v>278.24</v>
      </c>
      <c r="T80" s="2">
        <v>459.32</v>
      </c>
      <c r="U80" s="2">
        <v>198.38</v>
      </c>
      <c r="V80" s="2">
        <v>354.4</v>
      </c>
      <c r="X80" s="1" t="s">
        <v>22</v>
      </c>
      <c r="Y80" s="2">
        <v>0.72</v>
      </c>
      <c r="Z80" s="2">
        <v>0.7</v>
      </c>
      <c r="AA80" s="2">
        <v>0.7</v>
      </c>
      <c r="AB80" s="2">
        <v>0.7</v>
      </c>
      <c r="AC80" s="2">
        <v>0.52</v>
      </c>
      <c r="AD80" s="2">
        <v>0.51</v>
      </c>
      <c r="AE80" s="2">
        <v>1.4</v>
      </c>
      <c r="AF80" s="2">
        <v>1.38</v>
      </c>
      <c r="AG80" s="2">
        <v>1.75</v>
      </c>
      <c r="AH80" s="2">
        <v>1.71</v>
      </c>
      <c r="AI80" s="2">
        <v>3.1</v>
      </c>
      <c r="AJ80" s="2">
        <v>3.1</v>
      </c>
      <c r="AK80" s="2">
        <v>2.64</v>
      </c>
      <c r="AL80" s="2">
        <v>2.4900000000000002</v>
      </c>
      <c r="AM80" s="2">
        <v>3.27</v>
      </c>
      <c r="AN80" s="2">
        <v>3.28</v>
      </c>
      <c r="AO80" s="2">
        <v>2.92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0.99</v>
      </c>
      <c r="AW80" s="2">
        <v>0.78</v>
      </c>
      <c r="AX80" s="2">
        <v>0.81</v>
      </c>
      <c r="AY80" s="2">
        <v>1.07</v>
      </c>
      <c r="AZ80" s="2">
        <v>0.77</v>
      </c>
      <c r="BA80" s="2">
        <v>0.77</v>
      </c>
      <c r="BB80" s="2">
        <v>1.87</v>
      </c>
      <c r="BC80" s="2">
        <v>1.84</v>
      </c>
      <c r="BD80" s="2">
        <v>2.25</v>
      </c>
      <c r="BE80" s="2">
        <v>1.88</v>
      </c>
      <c r="BF80" s="2">
        <v>4.53</v>
      </c>
      <c r="BG80" s="2">
        <v>4.17</v>
      </c>
      <c r="BH80" s="2">
        <v>3.6</v>
      </c>
      <c r="BI80" s="2">
        <v>3.17</v>
      </c>
      <c r="BJ80" s="2">
        <v>5.14</v>
      </c>
      <c r="BK80" s="2">
        <v>4.26</v>
      </c>
      <c r="BL80" s="2">
        <v>4.29</v>
      </c>
      <c r="BM80" s="2">
        <v>3.53</v>
      </c>
      <c r="BN80" s="2">
        <v>4.5999999999999996</v>
      </c>
      <c r="BO80" s="2">
        <v>4.5599999999999996</v>
      </c>
      <c r="BR80" s="1" t="s">
        <v>22</v>
      </c>
      <c r="BS80" s="2">
        <v>-0.27</v>
      </c>
      <c r="BT80" s="2">
        <v>-0.1</v>
      </c>
      <c r="BU80" s="2">
        <v>-0.13</v>
      </c>
      <c r="BV80" s="2">
        <v>-0.34</v>
      </c>
      <c r="BW80" s="2">
        <v>-0.32</v>
      </c>
      <c r="BX80" s="2">
        <v>-0.35</v>
      </c>
      <c r="BY80" s="2">
        <v>-0.25</v>
      </c>
      <c r="BZ80" s="2">
        <v>-0.25</v>
      </c>
      <c r="CA80" s="2">
        <v>-0.22</v>
      </c>
      <c r="CB80" s="2">
        <v>-0.09</v>
      </c>
      <c r="CC80" s="2">
        <v>-0.32</v>
      </c>
      <c r="CD80" s="2">
        <v>-0.26</v>
      </c>
      <c r="CE80" s="2">
        <v>-0.27</v>
      </c>
      <c r="CF80" s="2">
        <v>-0.21</v>
      </c>
      <c r="CG80" s="2">
        <v>-0.36</v>
      </c>
      <c r="CH80" s="2">
        <v>-0.23</v>
      </c>
      <c r="CI80" s="2">
        <v>-0.32</v>
      </c>
      <c r="CJ80" s="2">
        <v>-0.17</v>
      </c>
      <c r="CK80" s="2">
        <v>-0.16</v>
      </c>
      <c r="CL80" s="2">
        <v>-0.15</v>
      </c>
    </row>
    <row r="81" spans="2:90" x14ac:dyDescent="0.3">
      <c r="B81" s="1" t="s">
        <v>23</v>
      </c>
      <c r="C81" s="2">
        <v>406.31</v>
      </c>
      <c r="D81" s="2">
        <v>88.3</v>
      </c>
      <c r="E81" s="2">
        <v>215.26</v>
      </c>
      <c r="F81" s="2">
        <v>85.84</v>
      </c>
      <c r="G81" s="2">
        <v>50.4</v>
      </c>
      <c r="H81" s="2">
        <v>111.87</v>
      </c>
      <c r="I81" s="2">
        <v>747.97</v>
      </c>
      <c r="J81" s="2">
        <v>479.6</v>
      </c>
      <c r="K81" s="2">
        <v>800.97</v>
      </c>
      <c r="L81" s="2">
        <v>426.42</v>
      </c>
      <c r="M81" s="2">
        <v>1182.3499999999999</v>
      </c>
      <c r="N81" s="2">
        <v>802.26</v>
      </c>
      <c r="O81" s="2">
        <v>464.33</v>
      </c>
      <c r="P81" s="2">
        <v>535.95000000000005</v>
      </c>
      <c r="Q81" s="2">
        <v>584.13</v>
      </c>
      <c r="R81" s="2">
        <v>582.5</v>
      </c>
      <c r="S81" s="2">
        <v>443.11</v>
      </c>
      <c r="T81" s="2">
        <v>587.48</v>
      </c>
      <c r="U81" s="2">
        <v>659.02</v>
      </c>
      <c r="V81" s="2">
        <v>704.96</v>
      </c>
      <c r="X81" s="1" t="s">
        <v>23</v>
      </c>
      <c r="Y81" s="2">
        <v>0.72</v>
      </c>
      <c r="Z81" s="2">
        <v>0.7</v>
      </c>
      <c r="AA81" s="2">
        <v>0.72</v>
      </c>
      <c r="AB81" s="2">
        <v>0.71</v>
      </c>
      <c r="AC81" s="2">
        <v>0.51</v>
      </c>
      <c r="AD81" s="2">
        <v>0.53</v>
      </c>
      <c r="AE81" s="2">
        <v>1.48</v>
      </c>
      <c r="AF81" s="2">
        <v>1.47</v>
      </c>
      <c r="AG81" s="2">
        <v>1.78</v>
      </c>
      <c r="AH81" s="2">
        <v>1.73</v>
      </c>
      <c r="AI81" s="2">
        <v>3.2</v>
      </c>
      <c r="AJ81" s="2">
        <v>3.36</v>
      </c>
      <c r="AK81" s="2">
        <v>2.77</v>
      </c>
      <c r="AL81" s="2">
        <v>2.6</v>
      </c>
      <c r="AM81" s="2">
        <v>3.46</v>
      </c>
      <c r="AN81" s="2">
        <v>3.4</v>
      </c>
      <c r="AO81" s="2">
        <v>3.12</v>
      </c>
      <c r="AP81" s="2">
        <v>2.95</v>
      </c>
      <c r="AQ81" s="2">
        <v>4.3600000000000003</v>
      </c>
      <c r="AR81" s="2">
        <v>3.88</v>
      </c>
      <c r="AU81" s="1" t="s">
        <v>23</v>
      </c>
      <c r="AV81" s="2">
        <v>1.58</v>
      </c>
      <c r="AW81" s="2">
        <v>0.8</v>
      </c>
      <c r="AX81" s="2">
        <v>1.19</v>
      </c>
      <c r="AY81" s="2">
        <v>1.06</v>
      </c>
      <c r="AZ81" s="2">
        <v>0.76</v>
      </c>
      <c r="BA81" s="2">
        <v>0.77</v>
      </c>
      <c r="BB81" s="2">
        <v>3.28</v>
      </c>
      <c r="BC81" s="2">
        <v>2.0299999999999998</v>
      </c>
      <c r="BD81" s="2">
        <v>3.86</v>
      </c>
      <c r="BE81" s="2">
        <v>2.04</v>
      </c>
      <c r="BF81" s="2">
        <v>6.96</v>
      </c>
      <c r="BG81" s="2">
        <v>4.54</v>
      </c>
      <c r="BH81" s="2">
        <v>3.82</v>
      </c>
      <c r="BI81" s="2">
        <v>3.33</v>
      </c>
      <c r="BJ81" s="2">
        <v>4.8099999999999996</v>
      </c>
      <c r="BK81" s="2">
        <v>4.32</v>
      </c>
      <c r="BL81" s="2">
        <v>4.33</v>
      </c>
      <c r="BM81" s="2">
        <v>3.59</v>
      </c>
      <c r="BN81" s="2">
        <v>5.59</v>
      </c>
      <c r="BO81" s="2">
        <v>4.5</v>
      </c>
      <c r="BR81" s="1" t="s">
        <v>23</v>
      </c>
      <c r="BS81" s="2">
        <v>-0.54</v>
      </c>
      <c r="BT81" s="2">
        <v>-0.13</v>
      </c>
      <c r="BU81" s="2">
        <v>-0.4</v>
      </c>
      <c r="BV81" s="2">
        <v>-0.33</v>
      </c>
      <c r="BW81" s="2">
        <v>-0.33</v>
      </c>
      <c r="BX81" s="2">
        <v>-0.31</v>
      </c>
      <c r="BY81" s="2">
        <v>-0.55000000000000004</v>
      </c>
      <c r="BZ81" s="2">
        <v>-0.27</v>
      </c>
      <c r="CA81" s="2">
        <v>-0.54</v>
      </c>
      <c r="CB81" s="2">
        <v>-0.15</v>
      </c>
      <c r="CC81" s="2">
        <v>-0.54</v>
      </c>
      <c r="CD81" s="2">
        <v>-0.26</v>
      </c>
      <c r="CE81" s="2">
        <v>-0.28000000000000003</v>
      </c>
      <c r="CF81" s="2">
        <v>-0.22</v>
      </c>
      <c r="CG81" s="2">
        <v>-0.28000000000000003</v>
      </c>
      <c r="CH81" s="2">
        <v>-0.21</v>
      </c>
      <c r="CI81" s="2">
        <v>-0.28000000000000003</v>
      </c>
      <c r="CJ81" s="2">
        <v>-0.18</v>
      </c>
      <c r="CK81" s="2">
        <v>-0.22</v>
      </c>
      <c r="CL81" s="2">
        <v>-0.14000000000000001</v>
      </c>
    </row>
    <row r="82" spans="2:90" x14ac:dyDescent="0.3">
      <c r="B82" s="1" t="s">
        <v>24</v>
      </c>
      <c r="C82" s="2">
        <v>608.62</v>
      </c>
      <c r="D82" s="2">
        <v>352.41</v>
      </c>
      <c r="E82" s="2">
        <v>177.82</v>
      </c>
      <c r="F82" s="2">
        <v>295.79000000000002</v>
      </c>
      <c r="G82" s="2">
        <v>145.59</v>
      </c>
      <c r="H82" s="2">
        <v>709.78</v>
      </c>
      <c r="I82" s="2">
        <v>916.15</v>
      </c>
      <c r="J82" s="2">
        <v>1322</v>
      </c>
      <c r="K82" s="2">
        <v>997.38</v>
      </c>
      <c r="L82" s="2">
        <v>1272.96</v>
      </c>
      <c r="M82" s="2">
        <v>4451.2299999999996</v>
      </c>
      <c r="N82" s="2">
        <v>2526.9499999999998</v>
      </c>
      <c r="O82" s="2">
        <v>1801.47</v>
      </c>
      <c r="P82" s="2">
        <v>1634.48</v>
      </c>
      <c r="Q82" s="2">
        <v>1951.86</v>
      </c>
      <c r="R82" s="2">
        <v>1771.46</v>
      </c>
      <c r="S82" s="2">
        <v>1096.97</v>
      </c>
      <c r="T82" s="2">
        <v>1568.06</v>
      </c>
      <c r="U82" s="2">
        <v>1909.15</v>
      </c>
      <c r="V82" s="2">
        <v>1497.21</v>
      </c>
      <c r="X82" s="1" t="s">
        <v>24</v>
      </c>
      <c r="Y82" s="2">
        <v>0.71</v>
      </c>
      <c r="Z82" s="2">
        <v>0.71</v>
      </c>
      <c r="AA82" s="2">
        <v>0.71</v>
      </c>
      <c r="AB82" s="2">
        <v>0.76</v>
      </c>
      <c r="AC82" s="2">
        <v>0.52</v>
      </c>
      <c r="AD82" s="2">
        <v>0.5</v>
      </c>
      <c r="AE82" s="2">
        <v>1.52</v>
      </c>
      <c r="AF82" s="2">
        <v>1.46</v>
      </c>
      <c r="AG82" s="2">
        <v>1.83</v>
      </c>
      <c r="AH82" s="2">
        <v>1.75</v>
      </c>
      <c r="AI82" s="2">
        <v>3.17</v>
      </c>
      <c r="AJ82" s="2">
        <v>3.33</v>
      </c>
      <c r="AK82" s="2">
        <v>2.86</v>
      </c>
      <c r="AL82" s="2">
        <v>2.5299999999999998</v>
      </c>
      <c r="AM82" s="2">
        <v>3.41</v>
      </c>
      <c r="AN82" s="2">
        <v>3.29</v>
      </c>
      <c r="AO82" s="2">
        <v>2.93</v>
      </c>
      <c r="AP82" s="2">
        <v>2.93</v>
      </c>
      <c r="AQ82" s="2">
        <v>3.89</v>
      </c>
      <c r="AR82" s="2">
        <v>3.86</v>
      </c>
      <c r="AU82" s="1" t="s">
        <v>24</v>
      </c>
      <c r="AV82" s="2">
        <v>1.65</v>
      </c>
      <c r="AW82" s="2">
        <v>0.97</v>
      </c>
      <c r="AX82" s="2">
        <v>0.91</v>
      </c>
      <c r="AY82" s="2">
        <v>1.1299999999999999</v>
      </c>
      <c r="AZ82" s="2">
        <v>0.79</v>
      </c>
      <c r="BA82" s="2">
        <v>1.1499999999999999</v>
      </c>
      <c r="BB82" s="2">
        <v>2.13</v>
      </c>
      <c r="BC82" s="2">
        <v>2.11</v>
      </c>
      <c r="BD82" s="2">
        <v>2.4700000000000002</v>
      </c>
      <c r="BE82" s="2">
        <v>2.3199999999999998</v>
      </c>
      <c r="BF82" s="2">
        <v>7.39</v>
      </c>
      <c r="BG82" s="2">
        <v>4.71</v>
      </c>
      <c r="BH82" s="2">
        <v>4.0599999999999996</v>
      </c>
      <c r="BI82" s="2">
        <v>3.34</v>
      </c>
      <c r="BJ82" s="2">
        <v>4.75</v>
      </c>
      <c r="BK82" s="2">
        <v>4.2300000000000004</v>
      </c>
      <c r="BL82" s="2">
        <v>3.64</v>
      </c>
      <c r="BM82" s="2">
        <v>3.62</v>
      </c>
      <c r="BN82" s="2">
        <v>4.8</v>
      </c>
      <c r="BO82" s="2">
        <v>4.41</v>
      </c>
      <c r="BR82" s="1" t="s">
        <v>24</v>
      </c>
      <c r="BS82" s="2">
        <v>-0.56999999999999995</v>
      </c>
      <c r="BT82" s="2">
        <v>-0.27</v>
      </c>
      <c r="BU82" s="2">
        <v>-0.22</v>
      </c>
      <c r="BV82" s="2">
        <v>-0.32</v>
      </c>
      <c r="BW82" s="2">
        <v>-0.34</v>
      </c>
      <c r="BX82" s="2">
        <v>-0.56000000000000005</v>
      </c>
      <c r="BY82" s="2">
        <v>-0.28999999999999998</v>
      </c>
      <c r="BZ82" s="2">
        <v>-0.31</v>
      </c>
      <c r="CA82" s="2">
        <v>-0.26</v>
      </c>
      <c r="CB82" s="2">
        <v>-0.24</v>
      </c>
      <c r="CC82" s="2">
        <v>-0.56999999999999995</v>
      </c>
      <c r="CD82" s="2">
        <v>-0.28999999999999998</v>
      </c>
      <c r="CE82" s="2">
        <v>-0.28999999999999998</v>
      </c>
      <c r="CF82" s="2">
        <v>-0.24</v>
      </c>
      <c r="CG82" s="2">
        <v>-0.28000000000000003</v>
      </c>
      <c r="CH82" s="2">
        <v>-0.22</v>
      </c>
      <c r="CI82" s="2">
        <v>-0.19</v>
      </c>
      <c r="CJ82" s="2">
        <v>-0.19</v>
      </c>
      <c r="CK82" s="2">
        <v>-0.19</v>
      </c>
      <c r="CL82" s="2">
        <v>-0.13</v>
      </c>
    </row>
    <row r="83" spans="2:90" x14ac:dyDescent="0.3">
      <c r="B83" s="1" t="s">
        <v>25</v>
      </c>
      <c r="C83" s="2">
        <v>400.38</v>
      </c>
      <c r="D83" s="2">
        <v>439.8</v>
      </c>
      <c r="E83" s="2">
        <v>328.29</v>
      </c>
      <c r="F83" s="2">
        <v>878.24</v>
      </c>
      <c r="G83" s="2">
        <v>245.23</v>
      </c>
      <c r="H83" s="2">
        <v>901.45</v>
      </c>
      <c r="I83" s="2">
        <v>1503.42</v>
      </c>
      <c r="J83" s="2">
        <v>1528.48</v>
      </c>
      <c r="K83" s="2">
        <v>1849.91</v>
      </c>
      <c r="L83" s="2">
        <v>1582.45</v>
      </c>
      <c r="M83" s="2">
        <v>7552.62</v>
      </c>
      <c r="N83" s="2">
        <v>3131.97</v>
      </c>
      <c r="O83" s="2">
        <v>2902.35</v>
      </c>
      <c r="P83" s="2">
        <v>2251.4</v>
      </c>
      <c r="Q83" s="2">
        <v>2895.57</v>
      </c>
      <c r="R83" s="2">
        <v>3815.21</v>
      </c>
      <c r="S83" s="2">
        <v>2139.1799999999998</v>
      </c>
      <c r="T83" s="2">
        <v>1983.43</v>
      </c>
      <c r="U83" s="2">
        <v>2237.8200000000002</v>
      </c>
      <c r="V83" s="2">
        <v>2111.37</v>
      </c>
      <c r="X83" s="1" t="s">
        <v>25</v>
      </c>
      <c r="Y83" s="2">
        <v>0.76</v>
      </c>
      <c r="Z83" s="2">
        <v>0.72</v>
      </c>
      <c r="AA83" s="2">
        <v>0.71</v>
      </c>
      <c r="AB83" s="2">
        <v>0.75</v>
      </c>
      <c r="AC83" s="2">
        <v>0.54</v>
      </c>
      <c r="AD83" s="2">
        <v>0.51</v>
      </c>
      <c r="AE83" s="2">
        <v>1.44</v>
      </c>
      <c r="AF83" s="2">
        <v>1.48</v>
      </c>
      <c r="AG83" s="2">
        <v>1.8</v>
      </c>
      <c r="AH83" s="2">
        <v>1.75</v>
      </c>
      <c r="AI83" s="2">
        <v>3.14</v>
      </c>
      <c r="AJ83" s="2">
        <v>3.4</v>
      </c>
      <c r="AK83" s="2">
        <v>2.71</v>
      </c>
      <c r="AL83" s="2">
        <v>2.56</v>
      </c>
      <c r="AM83" s="2">
        <v>3.29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1.1599999999999999</v>
      </c>
      <c r="AW83" s="2">
        <v>0.99</v>
      </c>
      <c r="AX83" s="2">
        <v>0.99</v>
      </c>
      <c r="AY83" s="2">
        <v>1.7</v>
      </c>
      <c r="AZ83" s="2">
        <v>0.81</v>
      </c>
      <c r="BA83" s="2">
        <v>1.18</v>
      </c>
      <c r="BB83" s="2">
        <v>1.99</v>
      </c>
      <c r="BC83" s="2">
        <v>2.11</v>
      </c>
      <c r="BD83" s="2">
        <v>2.4</v>
      </c>
      <c r="BE83" s="2">
        <v>2.2400000000000002</v>
      </c>
      <c r="BF83" s="2">
        <v>7.26</v>
      </c>
      <c r="BG83" s="2">
        <v>4.78</v>
      </c>
      <c r="BH83" s="2">
        <v>3.81</v>
      </c>
      <c r="BI83" s="2">
        <v>3.4</v>
      </c>
      <c r="BJ83" s="2">
        <v>4.21</v>
      </c>
      <c r="BK83" s="2">
        <v>4.8099999999999996</v>
      </c>
      <c r="BL83" s="2">
        <v>3.53</v>
      </c>
      <c r="BM83" s="2">
        <v>3.55</v>
      </c>
      <c r="BN83" s="2">
        <v>4.42</v>
      </c>
      <c r="BO83" s="2">
        <v>4.49</v>
      </c>
      <c r="BR83" s="1" t="s">
        <v>25</v>
      </c>
      <c r="BS83" s="2">
        <v>-0.34</v>
      </c>
      <c r="BT83" s="2">
        <v>-0.27</v>
      </c>
      <c r="BU83" s="2">
        <v>-0.28999999999999998</v>
      </c>
      <c r="BV83" s="2">
        <v>-0.56000000000000005</v>
      </c>
      <c r="BW83" s="2">
        <v>-0.34</v>
      </c>
      <c r="BX83" s="2">
        <v>-0.56999999999999995</v>
      </c>
      <c r="BY83" s="2">
        <v>-0.28000000000000003</v>
      </c>
      <c r="BZ83" s="2">
        <v>-0.3</v>
      </c>
      <c r="CA83" s="2">
        <v>-0.25</v>
      </c>
      <c r="CB83" s="2">
        <v>-0.22</v>
      </c>
      <c r="CC83" s="2">
        <v>-0.56999999999999995</v>
      </c>
      <c r="CD83" s="2">
        <v>-0.28999999999999998</v>
      </c>
      <c r="CE83" s="2">
        <v>-0.28999999999999998</v>
      </c>
      <c r="CF83" s="2">
        <v>-0.25</v>
      </c>
      <c r="CG83" s="2">
        <v>-0.22</v>
      </c>
      <c r="CH83" s="2">
        <v>-0.32</v>
      </c>
      <c r="CI83" s="2">
        <v>-0.17</v>
      </c>
      <c r="CJ83" s="2">
        <v>-0.18</v>
      </c>
      <c r="CK83" s="2">
        <v>-0.13</v>
      </c>
      <c r="CL83" s="2">
        <v>-0.14000000000000001</v>
      </c>
    </row>
    <row r="84" spans="2:90" x14ac:dyDescent="0.3">
      <c r="B84" s="1" t="s">
        <v>26</v>
      </c>
      <c r="C84" s="2">
        <v>147.31</v>
      </c>
      <c r="D84" s="2">
        <v>344.28</v>
      </c>
      <c r="E84" s="2">
        <v>351.3</v>
      </c>
      <c r="F84" s="2">
        <v>299.13</v>
      </c>
      <c r="G84" s="2">
        <v>93.42</v>
      </c>
      <c r="H84" s="2">
        <v>238.84</v>
      </c>
      <c r="I84" s="2">
        <v>717.03</v>
      </c>
      <c r="J84" s="2">
        <v>472.83</v>
      </c>
      <c r="K84" s="2">
        <v>736.64</v>
      </c>
      <c r="L84" s="2">
        <v>613.15</v>
      </c>
      <c r="M84" s="2">
        <v>924.18</v>
      </c>
      <c r="N84" s="2">
        <v>2314.5100000000002</v>
      </c>
      <c r="O84" s="2">
        <v>922.64</v>
      </c>
      <c r="P84" s="2">
        <v>958.86</v>
      </c>
      <c r="Q84" s="2">
        <v>1292.5899999999999</v>
      </c>
      <c r="R84" s="2">
        <v>1198.4100000000001</v>
      </c>
      <c r="S84" s="2">
        <v>1372.18</v>
      </c>
      <c r="T84" s="2">
        <v>692.62</v>
      </c>
      <c r="U84" s="2">
        <v>1105.1400000000001</v>
      </c>
      <c r="V84" s="2">
        <v>1453.06</v>
      </c>
      <c r="X84" s="1" t="s">
        <v>26</v>
      </c>
      <c r="Y84" s="2">
        <v>0.75</v>
      </c>
      <c r="Z84" s="2">
        <v>0.71</v>
      </c>
      <c r="AA84" s="2">
        <v>0.71</v>
      </c>
      <c r="AB84" s="2">
        <v>0.76</v>
      </c>
      <c r="AC84" s="2">
        <v>0.52</v>
      </c>
      <c r="AD84" s="2">
        <v>0.51</v>
      </c>
      <c r="AE84" s="2">
        <v>1.72</v>
      </c>
      <c r="AF84" s="2">
        <v>1.59</v>
      </c>
      <c r="AG84" s="2">
        <v>1.91</v>
      </c>
      <c r="AH84" s="2">
        <v>2.0299999999999998</v>
      </c>
      <c r="AI84" s="2">
        <v>3.19</v>
      </c>
      <c r="AJ84" s="2">
        <v>3.2</v>
      </c>
      <c r="AK84" s="2">
        <v>2.66</v>
      </c>
      <c r="AL84" s="2">
        <v>3.04</v>
      </c>
      <c r="AM84" s="2">
        <v>3.4</v>
      </c>
      <c r="AN84" s="2">
        <v>3.46</v>
      </c>
      <c r="AO84" s="2">
        <v>3.17</v>
      </c>
      <c r="AP84" s="2">
        <v>2.99</v>
      </c>
      <c r="AQ84" s="2">
        <v>3.89</v>
      </c>
      <c r="AR84" s="2">
        <v>4.26</v>
      </c>
      <c r="AU84" s="1" t="s">
        <v>26</v>
      </c>
      <c r="AV84" s="2">
        <v>1.0900000000000001</v>
      </c>
      <c r="AW84" s="2">
        <v>1.54</v>
      </c>
      <c r="AX84" s="2">
        <v>1.53</v>
      </c>
      <c r="AY84" s="2">
        <v>1.6</v>
      </c>
      <c r="AZ84" s="2">
        <v>0.76</v>
      </c>
      <c r="BA84" s="2">
        <v>1.0900000000000001</v>
      </c>
      <c r="BB84" s="2">
        <v>2.35</v>
      </c>
      <c r="BC84" s="2">
        <v>2.2599999999999998</v>
      </c>
      <c r="BD84" s="2">
        <v>2.5099999999999998</v>
      </c>
      <c r="BE84" s="2">
        <v>2.77</v>
      </c>
      <c r="BF84" s="2">
        <v>4.05</v>
      </c>
      <c r="BG84" s="2">
        <v>7.15</v>
      </c>
      <c r="BH84" s="2">
        <v>3.49</v>
      </c>
      <c r="BI84" s="2">
        <v>3.93</v>
      </c>
      <c r="BJ84" s="2">
        <v>4.47</v>
      </c>
      <c r="BK84" s="2">
        <v>4.5599999999999996</v>
      </c>
      <c r="BL84" s="2">
        <v>4.34</v>
      </c>
      <c r="BM84" s="2">
        <v>3.8</v>
      </c>
      <c r="BN84" s="2">
        <v>4.7</v>
      </c>
      <c r="BO84" s="2">
        <v>5.59</v>
      </c>
      <c r="BR84" s="1" t="s">
        <v>26</v>
      </c>
      <c r="BS84" s="2">
        <v>-0.32</v>
      </c>
      <c r="BT84" s="2">
        <v>-0.54</v>
      </c>
      <c r="BU84" s="2">
        <v>-0.53</v>
      </c>
      <c r="BV84" s="2">
        <v>-0.53</v>
      </c>
      <c r="BW84" s="2">
        <v>-0.31</v>
      </c>
      <c r="BX84" s="2">
        <v>-0.54</v>
      </c>
      <c r="BY84" s="2">
        <v>-0.27</v>
      </c>
      <c r="BZ84" s="2">
        <v>-0.3</v>
      </c>
      <c r="CA84" s="2">
        <v>-0.24</v>
      </c>
      <c r="CB84" s="2">
        <v>-0.27</v>
      </c>
      <c r="CC84" s="2">
        <v>-0.21</v>
      </c>
      <c r="CD84" s="2">
        <v>-0.55000000000000004</v>
      </c>
      <c r="CE84" s="2">
        <v>-0.24</v>
      </c>
      <c r="CF84" s="2">
        <v>-0.23</v>
      </c>
      <c r="CG84" s="2">
        <v>-0.24</v>
      </c>
      <c r="CH84" s="2">
        <v>-0.24</v>
      </c>
      <c r="CI84" s="2">
        <v>-0.27</v>
      </c>
      <c r="CJ84" s="2">
        <v>-0.21</v>
      </c>
      <c r="CK84" s="2">
        <v>-0.17</v>
      </c>
      <c r="CL84" s="2">
        <v>-0.24</v>
      </c>
    </row>
    <row r="85" spans="2:90" x14ac:dyDescent="0.3">
      <c r="B85" s="1" t="s">
        <v>27</v>
      </c>
      <c r="C85" s="2">
        <v>95.63</v>
      </c>
      <c r="D85" s="2">
        <v>61.04</v>
      </c>
      <c r="E85" s="2">
        <v>266.89</v>
      </c>
      <c r="F85" s="2">
        <v>187.3</v>
      </c>
      <c r="G85" s="2">
        <v>68.09</v>
      </c>
      <c r="H85" s="2">
        <v>62.32</v>
      </c>
      <c r="I85" s="2">
        <v>377.16</v>
      </c>
      <c r="J85" s="2">
        <v>163.51</v>
      </c>
      <c r="K85" s="2">
        <v>422.4</v>
      </c>
      <c r="L85" s="2">
        <v>274.61</v>
      </c>
      <c r="M85" s="2">
        <v>2024.27</v>
      </c>
      <c r="N85" s="2">
        <v>634.63</v>
      </c>
      <c r="O85" s="2">
        <v>1321.84</v>
      </c>
      <c r="P85" s="2">
        <v>565.76</v>
      </c>
      <c r="Q85" s="2">
        <v>911.6</v>
      </c>
      <c r="R85" s="2">
        <v>963.49</v>
      </c>
      <c r="S85" s="2">
        <v>926.31</v>
      </c>
      <c r="T85" s="2">
        <v>1405.69</v>
      </c>
      <c r="U85" s="2">
        <v>797.91</v>
      </c>
      <c r="V85" s="2">
        <v>2049.5700000000002</v>
      </c>
      <c r="X85" s="1" t="s">
        <v>27</v>
      </c>
      <c r="Y85" s="2">
        <v>0.72</v>
      </c>
      <c r="Z85" s="2">
        <v>0.72</v>
      </c>
      <c r="AA85" s="2">
        <v>0.71</v>
      </c>
      <c r="AB85" s="2">
        <v>0.75</v>
      </c>
      <c r="AC85" s="2">
        <v>0.51</v>
      </c>
      <c r="AD85" s="2">
        <v>0.51</v>
      </c>
      <c r="AE85" s="2">
        <v>1.72</v>
      </c>
      <c r="AF85" s="2">
        <v>1.38</v>
      </c>
      <c r="AG85" s="2">
        <v>1.88</v>
      </c>
      <c r="AH85" s="2">
        <v>1.79</v>
      </c>
      <c r="AI85" s="2">
        <v>3.22</v>
      </c>
      <c r="AJ85" s="2">
        <v>3.59</v>
      </c>
      <c r="AK85" s="2">
        <v>2.54</v>
      </c>
      <c r="AL85" s="2">
        <v>3.14</v>
      </c>
      <c r="AM85" s="2">
        <v>3.54</v>
      </c>
      <c r="AN85" s="2">
        <v>4.13</v>
      </c>
      <c r="AO85" s="2">
        <v>3.17</v>
      </c>
      <c r="AP85" s="2">
        <v>3.08</v>
      </c>
      <c r="AQ85" s="2">
        <v>3.92</v>
      </c>
      <c r="AR85" s="2">
        <v>4.18</v>
      </c>
      <c r="AU85" s="1" t="s">
        <v>27</v>
      </c>
      <c r="AV85" s="2">
        <v>1.06</v>
      </c>
      <c r="AW85" s="2">
        <v>1.06</v>
      </c>
      <c r="AX85" s="2">
        <v>1.41</v>
      </c>
      <c r="AY85" s="2">
        <v>1.49</v>
      </c>
      <c r="AZ85" s="2">
        <v>0.76</v>
      </c>
      <c r="BA85" s="2">
        <v>0.76</v>
      </c>
      <c r="BB85" s="2">
        <v>2.2599999999999998</v>
      </c>
      <c r="BC85" s="2">
        <v>2.0499999999999998</v>
      </c>
      <c r="BD85" s="2">
        <v>2.33</v>
      </c>
      <c r="BE85" s="2">
        <v>2.41</v>
      </c>
      <c r="BF85" s="2">
        <v>6.48</v>
      </c>
      <c r="BG85" s="2">
        <v>4.68</v>
      </c>
      <c r="BH85" s="2">
        <v>4.18</v>
      </c>
      <c r="BI85" s="2">
        <v>3.99</v>
      </c>
      <c r="BJ85" s="2">
        <v>4.4000000000000004</v>
      </c>
      <c r="BK85" s="2">
        <v>5.25</v>
      </c>
      <c r="BL85" s="2">
        <v>4</v>
      </c>
      <c r="BM85" s="2">
        <v>6.3</v>
      </c>
      <c r="BN85" s="2">
        <v>4.5199999999999996</v>
      </c>
      <c r="BO85" s="2">
        <v>7.71</v>
      </c>
      <c r="BR85" s="1" t="s">
        <v>27</v>
      </c>
      <c r="BS85" s="2">
        <v>-0.32</v>
      </c>
      <c r="BT85" s="2">
        <v>-0.32</v>
      </c>
      <c r="BU85" s="2">
        <v>-0.49</v>
      </c>
      <c r="BV85" s="2">
        <v>-0.5</v>
      </c>
      <c r="BW85" s="2">
        <v>-0.32</v>
      </c>
      <c r="BX85" s="2">
        <v>-0.33</v>
      </c>
      <c r="BY85" s="2">
        <v>-0.24</v>
      </c>
      <c r="BZ85" s="2">
        <v>-0.32</v>
      </c>
      <c r="CA85" s="2">
        <v>-0.19</v>
      </c>
      <c r="CB85" s="2">
        <v>-0.26</v>
      </c>
      <c r="CC85" s="2">
        <v>-0.5</v>
      </c>
      <c r="CD85" s="2">
        <v>-0.23</v>
      </c>
      <c r="CE85" s="2">
        <v>-0.39</v>
      </c>
      <c r="CF85" s="2">
        <v>-0.21</v>
      </c>
      <c r="CG85" s="2">
        <v>-0.2</v>
      </c>
      <c r="CH85" s="2">
        <v>-0.21</v>
      </c>
      <c r="CI85" s="2">
        <v>-0.21</v>
      </c>
      <c r="CJ85" s="2">
        <v>-0.51</v>
      </c>
      <c r="CK85" s="2">
        <v>-0.13</v>
      </c>
      <c r="CL85" s="2">
        <v>-0.46</v>
      </c>
    </row>
    <row r="86" spans="2:90" x14ac:dyDescent="0.3">
      <c r="B86" s="1" t="s">
        <v>28</v>
      </c>
      <c r="C86" s="2">
        <v>50.21</v>
      </c>
      <c r="D86" s="2">
        <v>340.83</v>
      </c>
      <c r="E86" s="2">
        <v>26.15</v>
      </c>
      <c r="F86" s="2">
        <v>41.72</v>
      </c>
      <c r="G86" s="2">
        <v>75.92</v>
      </c>
      <c r="H86" s="2">
        <v>34.53</v>
      </c>
      <c r="I86" s="2">
        <v>115.54</v>
      </c>
      <c r="J86" s="2">
        <v>152.69999999999999</v>
      </c>
      <c r="K86" s="2">
        <v>308.7</v>
      </c>
      <c r="L86" s="2">
        <v>336.75</v>
      </c>
      <c r="M86" s="2">
        <v>572.36</v>
      </c>
      <c r="N86" s="2">
        <v>583.92999999999995</v>
      </c>
      <c r="O86" s="2">
        <v>517.91999999999996</v>
      </c>
      <c r="P86" s="2">
        <v>494.75</v>
      </c>
      <c r="Q86" s="2">
        <v>614.25</v>
      </c>
      <c r="R86" s="2">
        <v>486.16</v>
      </c>
      <c r="S86" s="2">
        <v>465.49</v>
      </c>
      <c r="T86" s="2">
        <v>353.47</v>
      </c>
      <c r="U86" s="2">
        <v>601.47</v>
      </c>
      <c r="V86" s="2">
        <v>512.94000000000005</v>
      </c>
      <c r="X86" s="1" t="s">
        <v>28</v>
      </c>
      <c r="Y86" s="2">
        <v>0.7</v>
      </c>
      <c r="Z86" s="2">
        <v>0.71</v>
      </c>
      <c r="AA86" s="2">
        <v>0.7</v>
      </c>
      <c r="AB86" s="2">
        <v>0.71</v>
      </c>
      <c r="AC86" s="2">
        <v>0.51</v>
      </c>
      <c r="AD86" s="2">
        <v>0.5</v>
      </c>
      <c r="AE86" s="2">
        <v>1.37</v>
      </c>
      <c r="AF86" s="2">
        <v>1.38</v>
      </c>
      <c r="AG86" s="2">
        <v>1.72</v>
      </c>
      <c r="AH86" s="2">
        <v>1.73</v>
      </c>
      <c r="AI86" s="2">
        <v>3.09</v>
      </c>
      <c r="AJ86" s="2">
        <v>3.19</v>
      </c>
      <c r="AK86" s="2">
        <v>2.5</v>
      </c>
      <c r="AL86" s="2">
        <v>2.52</v>
      </c>
      <c r="AM86" s="2">
        <v>3.27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0.79</v>
      </c>
      <c r="AW86" s="2">
        <v>1.42</v>
      </c>
      <c r="AX86" s="2">
        <v>0.78</v>
      </c>
      <c r="AY86" s="2">
        <v>0.8</v>
      </c>
      <c r="AZ86" s="2">
        <v>0.75</v>
      </c>
      <c r="BA86" s="2">
        <v>0.56999999999999995</v>
      </c>
      <c r="BB86" s="2">
        <v>1.49</v>
      </c>
      <c r="BC86" s="2">
        <v>1.59</v>
      </c>
      <c r="BD86" s="2">
        <v>1.96</v>
      </c>
      <c r="BE86" s="2">
        <v>2.09</v>
      </c>
      <c r="BF86" s="2">
        <v>3.64</v>
      </c>
      <c r="BG86" s="2">
        <v>4.21</v>
      </c>
      <c r="BH86" s="2">
        <v>3.15</v>
      </c>
      <c r="BI86" s="2">
        <v>3.21</v>
      </c>
      <c r="BJ86" s="2">
        <v>4.08</v>
      </c>
      <c r="BK86" s="2">
        <v>4.03</v>
      </c>
      <c r="BL86" s="2">
        <v>3.54</v>
      </c>
      <c r="BM86" s="2">
        <v>3.44</v>
      </c>
      <c r="BN86" s="2">
        <v>4.47</v>
      </c>
      <c r="BO86" s="2">
        <v>4.2699999999999996</v>
      </c>
      <c r="BR86" s="1" t="s">
        <v>28</v>
      </c>
      <c r="BS86" s="2">
        <v>-0.11</v>
      </c>
      <c r="BT86" s="2">
        <v>-0.5</v>
      </c>
      <c r="BU86" s="2">
        <v>-0.1</v>
      </c>
      <c r="BV86" s="2">
        <v>-0.12</v>
      </c>
      <c r="BW86" s="2">
        <v>-0.32</v>
      </c>
      <c r="BX86" s="2">
        <v>-0.12</v>
      </c>
      <c r="BY86" s="2">
        <v>-0.08</v>
      </c>
      <c r="BZ86" s="2">
        <v>-0.13</v>
      </c>
      <c r="CA86" s="2">
        <v>-0.12</v>
      </c>
      <c r="CB86" s="2">
        <v>-0.17</v>
      </c>
      <c r="CC86" s="2">
        <v>-0.15</v>
      </c>
      <c r="CD86" s="2">
        <v>-0.24</v>
      </c>
      <c r="CE86" s="2">
        <v>-0.21</v>
      </c>
      <c r="CF86" s="2">
        <v>-0.21</v>
      </c>
      <c r="CG86" s="2">
        <v>-0.2</v>
      </c>
      <c r="CH86" s="2">
        <v>-0.19</v>
      </c>
      <c r="CI86" s="2">
        <v>-0.18</v>
      </c>
      <c r="CJ86" s="2">
        <v>-0.15</v>
      </c>
      <c r="CK86" s="2">
        <v>-0.14000000000000001</v>
      </c>
      <c r="CL86" s="2">
        <v>-0.1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450.11</v>
      </c>
      <c r="D93" s="2">
        <v>416.24</v>
      </c>
      <c r="E93" s="2">
        <v>887.69</v>
      </c>
      <c r="F93" s="2">
        <v>238.54</v>
      </c>
      <c r="G93" s="2">
        <v>970.57</v>
      </c>
      <c r="H93" s="2">
        <v>263.56</v>
      </c>
      <c r="I93" s="2">
        <v>3678.71</v>
      </c>
      <c r="J93" s="2">
        <v>817.64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6479.31</v>
      </c>
      <c r="T93" s="2">
        <v>5363.84</v>
      </c>
      <c r="U93" s="2">
        <v>10268.14</v>
      </c>
      <c r="V93" s="2">
        <v>10268.14</v>
      </c>
      <c r="X93" s="1" t="s">
        <v>21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4274.3100000000004</v>
      </c>
      <c r="AR93" s="2">
        <v>2851.31</v>
      </c>
      <c r="AU93" s="1" t="s">
        <v>21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4274.3100000000004</v>
      </c>
      <c r="BO93" s="2">
        <v>2851.31</v>
      </c>
      <c r="BR93" s="1" t="s">
        <v>21</v>
      </c>
      <c r="BS93" s="2">
        <v>1.28</v>
      </c>
      <c r="BT93" s="2">
        <v>1.18</v>
      </c>
      <c r="BU93" s="2">
        <v>1.8</v>
      </c>
      <c r="BV93" s="2">
        <v>1.44</v>
      </c>
      <c r="BW93" s="2">
        <v>1.29</v>
      </c>
      <c r="BX93" s="2">
        <v>0.97</v>
      </c>
      <c r="BY93" s="2">
        <v>4.12</v>
      </c>
      <c r="BZ93" s="2">
        <v>2.86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193.67</v>
      </c>
      <c r="D94" s="2">
        <v>87.39</v>
      </c>
      <c r="E94" s="2">
        <v>45.56</v>
      </c>
      <c r="F94" s="2">
        <v>388.38</v>
      </c>
      <c r="G94" s="2">
        <v>197.06</v>
      </c>
      <c r="H94" s="2">
        <v>359.52</v>
      </c>
      <c r="I94" s="2">
        <v>294.48</v>
      </c>
      <c r="J94" s="2">
        <v>520.5</v>
      </c>
      <c r="K94" s="2">
        <v>346.74</v>
      </c>
      <c r="L94" s="2">
        <v>330.71</v>
      </c>
      <c r="M94" s="2">
        <v>948.7</v>
      </c>
      <c r="N94" s="2">
        <v>1369.6</v>
      </c>
      <c r="O94" s="2">
        <v>749.35</v>
      </c>
      <c r="P94" s="2">
        <v>888.57</v>
      </c>
      <c r="Q94" s="2">
        <v>1097.95</v>
      </c>
      <c r="R94" s="2">
        <v>946.9</v>
      </c>
      <c r="S94" s="2">
        <v>851.95</v>
      </c>
      <c r="T94" s="2">
        <v>1019.24</v>
      </c>
      <c r="U94" s="2">
        <v>895.04</v>
      </c>
      <c r="V94" s="2">
        <v>1476.01</v>
      </c>
      <c r="X94" s="1" t="s">
        <v>22</v>
      </c>
      <c r="Y94" s="2">
        <v>1205.1400000000001</v>
      </c>
      <c r="Z94" s="2">
        <v>5207.92</v>
      </c>
      <c r="AA94" s="2">
        <v>795.83</v>
      </c>
      <c r="AB94" s="2">
        <v>848.55</v>
      </c>
      <c r="AC94" s="2">
        <v>2627.68</v>
      </c>
      <c r="AD94" s="2">
        <v>3301.48</v>
      </c>
      <c r="AE94" s="2">
        <v>4355.57</v>
      </c>
      <c r="AF94" s="2">
        <v>5527.1</v>
      </c>
      <c r="AG94" s="2">
        <v>4642.78</v>
      </c>
      <c r="AH94" s="2">
        <v>3544.89</v>
      </c>
      <c r="AI94" s="2">
        <v>432.18</v>
      </c>
      <c r="AJ94" s="2">
        <v>2583.35</v>
      </c>
      <c r="AK94" s="2">
        <v>772.52</v>
      </c>
      <c r="AL94" s="2">
        <v>596.46</v>
      </c>
      <c r="AM94" s="2">
        <v>1551.53</v>
      </c>
      <c r="AN94" s="2">
        <v>1145.1500000000001</v>
      </c>
      <c r="AO94" s="2">
        <v>3787.17</v>
      </c>
      <c r="AP94" s="2">
        <v>2916.1</v>
      </c>
      <c r="AQ94" s="2">
        <v>5169.53</v>
      </c>
      <c r="AR94" s="2">
        <v>2212.15</v>
      </c>
      <c r="AU94" s="1" t="s">
        <v>22</v>
      </c>
      <c r="AV94" s="2">
        <v>1205.1400000000001</v>
      </c>
      <c r="AW94" s="2">
        <v>5207.92</v>
      </c>
      <c r="AX94" s="2">
        <v>795.83</v>
      </c>
      <c r="AY94" s="2">
        <v>848.55</v>
      </c>
      <c r="AZ94" s="2">
        <v>2627.68</v>
      </c>
      <c r="BA94" s="2">
        <v>3301.48</v>
      </c>
      <c r="BB94" s="2">
        <v>4355.57</v>
      </c>
      <c r="BC94" s="2">
        <v>5527.1</v>
      </c>
      <c r="BD94" s="2">
        <v>4642.78</v>
      </c>
      <c r="BE94" s="2">
        <v>3544.89</v>
      </c>
      <c r="BF94" s="2">
        <v>432.18</v>
      </c>
      <c r="BG94" s="2">
        <v>2583.35</v>
      </c>
      <c r="BH94" s="2">
        <v>772.52</v>
      </c>
      <c r="BI94" s="2">
        <v>596.46</v>
      </c>
      <c r="BJ94" s="2">
        <v>1551.53</v>
      </c>
      <c r="BK94" s="2">
        <v>1145.1500000000001</v>
      </c>
      <c r="BL94" s="2">
        <v>3787.17</v>
      </c>
      <c r="BM94" s="2">
        <v>2916.1</v>
      </c>
      <c r="BN94" s="2">
        <v>5169.53</v>
      </c>
      <c r="BO94" s="2">
        <v>2212.15</v>
      </c>
      <c r="BR94" s="1" t="s">
        <v>22</v>
      </c>
      <c r="BS94" s="2">
        <v>1.8</v>
      </c>
      <c r="BT94" s="2">
        <v>1.21</v>
      </c>
      <c r="BU94" s="2">
        <v>1.32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16.91</v>
      </c>
      <c r="CD94" s="2">
        <v>9.27</v>
      </c>
      <c r="CE94" s="2">
        <v>7.47</v>
      </c>
      <c r="CF94" s="2">
        <v>7.47</v>
      </c>
      <c r="CG94" s="2">
        <v>19.57</v>
      </c>
      <c r="CH94" s="2">
        <v>9.7799999999999994</v>
      </c>
      <c r="CI94" s="2">
        <v>16.54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441.43</v>
      </c>
      <c r="D95" s="2">
        <v>130.87</v>
      </c>
      <c r="E95" s="2">
        <v>152.07</v>
      </c>
      <c r="F95" s="2">
        <v>349.45</v>
      </c>
      <c r="G95" s="2">
        <v>261.8</v>
      </c>
      <c r="H95" s="2">
        <v>270.81</v>
      </c>
      <c r="I95" s="2">
        <v>738.03</v>
      </c>
      <c r="J95" s="2">
        <v>542.39</v>
      </c>
      <c r="K95" s="2">
        <v>912.44</v>
      </c>
      <c r="L95" s="2">
        <v>430.12</v>
      </c>
      <c r="M95" s="2">
        <v>1653.11</v>
      </c>
      <c r="N95" s="2">
        <v>1335.79</v>
      </c>
      <c r="O95" s="2">
        <v>862.62</v>
      </c>
      <c r="P95" s="2">
        <v>829.16</v>
      </c>
      <c r="Q95" s="2">
        <v>1303.57</v>
      </c>
      <c r="R95" s="2">
        <v>1032.97</v>
      </c>
      <c r="S95" s="2">
        <v>1124.06</v>
      </c>
      <c r="T95" s="2">
        <v>1042.4100000000001</v>
      </c>
      <c r="U95" s="2">
        <v>1532.03</v>
      </c>
      <c r="V95" s="2">
        <v>1349.72</v>
      </c>
      <c r="X95" s="1" t="s">
        <v>23</v>
      </c>
      <c r="Y95" s="2">
        <v>1163.25</v>
      </c>
      <c r="Z95" s="2">
        <v>9208.3799999999992</v>
      </c>
      <c r="AA95" s="2">
        <v>1196.93</v>
      </c>
      <c r="AB95" s="2">
        <v>663.58</v>
      </c>
      <c r="AC95" s="2">
        <v>3196.08</v>
      </c>
      <c r="AD95" s="2">
        <v>3508.61</v>
      </c>
      <c r="AE95" s="2">
        <v>6278.01</v>
      </c>
      <c r="AF95" s="2">
        <v>5819.63</v>
      </c>
      <c r="AG95" s="2">
        <v>6847</v>
      </c>
      <c r="AH95" s="2">
        <v>6362.83</v>
      </c>
      <c r="AI95" s="2">
        <v>653.27</v>
      </c>
      <c r="AJ95" s="2">
        <v>5305.98</v>
      </c>
      <c r="AK95" s="2">
        <v>939.32</v>
      </c>
      <c r="AL95" s="2">
        <v>806.38</v>
      </c>
      <c r="AM95" s="2">
        <v>2727.62</v>
      </c>
      <c r="AN95" s="2">
        <v>2525.81</v>
      </c>
      <c r="AO95" s="2">
        <v>6347.21</v>
      </c>
      <c r="AP95" s="2">
        <v>4844</v>
      </c>
      <c r="AQ95" s="2">
        <v>6476.43</v>
      </c>
      <c r="AR95" s="2">
        <v>4503.38</v>
      </c>
      <c r="AU95" s="1" t="s">
        <v>23</v>
      </c>
      <c r="AV95" s="2">
        <v>1163.25</v>
      </c>
      <c r="AW95" s="2">
        <v>9208.3799999999992</v>
      </c>
      <c r="AX95" s="2">
        <v>1196.93</v>
      </c>
      <c r="AY95" s="2">
        <v>663.58</v>
      </c>
      <c r="AZ95" s="2">
        <v>3196.08</v>
      </c>
      <c r="BA95" s="2">
        <v>3508.61</v>
      </c>
      <c r="BB95" s="2">
        <v>6278.01</v>
      </c>
      <c r="BC95" s="2">
        <v>5819.63</v>
      </c>
      <c r="BD95" s="2">
        <v>6847</v>
      </c>
      <c r="BE95" s="2">
        <v>6362.83</v>
      </c>
      <c r="BF95" s="2">
        <v>653.27</v>
      </c>
      <c r="BG95" s="2">
        <v>5305.98</v>
      </c>
      <c r="BH95" s="2">
        <v>939.32</v>
      </c>
      <c r="BI95" s="2">
        <v>806.38</v>
      </c>
      <c r="BJ95" s="2">
        <v>2727.62</v>
      </c>
      <c r="BK95" s="2">
        <v>2525.81</v>
      </c>
      <c r="BL95" s="2">
        <v>6347.21</v>
      </c>
      <c r="BM95" s="2">
        <v>4844</v>
      </c>
      <c r="BN95" s="2">
        <v>6476.43</v>
      </c>
      <c r="BO95" s="2">
        <v>4503.38</v>
      </c>
      <c r="BR95" s="1" t="s">
        <v>23</v>
      </c>
      <c r="BS95" s="2">
        <v>5.41</v>
      </c>
      <c r="BT95" s="2">
        <v>1.8</v>
      </c>
      <c r="BU95" s="2">
        <v>4.3</v>
      </c>
      <c r="BV95" s="2">
        <v>1.8</v>
      </c>
      <c r="BW95" s="2">
        <v>1.29</v>
      </c>
      <c r="BX95" s="2">
        <v>1.29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1634.16</v>
      </c>
      <c r="D96" s="2">
        <v>778.58</v>
      </c>
      <c r="E96" s="2">
        <v>230.37</v>
      </c>
      <c r="F96" s="2">
        <v>655.91</v>
      </c>
      <c r="G96" s="2">
        <v>1135.96</v>
      </c>
      <c r="H96" s="2">
        <v>954.47</v>
      </c>
      <c r="I96" s="2">
        <v>1505.93</v>
      </c>
      <c r="J96" s="2">
        <v>1904.44</v>
      </c>
      <c r="K96" s="2">
        <v>1795.06</v>
      </c>
      <c r="L96" s="2">
        <v>2008.74</v>
      </c>
      <c r="M96" s="2">
        <v>8185.13</v>
      </c>
      <c r="N96" s="2">
        <v>5019.54</v>
      </c>
      <c r="O96" s="2">
        <v>4037.46</v>
      </c>
      <c r="P96" s="2">
        <v>3128.6</v>
      </c>
      <c r="Q96" s="2">
        <v>4264.3900000000003</v>
      </c>
      <c r="R96" s="2">
        <v>3426.5</v>
      </c>
      <c r="S96" s="2">
        <v>2505.62</v>
      </c>
      <c r="T96" s="2">
        <v>3121.04</v>
      </c>
      <c r="U96" s="2">
        <v>3907.02</v>
      </c>
      <c r="V96" s="2">
        <v>3194.32</v>
      </c>
      <c r="X96" s="1" t="s">
        <v>24</v>
      </c>
      <c r="Y96" s="2">
        <v>2720.22</v>
      </c>
      <c r="Z96" s="2">
        <v>16114.09</v>
      </c>
      <c r="AA96" s="2">
        <v>3092.42</v>
      </c>
      <c r="AB96" s="2">
        <v>2212.85</v>
      </c>
      <c r="AC96" s="2">
        <v>9232.11</v>
      </c>
      <c r="AD96" s="2">
        <v>10566.94</v>
      </c>
      <c r="AE96" s="2">
        <v>16381.65</v>
      </c>
      <c r="AF96" s="2">
        <v>16710.830000000002</v>
      </c>
      <c r="AG96" s="2">
        <v>18244.18</v>
      </c>
      <c r="AH96" s="2">
        <v>11873.69</v>
      </c>
      <c r="AI96" s="2">
        <v>2832.38</v>
      </c>
      <c r="AJ96" s="2">
        <v>11736.32</v>
      </c>
      <c r="AK96" s="2">
        <v>3999.07</v>
      </c>
      <c r="AL96" s="2">
        <v>1821.76</v>
      </c>
      <c r="AM96" s="2">
        <v>7844.59</v>
      </c>
      <c r="AN96" s="2">
        <v>8156.87</v>
      </c>
      <c r="AO96" s="2">
        <v>17469.580000000002</v>
      </c>
      <c r="AP96" s="2">
        <v>11375.38</v>
      </c>
      <c r="AQ96" s="2">
        <v>14067.77</v>
      </c>
      <c r="AR96" s="2">
        <v>10121.950000000001</v>
      </c>
      <c r="AU96" s="1" t="s">
        <v>24</v>
      </c>
      <c r="AV96" s="2">
        <v>2720.22</v>
      </c>
      <c r="AW96" s="2">
        <v>16114.09</v>
      </c>
      <c r="AX96" s="2">
        <v>3092.42</v>
      </c>
      <c r="AY96" s="2">
        <v>2212.85</v>
      </c>
      <c r="AZ96" s="2">
        <v>9232.11</v>
      </c>
      <c r="BA96" s="2">
        <v>10566.94</v>
      </c>
      <c r="BB96" s="2">
        <v>16381.65</v>
      </c>
      <c r="BC96" s="2">
        <v>16710.830000000002</v>
      </c>
      <c r="BD96" s="2">
        <v>18244.18</v>
      </c>
      <c r="BE96" s="2">
        <v>11873.69</v>
      </c>
      <c r="BF96" s="2">
        <v>2832.38</v>
      </c>
      <c r="BG96" s="2">
        <v>11736.32</v>
      </c>
      <c r="BH96" s="2">
        <v>3999.07</v>
      </c>
      <c r="BI96" s="2">
        <v>1821.76</v>
      </c>
      <c r="BJ96" s="2">
        <v>7844.59</v>
      </c>
      <c r="BK96" s="2">
        <v>8156.87</v>
      </c>
      <c r="BL96" s="2">
        <v>17469.580000000002</v>
      </c>
      <c r="BM96" s="2">
        <v>11375.38</v>
      </c>
      <c r="BN96" s="2">
        <v>14067.77</v>
      </c>
      <c r="BO96" s="2">
        <v>10121.950000000001</v>
      </c>
      <c r="BR96" s="1" t="s">
        <v>24</v>
      </c>
      <c r="BS96" s="2">
        <v>5.41</v>
      </c>
      <c r="BT96" s="2">
        <v>1.8</v>
      </c>
      <c r="BU96" s="2">
        <v>1.8</v>
      </c>
      <c r="BV96" s="2">
        <v>1.8</v>
      </c>
      <c r="BW96" s="2">
        <v>1.29</v>
      </c>
      <c r="BX96" s="2">
        <v>3.86</v>
      </c>
      <c r="BY96" s="2">
        <v>4.12</v>
      </c>
      <c r="BZ96" s="2">
        <v>4.12</v>
      </c>
      <c r="CA96" s="2">
        <v>5.15</v>
      </c>
      <c r="CB96" s="2">
        <v>5.15</v>
      </c>
      <c r="CC96" s="2">
        <v>27.81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2475.65</v>
      </c>
      <c r="D97" s="2">
        <v>1266.29</v>
      </c>
      <c r="E97" s="2">
        <v>553.78</v>
      </c>
      <c r="F97" s="2">
        <v>1969.39</v>
      </c>
      <c r="G97" s="2">
        <v>1718.91</v>
      </c>
      <c r="H97" s="2">
        <v>1783.19</v>
      </c>
      <c r="I97" s="2">
        <v>2181.73</v>
      </c>
      <c r="J97" s="2">
        <v>2795.49</v>
      </c>
      <c r="K97" s="2">
        <v>2858.15</v>
      </c>
      <c r="L97" s="2">
        <v>2596.09</v>
      </c>
      <c r="M97" s="2">
        <v>12950.94</v>
      </c>
      <c r="N97" s="2">
        <v>7257.07</v>
      </c>
      <c r="O97" s="2">
        <v>5533.55</v>
      </c>
      <c r="P97" s="2">
        <v>4590.63</v>
      </c>
      <c r="Q97" s="2">
        <v>4929.8599999999997</v>
      </c>
      <c r="R97" s="2">
        <v>6688.57</v>
      </c>
      <c r="S97" s="2">
        <v>3682.45</v>
      </c>
      <c r="T97" s="2">
        <v>4237.16</v>
      </c>
      <c r="U97" s="2">
        <v>4739.4399999999996</v>
      </c>
      <c r="V97" s="2">
        <v>5109.82</v>
      </c>
      <c r="X97" s="1" t="s">
        <v>25</v>
      </c>
      <c r="Y97" s="2">
        <v>4635.96</v>
      </c>
      <c r="Z97" s="2">
        <v>15503.06</v>
      </c>
      <c r="AA97" s="2">
        <v>3800.38</v>
      </c>
      <c r="AB97" s="2">
        <v>3248.35</v>
      </c>
      <c r="AC97" s="2">
        <v>10344.290000000001</v>
      </c>
      <c r="AD97" s="2">
        <v>12735.59</v>
      </c>
      <c r="AE97" s="2">
        <v>19817.71</v>
      </c>
      <c r="AF97" s="2">
        <v>20139.23</v>
      </c>
      <c r="AG97" s="2">
        <v>18892.3</v>
      </c>
      <c r="AH97" s="2">
        <v>13406.22</v>
      </c>
      <c r="AI97" s="2">
        <v>4212.05</v>
      </c>
      <c r="AJ97" s="2">
        <v>16711.41</v>
      </c>
      <c r="AK97" s="2">
        <v>5249.33</v>
      </c>
      <c r="AL97" s="2">
        <v>2844.13</v>
      </c>
      <c r="AM97" s="2">
        <v>11062.17</v>
      </c>
      <c r="AN97" s="2">
        <v>10960.78</v>
      </c>
      <c r="AO97" s="2">
        <v>25594.82</v>
      </c>
      <c r="AP97" s="2">
        <v>16984.84</v>
      </c>
      <c r="AQ97" s="2">
        <v>13404.37</v>
      </c>
      <c r="AR97" s="2">
        <v>13776.4</v>
      </c>
      <c r="AU97" s="1" t="s">
        <v>25</v>
      </c>
      <c r="AV97" s="2">
        <v>4635.96</v>
      </c>
      <c r="AW97" s="2">
        <v>15503.06</v>
      </c>
      <c r="AX97" s="2">
        <v>3800.38</v>
      </c>
      <c r="AY97" s="2">
        <v>3248.35</v>
      </c>
      <c r="AZ97" s="2">
        <v>10344.290000000001</v>
      </c>
      <c r="BA97" s="2">
        <v>12735.59</v>
      </c>
      <c r="BB97" s="2">
        <v>19817.71</v>
      </c>
      <c r="BC97" s="2">
        <v>20139.23</v>
      </c>
      <c r="BD97" s="2">
        <v>18892.3</v>
      </c>
      <c r="BE97" s="2">
        <v>13406.22</v>
      </c>
      <c r="BF97" s="2">
        <v>4212.05</v>
      </c>
      <c r="BG97" s="2">
        <v>16711.41</v>
      </c>
      <c r="BH97" s="2">
        <v>5249.33</v>
      </c>
      <c r="BI97" s="2">
        <v>2844.13</v>
      </c>
      <c r="BJ97" s="2">
        <v>11062.17</v>
      </c>
      <c r="BK97" s="2">
        <v>10960.78</v>
      </c>
      <c r="BL97" s="2">
        <v>25594.82</v>
      </c>
      <c r="BM97" s="2">
        <v>16984.84</v>
      </c>
      <c r="BN97" s="2">
        <v>13404.37</v>
      </c>
      <c r="BO97" s="2">
        <v>13776.4</v>
      </c>
      <c r="BR97" s="1" t="s">
        <v>25</v>
      </c>
      <c r="BS97" s="2">
        <v>1.8</v>
      </c>
      <c r="BT97" s="2">
        <v>1.8</v>
      </c>
      <c r="BU97" s="2">
        <v>2.64</v>
      </c>
      <c r="BV97" s="2">
        <v>5.41</v>
      </c>
      <c r="BW97" s="2">
        <v>1.29</v>
      </c>
      <c r="BX97" s="2">
        <v>3.86</v>
      </c>
      <c r="BY97" s="2">
        <v>4.12</v>
      </c>
      <c r="BZ97" s="2">
        <v>4.12</v>
      </c>
      <c r="CA97" s="2">
        <v>5.15</v>
      </c>
      <c r="CB97" s="2">
        <v>5.15</v>
      </c>
      <c r="CC97" s="2">
        <v>27.81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18.3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1240.3399999999999</v>
      </c>
      <c r="D98" s="2">
        <v>1083.28</v>
      </c>
      <c r="E98" s="2">
        <v>449.77</v>
      </c>
      <c r="F98" s="2">
        <v>462.1</v>
      </c>
      <c r="G98" s="2">
        <v>781.63</v>
      </c>
      <c r="H98" s="2">
        <v>539.45000000000005</v>
      </c>
      <c r="I98" s="2">
        <v>962.79</v>
      </c>
      <c r="J98" s="2">
        <v>1153.5899999999999</v>
      </c>
      <c r="K98" s="2">
        <v>970.89</v>
      </c>
      <c r="L98" s="2">
        <v>1244.94</v>
      </c>
      <c r="M98" s="2">
        <v>1403.32</v>
      </c>
      <c r="N98" s="2">
        <v>3533.59</v>
      </c>
      <c r="O98" s="2">
        <v>1424.78</v>
      </c>
      <c r="P98" s="2">
        <v>1526.94</v>
      </c>
      <c r="Q98" s="2">
        <v>2016.9</v>
      </c>
      <c r="R98" s="2">
        <v>1857.28</v>
      </c>
      <c r="S98" s="2">
        <v>2350.79</v>
      </c>
      <c r="T98" s="2">
        <v>1351.89</v>
      </c>
      <c r="U98" s="2">
        <v>1909.96</v>
      </c>
      <c r="V98" s="2">
        <v>2641.53</v>
      </c>
      <c r="X98" s="1" t="s">
        <v>26</v>
      </c>
      <c r="Y98" s="2">
        <v>2283.02</v>
      </c>
      <c r="Z98" s="2">
        <v>11501.07</v>
      </c>
      <c r="AA98" s="2">
        <v>2217.25</v>
      </c>
      <c r="AB98" s="2">
        <v>1566.24</v>
      </c>
      <c r="AC98" s="2">
        <v>7222.53</v>
      </c>
      <c r="AD98" s="2">
        <v>7970.44</v>
      </c>
      <c r="AE98" s="2">
        <v>11861.13</v>
      </c>
      <c r="AF98" s="2">
        <v>10533.95</v>
      </c>
      <c r="AG98" s="2">
        <v>12695.74</v>
      </c>
      <c r="AH98" s="2">
        <v>12325.33</v>
      </c>
      <c r="AI98" s="2">
        <v>2173.89</v>
      </c>
      <c r="AJ98" s="2">
        <v>17758.38</v>
      </c>
      <c r="AK98" s="2">
        <v>2839.59</v>
      </c>
      <c r="AL98" s="2">
        <v>1418.66</v>
      </c>
      <c r="AM98" s="2">
        <v>6703.16</v>
      </c>
      <c r="AN98" s="2">
        <v>8692.7199999999993</v>
      </c>
      <c r="AO98" s="2">
        <v>12480.78</v>
      </c>
      <c r="AP98" s="2">
        <v>13200.09</v>
      </c>
      <c r="AQ98" s="2">
        <v>13825.74</v>
      </c>
      <c r="AR98" s="2">
        <v>11155.4</v>
      </c>
      <c r="AU98" s="1" t="s">
        <v>26</v>
      </c>
      <c r="AV98" s="2">
        <v>2283.02</v>
      </c>
      <c r="AW98" s="2">
        <v>11501.07</v>
      </c>
      <c r="AX98" s="2">
        <v>2217.25</v>
      </c>
      <c r="AY98" s="2">
        <v>1566.24</v>
      </c>
      <c r="AZ98" s="2">
        <v>7222.53</v>
      </c>
      <c r="BA98" s="2">
        <v>7970.44</v>
      </c>
      <c r="BB98" s="2">
        <v>11861.13</v>
      </c>
      <c r="BC98" s="2">
        <v>10533.95</v>
      </c>
      <c r="BD98" s="2">
        <v>12695.74</v>
      </c>
      <c r="BE98" s="2">
        <v>12325.33</v>
      </c>
      <c r="BF98" s="2">
        <v>2173.89</v>
      </c>
      <c r="BG98" s="2">
        <v>17758.38</v>
      </c>
      <c r="BH98" s="2">
        <v>2839.59</v>
      </c>
      <c r="BI98" s="2">
        <v>1418.66</v>
      </c>
      <c r="BJ98" s="2">
        <v>6703.16</v>
      </c>
      <c r="BK98" s="2">
        <v>8692.7199999999993</v>
      </c>
      <c r="BL98" s="2">
        <v>12480.78</v>
      </c>
      <c r="BM98" s="2">
        <v>13200.09</v>
      </c>
      <c r="BN98" s="2">
        <v>13825.74</v>
      </c>
      <c r="BO98" s="2">
        <v>11155.4</v>
      </c>
      <c r="BR98" s="1" t="s">
        <v>26</v>
      </c>
      <c r="BS98" s="2">
        <v>1.8</v>
      </c>
      <c r="BT98" s="2">
        <v>5.41</v>
      </c>
      <c r="BU98" s="2">
        <v>5.41</v>
      </c>
      <c r="BV98" s="2">
        <v>5.41</v>
      </c>
      <c r="BW98" s="2">
        <v>1.29</v>
      </c>
      <c r="BX98" s="2">
        <v>3.86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27.81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1283.0899999999999</v>
      </c>
      <c r="D99" s="2">
        <v>1239.3499999999999</v>
      </c>
      <c r="E99" s="2">
        <v>425.5</v>
      </c>
      <c r="F99" s="2">
        <v>373.98</v>
      </c>
      <c r="G99" s="2">
        <v>728.39</v>
      </c>
      <c r="H99" s="2">
        <v>684.76</v>
      </c>
      <c r="I99" s="2">
        <v>857.04</v>
      </c>
      <c r="J99" s="2">
        <v>2062.2399999999998</v>
      </c>
      <c r="K99" s="2">
        <v>863.27</v>
      </c>
      <c r="L99" s="2">
        <v>2657.75</v>
      </c>
      <c r="M99" s="2">
        <v>3540.1</v>
      </c>
      <c r="N99" s="2">
        <v>1932.84</v>
      </c>
      <c r="O99" s="2">
        <v>2341.36</v>
      </c>
      <c r="P99" s="2">
        <v>1567.08</v>
      </c>
      <c r="Q99" s="2">
        <v>1943.86</v>
      </c>
      <c r="R99" s="2">
        <v>2304</v>
      </c>
      <c r="S99" s="2">
        <v>2103.02</v>
      </c>
      <c r="T99" s="2">
        <v>3671.97</v>
      </c>
      <c r="U99" s="2">
        <v>2045.87</v>
      </c>
      <c r="V99" s="2">
        <v>4909.0200000000004</v>
      </c>
      <c r="X99" s="1" t="s">
        <v>27</v>
      </c>
      <c r="Y99" s="2">
        <v>2075.15</v>
      </c>
      <c r="Z99" s="2">
        <v>13314.91</v>
      </c>
      <c r="AA99" s="2">
        <v>2256.7399999999998</v>
      </c>
      <c r="AB99" s="2">
        <v>1406.54</v>
      </c>
      <c r="AC99" s="2">
        <v>7511.4</v>
      </c>
      <c r="AD99" s="2">
        <v>8043.75</v>
      </c>
      <c r="AE99" s="2">
        <v>12643.59</v>
      </c>
      <c r="AF99" s="2">
        <v>9167.93</v>
      </c>
      <c r="AG99" s="2">
        <v>14744.87</v>
      </c>
      <c r="AH99" s="2">
        <v>12934.46</v>
      </c>
      <c r="AI99" s="2">
        <v>2027.13</v>
      </c>
      <c r="AJ99" s="2">
        <v>17952.97</v>
      </c>
      <c r="AK99" s="2">
        <v>2854.49</v>
      </c>
      <c r="AL99" s="2">
        <v>1412.69</v>
      </c>
      <c r="AM99" s="2">
        <v>3915.72</v>
      </c>
      <c r="AN99" s="2">
        <v>6511.88</v>
      </c>
      <c r="AO99" s="2">
        <v>15879.75</v>
      </c>
      <c r="AP99" s="2">
        <v>13956.83</v>
      </c>
      <c r="AQ99" s="2">
        <v>17852.400000000001</v>
      </c>
      <c r="AR99" s="2">
        <v>12948.11</v>
      </c>
      <c r="AU99" s="1" t="s">
        <v>27</v>
      </c>
      <c r="AV99" s="2">
        <v>2075.15</v>
      </c>
      <c r="AW99" s="2">
        <v>13314.91</v>
      </c>
      <c r="AX99" s="2">
        <v>2256.7399999999998</v>
      </c>
      <c r="AY99" s="2">
        <v>1406.54</v>
      </c>
      <c r="AZ99" s="2">
        <v>7511.4</v>
      </c>
      <c r="BA99" s="2">
        <v>8043.75</v>
      </c>
      <c r="BB99" s="2">
        <v>12643.59</v>
      </c>
      <c r="BC99" s="2">
        <v>9167.93</v>
      </c>
      <c r="BD99" s="2">
        <v>14744.87</v>
      </c>
      <c r="BE99" s="2">
        <v>12934.46</v>
      </c>
      <c r="BF99" s="2">
        <v>2027.13</v>
      </c>
      <c r="BG99" s="2">
        <v>17952.97</v>
      </c>
      <c r="BH99" s="2">
        <v>2854.49</v>
      </c>
      <c r="BI99" s="2">
        <v>1412.69</v>
      </c>
      <c r="BJ99" s="2">
        <v>3915.72</v>
      </c>
      <c r="BK99" s="2">
        <v>6511.88</v>
      </c>
      <c r="BL99" s="2">
        <v>15879.75</v>
      </c>
      <c r="BM99" s="2">
        <v>13956.83</v>
      </c>
      <c r="BN99" s="2">
        <v>17852.400000000001</v>
      </c>
      <c r="BO99" s="2">
        <v>12948.11</v>
      </c>
      <c r="BR99" s="1" t="s">
        <v>27</v>
      </c>
      <c r="BS99" s="2">
        <v>1.8</v>
      </c>
      <c r="BT99" s="2">
        <v>1.8</v>
      </c>
      <c r="BU99" s="2">
        <v>5.41</v>
      </c>
      <c r="BV99" s="2">
        <v>5.41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5.15</v>
      </c>
      <c r="CC99" s="2">
        <v>27.81</v>
      </c>
      <c r="CD99" s="2">
        <v>9.27</v>
      </c>
      <c r="CE99" s="2">
        <v>17.88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26.26</v>
      </c>
      <c r="CK99" s="2">
        <v>11.59</v>
      </c>
      <c r="CL99" s="2">
        <v>30.94</v>
      </c>
    </row>
    <row r="100" spans="2:90" x14ac:dyDescent="0.3">
      <c r="B100" s="1" t="s">
        <v>28</v>
      </c>
      <c r="C100" s="2">
        <v>336.77</v>
      </c>
      <c r="D100" s="2">
        <v>2014.96</v>
      </c>
      <c r="E100" s="2">
        <v>134.36000000000001</v>
      </c>
      <c r="F100" s="2">
        <v>169.67</v>
      </c>
      <c r="G100" s="2">
        <v>2119.0500000000002</v>
      </c>
      <c r="H100" s="2">
        <v>216.61</v>
      </c>
      <c r="I100" s="2">
        <v>476.61</v>
      </c>
      <c r="J100" s="2">
        <v>914.5</v>
      </c>
      <c r="K100" s="2">
        <v>1444.07</v>
      </c>
      <c r="L100" s="2">
        <v>1665.43</v>
      </c>
      <c r="M100" s="2">
        <v>3149.65</v>
      </c>
      <c r="N100" s="2">
        <v>4330.07</v>
      </c>
      <c r="O100" s="2">
        <v>3552.66</v>
      </c>
      <c r="P100" s="2">
        <v>3222.72</v>
      </c>
      <c r="Q100" s="2">
        <v>4649.7700000000004</v>
      </c>
      <c r="R100" s="2">
        <v>4108.7700000000004</v>
      </c>
      <c r="S100" s="2">
        <v>3959.49</v>
      </c>
      <c r="T100" s="2">
        <v>3265.46</v>
      </c>
      <c r="U100" s="2">
        <v>4343.42</v>
      </c>
      <c r="V100" s="2">
        <v>3871.5</v>
      </c>
      <c r="X100" s="1" t="s">
        <v>28</v>
      </c>
      <c r="Y100" s="2">
        <v>3651.13</v>
      </c>
      <c r="Z100" s="2">
        <v>20681.82</v>
      </c>
      <c r="AA100" s="2">
        <v>4507.7</v>
      </c>
      <c r="AB100" s="2">
        <v>3266.03</v>
      </c>
      <c r="AC100" s="2">
        <v>7271.42</v>
      </c>
      <c r="AD100" s="2">
        <v>9491.41</v>
      </c>
      <c r="AE100" s="2">
        <v>19030.93</v>
      </c>
      <c r="AF100" s="2">
        <v>18463.689999999999</v>
      </c>
      <c r="AG100" s="2">
        <v>22756.799999999999</v>
      </c>
      <c r="AH100" s="2">
        <v>17709.21</v>
      </c>
      <c r="AI100" s="2">
        <v>4821.37</v>
      </c>
      <c r="AJ100" s="2">
        <v>19750.45</v>
      </c>
      <c r="AK100" s="2">
        <v>5030.03</v>
      </c>
      <c r="AL100" s="2">
        <v>3207.41</v>
      </c>
      <c r="AM100" s="2">
        <v>9842.52</v>
      </c>
      <c r="AN100" s="2">
        <v>13593.07</v>
      </c>
      <c r="AO100" s="2">
        <v>31917.16</v>
      </c>
      <c r="AP100" s="2">
        <v>22425.85</v>
      </c>
      <c r="AQ100" s="2">
        <v>23708.49</v>
      </c>
      <c r="AR100" s="2">
        <v>17595.88</v>
      </c>
      <c r="AU100" s="1" t="s">
        <v>28</v>
      </c>
      <c r="AV100" s="2">
        <v>3651.13</v>
      </c>
      <c r="AW100" s="2">
        <v>20681.82</v>
      </c>
      <c r="AX100" s="2">
        <v>4507.7</v>
      </c>
      <c r="AY100" s="2">
        <v>3266.03</v>
      </c>
      <c r="AZ100" s="2">
        <v>7271.42</v>
      </c>
      <c r="BA100" s="2">
        <v>9491.41</v>
      </c>
      <c r="BB100" s="2">
        <v>19030.93</v>
      </c>
      <c r="BC100" s="2">
        <v>18463.689999999999</v>
      </c>
      <c r="BD100" s="2">
        <v>22756.799999999999</v>
      </c>
      <c r="BE100" s="2">
        <v>17709.21</v>
      </c>
      <c r="BF100" s="2">
        <v>4821.37</v>
      </c>
      <c r="BG100" s="2">
        <v>19750.45</v>
      </c>
      <c r="BH100" s="2">
        <v>5030.03</v>
      </c>
      <c r="BI100" s="2">
        <v>3207.41</v>
      </c>
      <c r="BJ100" s="2">
        <v>9842.52</v>
      </c>
      <c r="BK100" s="2">
        <v>13593.07</v>
      </c>
      <c r="BL100" s="2">
        <v>31917.16</v>
      </c>
      <c r="BM100" s="2">
        <v>22425.85</v>
      </c>
      <c r="BN100" s="2">
        <v>23708.49</v>
      </c>
      <c r="BO100" s="2">
        <v>17595.88</v>
      </c>
      <c r="BR100" s="1" t="s">
        <v>28</v>
      </c>
      <c r="BS100" s="2">
        <v>1.08</v>
      </c>
      <c r="BT100" s="2">
        <v>5.16</v>
      </c>
      <c r="BU100" s="2">
        <v>0.82</v>
      </c>
      <c r="BV100" s="2">
        <v>0.98</v>
      </c>
      <c r="BW100" s="2">
        <v>1.29</v>
      </c>
      <c r="BX100" s="2">
        <v>0.74</v>
      </c>
      <c r="BY100" s="2">
        <v>1.73</v>
      </c>
      <c r="BZ100" s="2">
        <v>3.03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11.15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3.0109490769544282E-2</v>
      </c>
      <c r="D107" s="2">
        <v>2.907646361245516E-2</v>
      </c>
      <c r="E107" s="2">
        <v>4.2437496814042637E-2</v>
      </c>
      <c r="F107" s="2">
        <v>2.0396416295795881E-2</v>
      </c>
      <c r="G107" s="2">
        <v>4.9198608404014153E-2</v>
      </c>
      <c r="H107" s="2">
        <v>2.6105493860210129E-2</v>
      </c>
      <c r="I107" s="2">
        <v>5.6418496697018393E-2</v>
      </c>
      <c r="J107" s="2">
        <v>3.9941597443477903E-2</v>
      </c>
      <c r="K107" s="2">
        <v>5.5898260607347913E-2</v>
      </c>
      <c r="L107" s="2">
        <v>6.9649623534141586E-2</v>
      </c>
      <c r="M107" s="2">
        <v>3.1711077580652898E-2</v>
      </c>
      <c r="N107" s="2">
        <v>4.787007650492929E-2</v>
      </c>
      <c r="O107" s="2">
        <v>5.0456609599460259E-2</v>
      </c>
      <c r="P107" s="2">
        <v>5.9536723628562313E-2</v>
      </c>
      <c r="Q107" s="2">
        <v>6.2034962927935339E-2</v>
      </c>
      <c r="R107" s="2">
        <v>5.8384983682891557E-2</v>
      </c>
      <c r="S107" s="2">
        <v>6.0289089469895633E-2</v>
      </c>
      <c r="T107" s="2">
        <v>4.3210702762906623E-2</v>
      </c>
      <c r="U107" s="2">
        <v>7.4453282857528794E-2</v>
      </c>
      <c r="V107" s="2">
        <v>5.4612971018832723E-2</v>
      </c>
      <c r="X107" s="1" t="s">
        <v>21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21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21</v>
      </c>
      <c r="BS107" s="2">
        <v>3.84</v>
      </c>
      <c r="BT107" s="2">
        <v>3.53</v>
      </c>
      <c r="BU107" s="2">
        <v>5.41</v>
      </c>
      <c r="BV107" s="2">
        <v>4.32</v>
      </c>
      <c r="BW107" s="2">
        <v>3.86</v>
      </c>
      <c r="BX107" s="2">
        <v>2.91</v>
      </c>
      <c r="BY107" s="2">
        <v>12.36</v>
      </c>
      <c r="BZ107" s="2">
        <v>8.57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4.4301441205951662E-2</v>
      </c>
      <c r="D108" s="2">
        <v>1.014090865121078E-2</v>
      </c>
      <c r="E108" s="2">
        <v>1.974972693091415E-2</v>
      </c>
      <c r="F108" s="2">
        <v>2.0661188131843259E-2</v>
      </c>
      <c r="G108" s="2">
        <v>5.4059377623505427E-2</v>
      </c>
      <c r="H108" s="2">
        <v>2.8800141662099561E-2</v>
      </c>
      <c r="I108" s="2">
        <v>4.7098620432200027E-2</v>
      </c>
      <c r="J108" s="2">
        <v>3.9593783638496388E-2</v>
      </c>
      <c r="K108" s="2">
        <v>4.6215676363470168E-2</v>
      </c>
      <c r="L108" s="2">
        <v>2.2419647576825921E-2</v>
      </c>
      <c r="M108" s="2">
        <v>3.4589109141133147E-2</v>
      </c>
      <c r="N108" s="2">
        <v>2.8677864337865181E-2</v>
      </c>
      <c r="O108" s="2">
        <v>4.907274783113779E-2</v>
      </c>
      <c r="P108" s="2">
        <v>3.4134303375103668E-2</v>
      </c>
      <c r="Q108" s="2">
        <v>7.6856865579520414E-2</v>
      </c>
      <c r="R108" s="2">
        <v>4.3424930995057169E-2</v>
      </c>
      <c r="S108" s="2">
        <v>7.0607525193372198E-2</v>
      </c>
      <c r="T108" s="2">
        <v>2.514908019827277E-2</v>
      </c>
      <c r="U108" s="2">
        <v>4.8861280655805743E-2</v>
      </c>
      <c r="V108" s="2">
        <v>2.3887565532280192E-2</v>
      </c>
      <c r="X108" s="1" t="s">
        <v>22</v>
      </c>
      <c r="Y108" s="2">
        <v>1721.62</v>
      </c>
      <c r="Z108" s="2">
        <v>617.4</v>
      </c>
      <c r="AA108" s="2">
        <v>1136.9000000000001</v>
      </c>
      <c r="AB108" s="2">
        <v>1103.6099999999999</v>
      </c>
      <c r="AC108" s="2">
        <v>1697.1</v>
      </c>
      <c r="AD108" s="2">
        <v>1192.93</v>
      </c>
      <c r="AE108" s="2">
        <v>1642.3</v>
      </c>
      <c r="AF108" s="2">
        <v>969.7</v>
      </c>
      <c r="AG108" s="2">
        <v>1650.74</v>
      </c>
      <c r="AH108" s="2">
        <v>572.57000000000005</v>
      </c>
      <c r="AI108" s="2">
        <v>1209.8800000000001</v>
      </c>
      <c r="AJ108" s="2">
        <v>1051.99</v>
      </c>
      <c r="AK108" s="2">
        <v>1905.9</v>
      </c>
      <c r="AL108" s="2">
        <v>1005.55</v>
      </c>
      <c r="AM108" s="2">
        <v>1221.78</v>
      </c>
      <c r="AN108" s="2">
        <v>1360.4</v>
      </c>
      <c r="AO108" s="2">
        <v>1042.6099999999999</v>
      </c>
      <c r="AP108" s="2">
        <v>650.63</v>
      </c>
      <c r="AQ108" s="2">
        <v>1157.32</v>
      </c>
      <c r="AR108" s="2">
        <v>574.08000000000004</v>
      </c>
      <c r="AU108" s="1" t="s">
        <v>22</v>
      </c>
      <c r="AV108" s="2">
        <v>5466.08</v>
      </c>
      <c r="AW108" s="2">
        <v>3125.6</v>
      </c>
      <c r="AX108" s="2">
        <v>5433.6</v>
      </c>
      <c r="AY108" s="2">
        <v>2096.85</v>
      </c>
      <c r="AZ108" s="2">
        <v>3224.5</v>
      </c>
      <c r="BA108" s="2">
        <v>2266.56</v>
      </c>
      <c r="BB108" s="2">
        <v>6608.6</v>
      </c>
      <c r="BC108" s="2">
        <v>2437.3000000000002</v>
      </c>
      <c r="BD108" s="2">
        <v>6927.06</v>
      </c>
      <c r="BE108" s="2">
        <v>2748.73</v>
      </c>
      <c r="BF108" s="2">
        <v>7484.82</v>
      </c>
      <c r="BG108" s="2">
        <v>2354.21</v>
      </c>
      <c r="BH108" s="2">
        <v>6234.4</v>
      </c>
      <c r="BI108" s="2">
        <v>2805.85</v>
      </c>
      <c r="BJ108" s="2">
        <v>6794.42</v>
      </c>
      <c r="BK108" s="2">
        <v>4307.1000000000004</v>
      </c>
      <c r="BL108" s="2">
        <v>5952.09</v>
      </c>
      <c r="BM108" s="2">
        <v>1732.17</v>
      </c>
      <c r="BN108" s="2">
        <v>5276.98</v>
      </c>
      <c r="BO108" s="2">
        <v>1634.22</v>
      </c>
      <c r="BR108" s="1" t="s">
        <v>22</v>
      </c>
      <c r="BS108" s="2">
        <v>5.41</v>
      </c>
      <c r="BT108" s="2">
        <v>3.62</v>
      </c>
      <c r="BU108" s="2">
        <v>3.97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50.73</v>
      </c>
      <c r="CD108" s="2">
        <v>27.81</v>
      </c>
      <c r="CE108" s="2">
        <v>22.4</v>
      </c>
      <c r="CF108" s="2">
        <v>22.4</v>
      </c>
      <c r="CG108" s="2">
        <v>58.71</v>
      </c>
      <c r="CH108" s="2">
        <v>29.35</v>
      </c>
      <c r="CI108" s="2">
        <v>49.61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0.1332089354995013</v>
      </c>
      <c r="D109" s="2">
        <v>2.211627887862332E-2</v>
      </c>
      <c r="E109" s="2">
        <v>9.7273861806519243E-2</v>
      </c>
      <c r="F109" s="2">
        <v>2.4639807907263968E-2</v>
      </c>
      <c r="G109" s="2">
        <v>4.5670534784481333E-2</v>
      </c>
      <c r="H109" s="2">
        <v>3.6176851029680823E-2</v>
      </c>
      <c r="I109" s="2">
        <v>0.1725066386426119</v>
      </c>
      <c r="J109" s="2">
        <v>6.5753993188156903E-2</v>
      </c>
      <c r="K109" s="2">
        <v>0.15068845712824841</v>
      </c>
      <c r="L109" s="2">
        <v>4.7427910055137808E-2</v>
      </c>
      <c r="M109" s="2">
        <v>8.3607733285960328E-2</v>
      </c>
      <c r="N109" s="2">
        <v>4.6770767014173792E-2</v>
      </c>
      <c r="O109" s="2">
        <v>5.4165544586849003E-2</v>
      </c>
      <c r="P109" s="2">
        <v>5.444185730144202E-2</v>
      </c>
      <c r="Q109" s="2">
        <v>6.1265497163256771E-2</v>
      </c>
      <c r="R109" s="2">
        <v>5.6641269966726082E-2</v>
      </c>
      <c r="S109" s="2">
        <v>7.079640238213282E-2</v>
      </c>
      <c r="T109" s="2">
        <v>4.664816238849577E-2</v>
      </c>
      <c r="U109" s="2">
        <v>9.0308659059365165E-2</v>
      </c>
      <c r="V109" s="2">
        <v>4.4173466874605438E-2</v>
      </c>
      <c r="X109" s="1" t="s">
        <v>23</v>
      </c>
      <c r="Y109" s="2">
        <v>1661.78</v>
      </c>
      <c r="Z109" s="2">
        <v>933.24</v>
      </c>
      <c r="AA109" s="2">
        <v>1709.9</v>
      </c>
      <c r="AB109" s="2">
        <v>1341.88</v>
      </c>
      <c r="AC109" s="2">
        <v>1327.17</v>
      </c>
      <c r="AD109" s="2">
        <v>1612.76</v>
      </c>
      <c r="AE109" s="2">
        <v>1997.55</v>
      </c>
      <c r="AF109" s="2">
        <v>1704.76</v>
      </c>
      <c r="AG109" s="2">
        <v>1754.31</v>
      </c>
      <c r="AH109" s="2">
        <v>1262.9100000000001</v>
      </c>
      <c r="AI109" s="2">
        <v>1743.89</v>
      </c>
      <c r="AJ109" s="2">
        <v>1763.11</v>
      </c>
      <c r="AK109" s="2">
        <v>2006.77</v>
      </c>
      <c r="AL109" s="2">
        <v>1670.35</v>
      </c>
      <c r="AM109" s="2">
        <v>1801.84</v>
      </c>
      <c r="AN109" s="2">
        <v>1704.32</v>
      </c>
      <c r="AO109" s="2">
        <v>1871.42</v>
      </c>
      <c r="AP109" s="2">
        <v>1324.52</v>
      </c>
      <c r="AQ109" s="2">
        <v>2046.31</v>
      </c>
      <c r="AR109" s="2">
        <v>1179.1099999999999</v>
      </c>
      <c r="AU109" s="1" t="s">
        <v>23</v>
      </c>
      <c r="AV109" s="2">
        <v>5197.74</v>
      </c>
      <c r="AW109" s="2">
        <v>4259.26</v>
      </c>
      <c r="AX109" s="2">
        <v>8145.8</v>
      </c>
      <c r="AY109" s="2">
        <v>2549.5700000000002</v>
      </c>
      <c r="AZ109" s="2">
        <v>2521.62</v>
      </c>
      <c r="BA109" s="2">
        <v>3064.25</v>
      </c>
      <c r="BB109" s="2">
        <v>7166.61</v>
      </c>
      <c r="BC109" s="2">
        <v>3866.85</v>
      </c>
      <c r="BD109" s="2">
        <v>6405.25</v>
      </c>
      <c r="BE109" s="2">
        <v>4130.79</v>
      </c>
      <c r="BF109" s="2">
        <v>6396.99</v>
      </c>
      <c r="BG109" s="2">
        <v>3972.93</v>
      </c>
      <c r="BH109" s="2">
        <v>4044.11</v>
      </c>
      <c r="BI109" s="2">
        <v>4704.95</v>
      </c>
      <c r="BJ109" s="2">
        <v>3423.5</v>
      </c>
      <c r="BK109" s="2">
        <v>5034.18</v>
      </c>
      <c r="BL109" s="2">
        <v>3555.7</v>
      </c>
      <c r="BM109" s="2">
        <v>3628.22</v>
      </c>
      <c r="BN109" s="2">
        <v>6704.09</v>
      </c>
      <c r="BO109" s="2">
        <v>3847.82</v>
      </c>
      <c r="BR109" s="1" t="s">
        <v>23</v>
      </c>
      <c r="BS109" s="2">
        <v>16.22</v>
      </c>
      <c r="BT109" s="2">
        <v>5.41</v>
      </c>
      <c r="BU109" s="2">
        <v>12.89</v>
      </c>
      <c r="BV109" s="2">
        <v>5.41</v>
      </c>
      <c r="BW109" s="2">
        <v>3.86</v>
      </c>
      <c r="BX109" s="2">
        <v>3.86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0.32259603655493252</v>
      </c>
      <c r="D110" s="2">
        <v>9.9293064746830806E-2</v>
      </c>
      <c r="E110" s="2">
        <v>0.1097201939386836</v>
      </c>
      <c r="F110" s="2">
        <v>9.9437568282357683E-2</v>
      </c>
      <c r="G110" s="2">
        <v>0.16486817213956501</v>
      </c>
      <c r="H110" s="2">
        <v>0.2455936130415248</v>
      </c>
      <c r="I110" s="2">
        <v>0.1800647505909497</v>
      </c>
      <c r="J110" s="2">
        <v>0.19536680398919309</v>
      </c>
      <c r="K110" s="2">
        <v>0.16592853291873941</v>
      </c>
      <c r="L110" s="2">
        <v>0.16226833732103649</v>
      </c>
      <c r="M110" s="2">
        <v>0.23812919866694829</v>
      </c>
      <c r="N110" s="2">
        <v>0.13736925659320329</v>
      </c>
      <c r="O110" s="2">
        <v>0.17023882330975629</v>
      </c>
      <c r="P110" s="2">
        <v>0.13996055786880959</v>
      </c>
      <c r="Q110" s="2">
        <v>0.17497649161659889</v>
      </c>
      <c r="R110" s="2">
        <v>0.1341004039865005</v>
      </c>
      <c r="S110" s="2">
        <v>0.14191314697032539</v>
      </c>
      <c r="T110" s="2">
        <v>0.1154462380913302</v>
      </c>
      <c r="U110" s="2">
        <v>0.17301447308174181</v>
      </c>
      <c r="V110" s="2">
        <v>0.101263174978776</v>
      </c>
      <c r="X110" s="1" t="s">
        <v>24</v>
      </c>
      <c r="Y110" s="2">
        <v>3886.03</v>
      </c>
      <c r="Z110" s="2">
        <v>4046.26</v>
      </c>
      <c r="AA110" s="2">
        <v>4417.75</v>
      </c>
      <c r="AB110" s="2">
        <v>5712.95</v>
      </c>
      <c r="AC110" s="2">
        <v>4425.7</v>
      </c>
      <c r="AD110" s="2">
        <v>3643.51</v>
      </c>
      <c r="AE110" s="2">
        <v>5770.07</v>
      </c>
      <c r="AF110" s="2">
        <v>4902.87</v>
      </c>
      <c r="AG110" s="2">
        <v>5283.47</v>
      </c>
      <c r="AH110" s="2">
        <v>4078.44</v>
      </c>
      <c r="AI110" s="2">
        <v>4550.46</v>
      </c>
      <c r="AJ110" s="2">
        <v>4852.66</v>
      </c>
      <c r="AK110" s="2">
        <v>5762.35</v>
      </c>
      <c r="AL110" s="2">
        <v>3922.54</v>
      </c>
      <c r="AM110" s="2">
        <v>4801.1000000000004</v>
      </c>
      <c r="AN110" s="2">
        <v>3702.05</v>
      </c>
      <c r="AO110" s="2">
        <v>3492.26</v>
      </c>
      <c r="AP110" s="2">
        <v>2977.04</v>
      </c>
      <c r="AQ110" s="2">
        <v>3580.91</v>
      </c>
      <c r="AR110" s="2">
        <v>2608.0700000000002</v>
      </c>
      <c r="AU110" s="1" t="s">
        <v>24</v>
      </c>
      <c r="AV110" s="2">
        <v>12354.38</v>
      </c>
      <c r="AW110" s="2">
        <v>12145.54</v>
      </c>
      <c r="AX110" s="2">
        <v>19270.25</v>
      </c>
      <c r="AY110" s="2">
        <v>10854.61</v>
      </c>
      <c r="AZ110" s="2">
        <v>8408.83</v>
      </c>
      <c r="BA110" s="2">
        <v>11440.4</v>
      </c>
      <c r="BB110" s="2">
        <v>18380.53</v>
      </c>
      <c r="BC110" s="2">
        <v>13010.55</v>
      </c>
      <c r="BD110" s="2">
        <v>18848.830000000002</v>
      </c>
      <c r="BE110" s="2">
        <v>13900.56</v>
      </c>
      <c r="BF110" s="2">
        <v>18861.84</v>
      </c>
      <c r="BG110" s="2">
        <v>12789.23</v>
      </c>
      <c r="BH110" s="2">
        <v>14480.24</v>
      </c>
      <c r="BI110" s="2">
        <v>12825.56</v>
      </c>
      <c r="BJ110" s="2">
        <v>13384.48</v>
      </c>
      <c r="BK110" s="2">
        <v>12736.15</v>
      </c>
      <c r="BL110" s="2">
        <v>13449.34</v>
      </c>
      <c r="BM110" s="2">
        <v>10864.8</v>
      </c>
      <c r="BN110" s="2">
        <v>15628.09</v>
      </c>
      <c r="BO110" s="2">
        <v>13830.13</v>
      </c>
      <c r="BR110" s="1" t="s">
        <v>24</v>
      </c>
      <c r="BS110" s="2">
        <v>16.22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11.59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83.43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0.20378836229427241</v>
      </c>
      <c r="D111" s="2">
        <v>0.1457507066928922</v>
      </c>
      <c r="E111" s="2">
        <v>0.19915160604337209</v>
      </c>
      <c r="F111" s="2">
        <v>0.38532008130462342</v>
      </c>
      <c r="G111" s="2">
        <v>0.24030911228491639</v>
      </c>
      <c r="H111" s="2">
        <v>0.36416026924410588</v>
      </c>
      <c r="I111" s="2">
        <v>0.21317870602173281</v>
      </c>
      <c r="J111" s="2">
        <v>0.26698925786815442</v>
      </c>
      <c r="K111" s="2">
        <v>0.2086057226935715</v>
      </c>
      <c r="L111" s="2">
        <v>0.20837516430043029</v>
      </c>
      <c r="M111" s="2">
        <v>0.30053349517413008</v>
      </c>
      <c r="N111" s="2">
        <v>0.19137121491481709</v>
      </c>
      <c r="O111" s="2">
        <v>0.20956666293211479</v>
      </c>
      <c r="P111" s="2">
        <v>0.20130292191621829</v>
      </c>
      <c r="Q111" s="2">
        <v>0.18611850249837841</v>
      </c>
      <c r="R111" s="2">
        <v>0.2410746475904029</v>
      </c>
      <c r="S111" s="2">
        <v>0.1687500901677339</v>
      </c>
      <c r="T111" s="2">
        <v>0.1472920288521013</v>
      </c>
      <c r="U111" s="2">
        <v>0.1700410645316765</v>
      </c>
      <c r="V111" s="2">
        <v>0.1417451022128412</v>
      </c>
      <c r="X111" s="1" t="s">
        <v>25</v>
      </c>
      <c r="Y111" s="2">
        <v>6622.79</v>
      </c>
      <c r="Z111" s="2">
        <v>6017.22</v>
      </c>
      <c r="AA111" s="2">
        <v>5429.11</v>
      </c>
      <c r="AB111" s="2">
        <v>7499.05</v>
      </c>
      <c r="AC111" s="2">
        <v>6496.69</v>
      </c>
      <c r="AD111" s="2">
        <v>5688.26</v>
      </c>
      <c r="AE111" s="2">
        <v>6465.18</v>
      </c>
      <c r="AF111" s="2">
        <v>6913.85</v>
      </c>
      <c r="AG111" s="2">
        <v>6367.8</v>
      </c>
      <c r="AH111" s="2">
        <v>5480.39</v>
      </c>
      <c r="AI111" s="2">
        <v>5504.92</v>
      </c>
      <c r="AJ111" s="2">
        <v>7109.67</v>
      </c>
      <c r="AK111" s="2">
        <v>6944.56</v>
      </c>
      <c r="AL111" s="2">
        <v>5856.84</v>
      </c>
      <c r="AM111" s="2">
        <v>4971.66</v>
      </c>
      <c r="AN111" s="2">
        <v>3527.47</v>
      </c>
      <c r="AO111" s="2">
        <v>3943.01</v>
      </c>
      <c r="AP111" s="2">
        <v>4051.88</v>
      </c>
      <c r="AQ111" s="2">
        <v>3445.12</v>
      </c>
      <c r="AR111" s="2">
        <v>3713.65</v>
      </c>
      <c r="AU111" s="1" t="s">
        <v>25</v>
      </c>
      <c r="AV111" s="2">
        <v>12583.31</v>
      </c>
      <c r="AW111" s="2">
        <v>19031.98</v>
      </c>
      <c r="AX111" s="2">
        <v>26342.09</v>
      </c>
      <c r="AY111" s="2">
        <v>25940.07</v>
      </c>
      <c r="AZ111" s="2">
        <v>12343.72</v>
      </c>
      <c r="BA111" s="2">
        <v>17791.29</v>
      </c>
      <c r="BB111" s="2">
        <v>22717.22</v>
      </c>
      <c r="BC111" s="2">
        <v>20136.150000000001</v>
      </c>
      <c r="BD111" s="2">
        <v>23002.6</v>
      </c>
      <c r="BE111" s="2">
        <v>21779.61</v>
      </c>
      <c r="BF111" s="2">
        <v>23195.88</v>
      </c>
      <c r="BG111" s="2">
        <v>19797.53</v>
      </c>
      <c r="BH111" s="2">
        <v>19375.84</v>
      </c>
      <c r="BI111" s="2">
        <v>20219.560000000001</v>
      </c>
      <c r="BJ111" s="2">
        <v>18425.54</v>
      </c>
      <c r="BK111" s="2">
        <v>19459.73</v>
      </c>
      <c r="BL111" s="2">
        <v>15947.79</v>
      </c>
      <c r="BM111" s="2">
        <v>15698.92</v>
      </c>
      <c r="BN111" s="2">
        <v>17953.28</v>
      </c>
      <c r="BO111" s="2">
        <v>18341.150000000001</v>
      </c>
      <c r="BR111" s="1" t="s">
        <v>25</v>
      </c>
      <c r="BS111" s="2">
        <v>5.41</v>
      </c>
      <c r="BT111" s="2">
        <v>5.41</v>
      </c>
      <c r="BU111" s="2">
        <v>7.92</v>
      </c>
      <c r="BV111" s="2">
        <v>16.22</v>
      </c>
      <c r="BW111" s="2">
        <v>3.86</v>
      </c>
      <c r="BX111" s="2">
        <v>11.59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83.43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54.89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9.8174551146356467E-2</v>
      </c>
      <c r="D112" s="2">
        <v>0.20522671390808281</v>
      </c>
      <c r="E112" s="2">
        <v>0.23335350147761821</v>
      </c>
      <c r="F112" s="2">
        <v>0.19632949013492201</v>
      </c>
      <c r="G112" s="2">
        <v>0.11192390716092281</v>
      </c>
      <c r="H112" s="2">
        <v>0.16818875828890811</v>
      </c>
      <c r="I112" s="2">
        <v>0.13765884096305389</v>
      </c>
      <c r="J112" s="2">
        <v>0.14907943539458271</v>
      </c>
      <c r="K112" s="2">
        <v>0.11997312313166569</v>
      </c>
      <c r="L112" s="2">
        <v>0.15054164120651081</v>
      </c>
      <c r="M112" s="2">
        <v>5.5369269207983983E-2</v>
      </c>
      <c r="N112" s="2">
        <v>0.24430907515450859</v>
      </c>
      <c r="O112" s="2">
        <v>0.1004507652151951</v>
      </c>
      <c r="P112" s="2">
        <v>0.13969438266886641</v>
      </c>
      <c r="Q112" s="2">
        <v>0.1159250265976494</v>
      </c>
      <c r="R112" s="2">
        <v>0.1200520680444105</v>
      </c>
      <c r="S112" s="2">
        <v>0.14630857263711561</v>
      </c>
      <c r="T112" s="2">
        <v>0.1051653546386343</v>
      </c>
      <c r="U112" s="2">
        <v>0.1162208814282386</v>
      </c>
      <c r="V112" s="2">
        <v>0.13749855693206459</v>
      </c>
      <c r="X112" s="1" t="s">
        <v>26</v>
      </c>
      <c r="Y112" s="2">
        <v>3261.46</v>
      </c>
      <c r="Z112" s="2">
        <v>3105.56</v>
      </c>
      <c r="AA112" s="2">
        <v>3167.5</v>
      </c>
      <c r="AB112" s="2">
        <v>4056.56</v>
      </c>
      <c r="AC112" s="2">
        <v>3132.48</v>
      </c>
      <c r="AD112" s="2">
        <v>2837.32</v>
      </c>
      <c r="AE112" s="2">
        <v>4514.08</v>
      </c>
      <c r="AF112" s="2">
        <v>4189.4799999999996</v>
      </c>
      <c r="AG112" s="2">
        <v>3985.22</v>
      </c>
      <c r="AH112" s="2">
        <v>4346.3599999999997</v>
      </c>
      <c r="AI112" s="2">
        <v>3294.76</v>
      </c>
      <c r="AJ112" s="2">
        <v>3466.88</v>
      </c>
      <c r="AK112" s="2">
        <v>3632.4</v>
      </c>
      <c r="AL112" s="2">
        <v>4551.75</v>
      </c>
      <c r="AM112" s="2">
        <v>3340.98</v>
      </c>
      <c r="AN112" s="2">
        <v>3638.35</v>
      </c>
      <c r="AO112" s="2">
        <v>3625.1</v>
      </c>
      <c r="AP112" s="2">
        <v>3281</v>
      </c>
      <c r="AQ112" s="2">
        <v>2555.79</v>
      </c>
      <c r="AR112" s="2">
        <v>3946.31</v>
      </c>
      <c r="AU112" s="1" t="s">
        <v>26</v>
      </c>
      <c r="AV112" s="2">
        <v>6196.77</v>
      </c>
      <c r="AW112" s="2">
        <v>10167.91</v>
      </c>
      <c r="AX112" s="2">
        <v>9623.23</v>
      </c>
      <c r="AY112" s="2">
        <v>13380.44</v>
      </c>
      <c r="AZ112" s="2">
        <v>5951.72</v>
      </c>
      <c r="BA112" s="2">
        <v>8034.17</v>
      </c>
      <c r="BB112" s="2">
        <v>9277.16</v>
      </c>
      <c r="BC112" s="2">
        <v>7960</v>
      </c>
      <c r="BD112" s="2">
        <v>12441.58</v>
      </c>
      <c r="BE112" s="2">
        <v>9095.2000000000007</v>
      </c>
      <c r="BF112" s="2">
        <v>12371.44</v>
      </c>
      <c r="BG112" s="2">
        <v>12449.38</v>
      </c>
      <c r="BH112" s="2">
        <v>11388.2</v>
      </c>
      <c r="BI112" s="2">
        <v>13595.45</v>
      </c>
      <c r="BJ112" s="2">
        <v>9756.6200000000008</v>
      </c>
      <c r="BK112" s="2">
        <v>11215.85</v>
      </c>
      <c r="BL112" s="2">
        <v>8211.5499999999993</v>
      </c>
      <c r="BM112" s="2">
        <v>11664.6</v>
      </c>
      <c r="BN112" s="2">
        <v>10178.41</v>
      </c>
      <c r="BO112" s="2">
        <v>12844.89</v>
      </c>
      <c r="BR112" s="1" t="s">
        <v>26</v>
      </c>
      <c r="BS112" s="2">
        <v>5.41</v>
      </c>
      <c r="BT112" s="2">
        <v>16.22</v>
      </c>
      <c r="BU112" s="2">
        <v>16.22</v>
      </c>
      <c r="BV112" s="2">
        <v>16.22</v>
      </c>
      <c r="BW112" s="2">
        <v>3.86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83.43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8.8444549525359198E-2</v>
      </c>
      <c r="D113" s="2">
        <v>7.2569188253123459E-2</v>
      </c>
      <c r="E113" s="2">
        <v>0.2306325576811146</v>
      </c>
      <c r="F113" s="2">
        <v>0.19264227317508381</v>
      </c>
      <c r="G113" s="2">
        <v>9.9448159479806758E-2</v>
      </c>
      <c r="H113" s="2">
        <v>6.1807357037066142E-2</v>
      </c>
      <c r="I113" s="2">
        <v>0.137842604237152</v>
      </c>
      <c r="J113" s="2">
        <v>9.4513561693120196E-2</v>
      </c>
      <c r="K113" s="2">
        <v>0.11679327622751499</v>
      </c>
      <c r="L113" s="2">
        <v>0.119475008208242</v>
      </c>
      <c r="M113" s="2">
        <v>0.17176274057870791</v>
      </c>
      <c r="N113" s="2">
        <v>0.1029868781106227</v>
      </c>
      <c r="O113" s="2">
        <v>0.20008377718364051</v>
      </c>
      <c r="P113" s="2">
        <v>0.1434988964642101</v>
      </c>
      <c r="Q113" s="2">
        <v>0.12871877666928139</v>
      </c>
      <c r="R113" s="2">
        <v>0.150853298697119</v>
      </c>
      <c r="S113" s="2">
        <v>0.14646309845593361</v>
      </c>
      <c r="T113" s="2">
        <v>0.35470929994270628</v>
      </c>
      <c r="U113" s="2">
        <v>0.12972753612842161</v>
      </c>
      <c r="V113" s="2">
        <v>0.3546024614509023</v>
      </c>
      <c r="X113" s="1" t="s">
        <v>27</v>
      </c>
      <c r="Y113" s="2">
        <v>2964.51</v>
      </c>
      <c r="Z113" s="2">
        <v>2895.9</v>
      </c>
      <c r="AA113" s="2">
        <v>3223.91</v>
      </c>
      <c r="AB113" s="2">
        <v>4077.84</v>
      </c>
      <c r="AC113" s="2">
        <v>2813.09</v>
      </c>
      <c r="AD113" s="2">
        <v>2825.37</v>
      </c>
      <c r="AE113" s="2">
        <v>4694.62</v>
      </c>
      <c r="AF113" s="2">
        <v>2447.33</v>
      </c>
      <c r="AG113" s="2">
        <v>4021.88</v>
      </c>
      <c r="AH113" s="2">
        <v>3255.94</v>
      </c>
      <c r="AI113" s="2">
        <v>3512.11</v>
      </c>
      <c r="AJ113" s="2">
        <v>4411.04</v>
      </c>
      <c r="AK113" s="2">
        <v>3161.36</v>
      </c>
      <c r="AL113" s="2">
        <v>4812.7</v>
      </c>
      <c r="AM113" s="2">
        <v>3880.23</v>
      </c>
      <c r="AN113" s="2">
        <v>4698</v>
      </c>
      <c r="AO113" s="2">
        <v>3804.25</v>
      </c>
      <c r="AP113" s="2">
        <v>3808.27</v>
      </c>
      <c r="AQ113" s="2">
        <v>2958.87</v>
      </c>
      <c r="AR113" s="2">
        <v>3989.55</v>
      </c>
      <c r="AU113" s="1" t="s">
        <v>27</v>
      </c>
      <c r="AV113" s="2">
        <v>5632.56</v>
      </c>
      <c r="AW113" s="2">
        <v>5502.2</v>
      </c>
      <c r="AX113" s="2">
        <v>8781.92</v>
      </c>
      <c r="AY113" s="2">
        <v>12379.2</v>
      </c>
      <c r="AZ113" s="2">
        <v>5344.86</v>
      </c>
      <c r="BA113" s="2">
        <v>5368.21</v>
      </c>
      <c r="BB113" s="2">
        <v>9249.36</v>
      </c>
      <c r="BC113" s="2">
        <v>4649.92</v>
      </c>
      <c r="BD113" s="2">
        <v>12240.12</v>
      </c>
      <c r="BE113" s="2">
        <v>6186.29</v>
      </c>
      <c r="BF113" s="2">
        <v>12337.89</v>
      </c>
      <c r="BG113" s="2">
        <v>8531.42</v>
      </c>
      <c r="BH113" s="2">
        <v>12887.84</v>
      </c>
      <c r="BI113" s="2">
        <v>10187.68</v>
      </c>
      <c r="BJ113" s="2">
        <v>11054.77</v>
      </c>
      <c r="BK113" s="2">
        <v>9883.14</v>
      </c>
      <c r="BL113" s="2">
        <v>9416.93</v>
      </c>
      <c r="BM113" s="2">
        <v>13036.68</v>
      </c>
      <c r="BN113" s="2">
        <v>10525.33</v>
      </c>
      <c r="BO113" s="2">
        <v>16096.25</v>
      </c>
      <c r="BR113" s="1" t="s">
        <v>27</v>
      </c>
      <c r="BS113" s="2">
        <v>5.41</v>
      </c>
      <c r="BT113" s="2">
        <v>5.41</v>
      </c>
      <c r="BU113" s="2">
        <v>16.22</v>
      </c>
      <c r="BV113" s="2">
        <v>16.22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83.43</v>
      </c>
      <c r="CD113" s="2">
        <v>27.81</v>
      </c>
      <c r="CE113" s="2">
        <v>53.65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78.790000000000006</v>
      </c>
      <c r="CK113" s="2">
        <v>34.76</v>
      </c>
      <c r="CL113" s="2">
        <v>92.83</v>
      </c>
    </row>
    <row r="114" spans="2:90" x14ac:dyDescent="0.3">
      <c r="B114" s="1" t="s">
        <v>28</v>
      </c>
      <c r="C114" s="2">
        <v>7.9376633004082126E-2</v>
      </c>
      <c r="D114" s="2">
        <v>0.41582667525678141</v>
      </c>
      <c r="E114" s="2">
        <v>6.7681055307735327E-2</v>
      </c>
      <c r="F114" s="2">
        <v>6.0573174768110138E-2</v>
      </c>
      <c r="G114" s="2">
        <v>0.23452212812278819</v>
      </c>
      <c r="H114" s="2">
        <v>6.9167515836404486E-2</v>
      </c>
      <c r="I114" s="2">
        <v>5.5231342415281243E-2</v>
      </c>
      <c r="J114" s="2">
        <v>0.1487615667848185</v>
      </c>
      <c r="K114" s="2">
        <v>0.13589695092944179</v>
      </c>
      <c r="L114" s="2">
        <v>0.21984266779767511</v>
      </c>
      <c r="M114" s="2">
        <v>8.4297376364483367E-2</v>
      </c>
      <c r="N114" s="2">
        <v>0.20064486736987991</v>
      </c>
      <c r="O114" s="2">
        <v>0.16596506934184621</v>
      </c>
      <c r="P114" s="2">
        <v>0.2274303567767875</v>
      </c>
      <c r="Q114" s="2">
        <v>0.19410387694737929</v>
      </c>
      <c r="R114" s="2">
        <v>0.19546839703689209</v>
      </c>
      <c r="S114" s="2">
        <v>0.1948720747234908</v>
      </c>
      <c r="T114" s="2">
        <v>0.16237913312555269</v>
      </c>
      <c r="U114" s="2">
        <v>0.19737282225722161</v>
      </c>
      <c r="V114" s="2">
        <v>0.1422167009996976</v>
      </c>
      <c r="X114" s="1" t="s">
        <v>28</v>
      </c>
      <c r="Y114" s="2">
        <v>5215.8999999999996</v>
      </c>
      <c r="Z114" s="2">
        <v>6887.66</v>
      </c>
      <c r="AA114" s="2">
        <v>6439.58</v>
      </c>
      <c r="AB114" s="2">
        <v>7185.76</v>
      </c>
      <c r="AC114" s="2">
        <v>6532.07</v>
      </c>
      <c r="AD114" s="2">
        <v>6414.81</v>
      </c>
      <c r="AE114" s="2">
        <v>4544.6400000000003</v>
      </c>
      <c r="AF114" s="2">
        <v>6151.58</v>
      </c>
      <c r="AG114" s="2">
        <v>4745.71</v>
      </c>
      <c r="AH114" s="2">
        <v>6796.53</v>
      </c>
      <c r="AI114" s="2">
        <v>5286.37</v>
      </c>
      <c r="AJ114" s="2">
        <v>8865.8799999999992</v>
      </c>
      <c r="AK114" s="2">
        <v>6366.79</v>
      </c>
      <c r="AL114" s="2">
        <v>7733.05</v>
      </c>
      <c r="AM114" s="2">
        <v>5988.63</v>
      </c>
      <c r="AN114" s="2">
        <v>6239.08</v>
      </c>
      <c r="AO114" s="2">
        <v>5208.59</v>
      </c>
      <c r="AP114" s="2">
        <v>5175.26</v>
      </c>
      <c r="AQ114" s="2">
        <v>4595.96</v>
      </c>
      <c r="AR114" s="2">
        <v>4388.99</v>
      </c>
      <c r="AU114" s="1" t="s">
        <v>28</v>
      </c>
      <c r="AV114" s="2">
        <v>20639.099999999999</v>
      </c>
      <c r="AW114" s="2">
        <v>24500.84</v>
      </c>
      <c r="AX114" s="2">
        <v>23827.42</v>
      </c>
      <c r="AY114" s="2">
        <v>26846.74</v>
      </c>
      <c r="AZ114" s="2">
        <v>12410.93</v>
      </c>
      <c r="BA114" s="2">
        <v>23558.19</v>
      </c>
      <c r="BB114" s="2">
        <v>16833.36</v>
      </c>
      <c r="BC114" s="2">
        <v>23494.92</v>
      </c>
      <c r="BD114" s="2">
        <v>17061.29</v>
      </c>
      <c r="BE114" s="2">
        <v>24235.97</v>
      </c>
      <c r="BF114" s="2">
        <v>16412.13</v>
      </c>
      <c r="BG114" s="2">
        <v>23712.12</v>
      </c>
      <c r="BH114" s="2">
        <v>15199.71</v>
      </c>
      <c r="BI114" s="2">
        <v>22579.95</v>
      </c>
      <c r="BJ114" s="2">
        <v>14141.37</v>
      </c>
      <c r="BK114" s="2">
        <v>17263.919999999998</v>
      </c>
      <c r="BL114" s="2">
        <v>12787.91</v>
      </c>
      <c r="BM114" s="2">
        <v>15501.24</v>
      </c>
      <c r="BN114" s="2">
        <v>14244.04</v>
      </c>
      <c r="BO114" s="2">
        <v>18217.509999999998</v>
      </c>
      <c r="BR114" s="1" t="s">
        <v>28</v>
      </c>
      <c r="BS114" s="2">
        <v>3.23</v>
      </c>
      <c r="BT114" s="2">
        <v>15.47</v>
      </c>
      <c r="BU114" s="2">
        <v>2.4500000000000002</v>
      </c>
      <c r="BV114" s="2">
        <v>2.94</v>
      </c>
      <c r="BW114" s="2">
        <v>3.86</v>
      </c>
      <c r="BX114" s="2">
        <v>2.21</v>
      </c>
      <c r="BY114" s="2">
        <v>5.18</v>
      </c>
      <c r="BZ114" s="2">
        <v>9.08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33.46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21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21</v>
      </c>
      <c r="BS121" s="2">
        <v>1190.06</v>
      </c>
      <c r="BT121" s="2">
        <v>1092.6199999999999</v>
      </c>
      <c r="BU121" s="2">
        <v>1117.83</v>
      </c>
      <c r="BV121" s="2">
        <v>1328.42</v>
      </c>
      <c r="BW121" s="2">
        <v>1191.27</v>
      </c>
      <c r="BX121" s="2">
        <v>1256.04</v>
      </c>
      <c r="BY121" s="2">
        <v>1134.93</v>
      </c>
      <c r="BZ121" s="2">
        <v>1595.97</v>
      </c>
      <c r="CA121" s="2">
        <v>1393.15</v>
      </c>
      <c r="CB121" s="2">
        <v>1876.68</v>
      </c>
      <c r="CC121" s="2">
        <v>1397.08</v>
      </c>
      <c r="CD121" s="2">
        <v>1142.1099999999999</v>
      </c>
      <c r="CE121" s="2">
        <v>1394.1</v>
      </c>
      <c r="CF121" s="2">
        <v>1531.76</v>
      </c>
      <c r="CG121" s="2">
        <v>1715.63</v>
      </c>
      <c r="CH121" s="2">
        <v>2205.02</v>
      </c>
      <c r="CI121" s="2">
        <v>4495.12</v>
      </c>
      <c r="CJ121" s="2">
        <v>7376.72</v>
      </c>
      <c r="CK121" s="2">
        <v>2932.46</v>
      </c>
      <c r="CL121" s="2">
        <v>4705.3100000000004</v>
      </c>
    </row>
    <row r="122" spans="2:90" x14ac:dyDescent="0.3">
      <c r="X122" s="1" t="s">
        <v>22</v>
      </c>
      <c r="Y122" s="2">
        <v>18.079999999999998</v>
      </c>
      <c r="Z122" s="2">
        <v>85.86</v>
      </c>
      <c r="AA122" s="2">
        <v>7.73</v>
      </c>
      <c r="AB122" s="2">
        <v>15.95</v>
      </c>
      <c r="AC122" s="2">
        <v>43.25</v>
      </c>
      <c r="AD122" s="2">
        <v>47.33</v>
      </c>
      <c r="AE122" s="2">
        <v>64.86</v>
      </c>
      <c r="AF122" s="2">
        <v>92.11</v>
      </c>
      <c r="AG122" s="2">
        <v>60.63</v>
      </c>
      <c r="AH122" s="2">
        <v>52.46</v>
      </c>
      <c r="AI122" s="2">
        <v>17.59</v>
      </c>
      <c r="AJ122" s="2">
        <v>120.94</v>
      </c>
      <c r="AK122" s="2">
        <v>16.739999999999998</v>
      </c>
      <c r="AL122" s="2">
        <v>21.54</v>
      </c>
      <c r="AM122" s="2">
        <v>99.61</v>
      </c>
      <c r="AN122" s="2">
        <v>42.17</v>
      </c>
      <c r="AO122" s="2">
        <v>146.80000000000001</v>
      </c>
      <c r="AP122" s="2">
        <v>91.2</v>
      </c>
      <c r="AQ122" s="2">
        <v>79.97</v>
      </c>
      <c r="AR122" s="2">
        <v>93.51</v>
      </c>
      <c r="AU122" s="1" t="s">
        <v>22</v>
      </c>
      <c r="AV122" s="2">
        <v>18.079999999999998</v>
      </c>
      <c r="AW122" s="2">
        <v>85.86</v>
      </c>
      <c r="AX122" s="2">
        <v>7.73</v>
      </c>
      <c r="AY122" s="2">
        <v>15.95</v>
      </c>
      <c r="AZ122" s="2">
        <v>43.25</v>
      </c>
      <c r="BA122" s="2">
        <v>47.33</v>
      </c>
      <c r="BB122" s="2">
        <v>64.86</v>
      </c>
      <c r="BC122" s="2">
        <v>92.11</v>
      </c>
      <c r="BD122" s="2">
        <v>60.63</v>
      </c>
      <c r="BE122" s="2">
        <v>52.46</v>
      </c>
      <c r="BF122" s="2">
        <v>17.59</v>
      </c>
      <c r="BG122" s="2">
        <v>120.94</v>
      </c>
      <c r="BH122" s="2">
        <v>16.739999999999998</v>
      </c>
      <c r="BI122" s="2">
        <v>21.54</v>
      </c>
      <c r="BJ122" s="2">
        <v>99.61</v>
      </c>
      <c r="BK122" s="2">
        <v>42.17</v>
      </c>
      <c r="BL122" s="2">
        <v>146.80000000000001</v>
      </c>
      <c r="BM122" s="2">
        <v>91.2</v>
      </c>
      <c r="BN122" s="2">
        <v>79.97</v>
      </c>
      <c r="BO122" s="2">
        <v>93.51</v>
      </c>
      <c r="BR122" s="1" t="s">
        <v>22</v>
      </c>
      <c r="BS122" s="2">
        <v>400.86</v>
      </c>
      <c r="BT122" s="2">
        <v>944.51</v>
      </c>
      <c r="BU122" s="2">
        <v>757.35</v>
      </c>
      <c r="BV122" s="2">
        <v>297.08</v>
      </c>
      <c r="BW122" s="2">
        <v>310.02</v>
      </c>
      <c r="BX122" s="2">
        <v>288.37</v>
      </c>
      <c r="BY122" s="2">
        <v>531.71</v>
      </c>
      <c r="BZ122" s="2">
        <v>532.25</v>
      </c>
      <c r="CA122" s="2">
        <v>621.96</v>
      </c>
      <c r="CB122" s="2">
        <v>1855.36</v>
      </c>
      <c r="CC122" s="2">
        <v>708.22</v>
      </c>
      <c r="CD122" s="2">
        <v>518.09</v>
      </c>
      <c r="CE122" s="2">
        <v>466.5</v>
      </c>
      <c r="CF122" s="2">
        <v>660.48</v>
      </c>
      <c r="CG122" s="2">
        <v>626.88</v>
      </c>
      <c r="CH122" s="2">
        <v>603.15</v>
      </c>
      <c r="CI122" s="2">
        <v>723.28</v>
      </c>
      <c r="CJ122" s="2">
        <v>855.66</v>
      </c>
      <c r="CK122" s="2">
        <v>950.87</v>
      </c>
      <c r="CL122" s="2">
        <v>991.93</v>
      </c>
    </row>
    <row r="123" spans="2:90" x14ac:dyDescent="0.3">
      <c r="X123" s="1" t="s">
        <v>23</v>
      </c>
      <c r="Y123" s="2">
        <v>33.450000000000003</v>
      </c>
      <c r="Z123" s="2">
        <v>275.76</v>
      </c>
      <c r="AA123" s="2">
        <v>17.440000000000001</v>
      </c>
      <c r="AB123" s="2">
        <v>16.63</v>
      </c>
      <c r="AC123" s="2">
        <v>67.489999999999995</v>
      </c>
      <c r="AD123" s="2">
        <v>81.12</v>
      </c>
      <c r="AE123" s="2">
        <v>150.85</v>
      </c>
      <c r="AF123" s="2">
        <v>172.05</v>
      </c>
      <c r="AG123" s="2">
        <v>199.68</v>
      </c>
      <c r="AH123" s="2">
        <v>160</v>
      </c>
      <c r="AI123" s="2">
        <v>25.57</v>
      </c>
      <c r="AJ123" s="2">
        <v>219.57</v>
      </c>
      <c r="AK123" s="2">
        <v>24.59</v>
      </c>
      <c r="AL123" s="2">
        <v>29.71</v>
      </c>
      <c r="AM123" s="2">
        <v>132.44</v>
      </c>
      <c r="AN123" s="2">
        <v>122.58</v>
      </c>
      <c r="AO123" s="2">
        <v>339.72</v>
      </c>
      <c r="AP123" s="2">
        <v>191.21</v>
      </c>
      <c r="AQ123" s="2">
        <v>211.04</v>
      </c>
      <c r="AR123" s="2">
        <v>184.09</v>
      </c>
      <c r="AU123" s="1" t="s">
        <v>23</v>
      </c>
      <c r="AV123" s="2">
        <v>33.450000000000003</v>
      </c>
      <c r="AW123" s="2">
        <v>275.76</v>
      </c>
      <c r="AX123" s="2">
        <v>17.440000000000001</v>
      </c>
      <c r="AY123" s="2">
        <v>16.63</v>
      </c>
      <c r="AZ123" s="2">
        <v>67.489999999999995</v>
      </c>
      <c r="BA123" s="2">
        <v>81.12</v>
      </c>
      <c r="BB123" s="2">
        <v>150.85</v>
      </c>
      <c r="BC123" s="2">
        <v>172.05</v>
      </c>
      <c r="BD123" s="2">
        <v>199.68</v>
      </c>
      <c r="BE123" s="2">
        <v>160</v>
      </c>
      <c r="BF123" s="2">
        <v>25.57</v>
      </c>
      <c r="BG123" s="2">
        <v>219.57</v>
      </c>
      <c r="BH123" s="2">
        <v>24.59</v>
      </c>
      <c r="BI123" s="2">
        <v>29.71</v>
      </c>
      <c r="BJ123" s="2">
        <v>132.44</v>
      </c>
      <c r="BK123" s="2">
        <v>122.58</v>
      </c>
      <c r="BL123" s="2">
        <v>339.72</v>
      </c>
      <c r="BM123" s="2">
        <v>191.21</v>
      </c>
      <c r="BN123" s="2">
        <v>211.04</v>
      </c>
      <c r="BO123" s="2">
        <v>184.09</v>
      </c>
      <c r="BR123" s="1" t="s">
        <v>23</v>
      </c>
      <c r="BS123" s="2">
        <v>380.94</v>
      </c>
      <c r="BT123" s="2">
        <v>1054.5899999999999</v>
      </c>
      <c r="BU123" s="2">
        <v>547.89</v>
      </c>
      <c r="BV123" s="2">
        <v>310.10000000000002</v>
      </c>
      <c r="BW123" s="2">
        <v>306.72000000000003</v>
      </c>
      <c r="BX123" s="2">
        <v>320.14999999999998</v>
      </c>
      <c r="BY123" s="2">
        <v>413.84</v>
      </c>
      <c r="BZ123" s="2">
        <v>445.1</v>
      </c>
      <c r="CA123" s="2">
        <v>445.36</v>
      </c>
      <c r="CB123" s="2">
        <v>1001.76</v>
      </c>
      <c r="CC123" s="2">
        <v>443.99</v>
      </c>
      <c r="CD123" s="2">
        <v>473.11</v>
      </c>
      <c r="CE123" s="2">
        <v>426.81</v>
      </c>
      <c r="CF123" s="2">
        <v>617.28</v>
      </c>
      <c r="CG123" s="2">
        <v>435.22</v>
      </c>
      <c r="CH123" s="2">
        <v>641.87</v>
      </c>
      <c r="CI123" s="2">
        <v>433.26</v>
      </c>
      <c r="CJ123" s="2">
        <v>817.22</v>
      </c>
      <c r="CK123" s="2">
        <v>565.63</v>
      </c>
      <c r="CL123" s="2">
        <v>1126.8</v>
      </c>
    </row>
    <row r="124" spans="2:90" x14ac:dyDescent="0.3">
      <c r="X124" s="1" t="s">
        <v>24</v>
      </c>
      <c r="Y124" s="2">
        <v>105.1</v>
      </c>
      <c r="Z124" s="2">
        <v>827.92</v>
      </c>
      <c r="AA124" s="2">
        <v>89.39</v>
      </c>
      <c r="AB124" s="2">
        <v>100.9</v>
      </c>
      <c r="AC124" s="2">
        <v>357.35</v>
      </c>
      <c r="AD124" s="2">
        <v>491.87</v>
      </c>
      <c r="AE124" s="2">
        <v>732.59</v>
      </c>
      <c r="AF124" s="2">
        <v>851.39</v>
      </c>
      <c r="AG124" s="2">
        <v>900.57</v>
      </c>
      <c r="AH124" s="2">
        <v>554.61</v>
      </c>
      <c r="AI124" s="2">
        <v>129.26</v>
      </c>
      <c r="AJ124" s="2">
        <v>648.11</v>
      </c>
      <c r="AK124" s="2">
        <v>134.01</v>
      </c>
      <c r="AL124" s="2">
        <v>108.51</v>
      </c>
      <c r="AM124" s="2">
        <v>455.47</v>
      </c>
      <c r="AN124" s="2">
        <v>535.55999999999995</v>
      </c>
      <c r="AO124" s="2">
        <v>1224.6600000000001</v>
      </c>
      <c r="AP124" s="2">
        <v>688.52</v>
      </c>
      <c r="AQ124" s="2">
        <v>743.68</v>
      </c>
      <c r="AR124" s="2">
        <v>711.79</v>
      </c>
      <c r="AU124" s="1" t="s">
        <v>24</v>
      </c>
      <c r="AV124" s="2">
        <v>105.1</v>
      </c>
      <c r="AW124" s="2">
        <v>827.92</v>
      </c>
      <c r="AX124" s="2">
        <v>89.39</v>
      </c>
      <c r="AY124" s="2">
        <v>100.9</v>
      </c>
      <c r="AZ124" s="2">
        <v>357.35</v>
      </c>
      <c r="BA124" s="2">
        <v>491.87</v>
      </c>
      <c r="BB124" s="2">
        <v>732.59</v>
      </c>
      <c r="BC124" s="2">
        <v>851.39</v>
      </c>
      <c r="BD124" s="2">
        <v>900.57</v>
      </c>
      <c r="BE124" s="2">
        <v>554.61</v>
      </c>
      <c r="BF124" s="2">
        <v>129.26</v>
      </c>
      <c r="BG124" s="2">
        <v>648.11</v>
      </c>
      <c r="BH124" s="2">
        <v>134.01</v>
      </c>
      <c r="BI124" s="2">
        <v>108.51</v>
      </c>
      <c r="BJ124" s="2">
        <v>455.47</v>
      </c>
      <c r="BK124" s="2">
        <v>535.55999999999995</v>
      </c>
      <c r="BL124" s="2">
        <v>1224.6600000000001</v>
      </c>
      <c r="BM124" s="2">
        <v>688.52</v>
      </c>
      <c r="BN124" s="2">
        <v>743.68</v>
      </c>
      <c r="BO124" s="2">
        <v>711.79</v>
      </c>
      <c r="BR124" s="1" t="s">
        <v>24</v>
      </c>
      <c r="BS124" s="2">
        <v>344.12</v>
      </c>
      <c r="BT124" s="2">
        <v>421.33</v>
      </c>
      <c r="BU124" s="2">
        <v>544.14</v>
      </c>
      <c r="BV124" s="2">
        <v>295.95999999999998</v>
      </c>
      <c r="BW124" s="2">
        <v>284.02</v>
      </c>
      <c r="BX124" s="2">
        <v>357.52</v>
      </c>
      <c r="BY124" s="2">
        <v>405.14</v>
      </c>
      <c r="BZ124" s="2">
        <v>382.58</v>
      </c>
      <c r="CA124" s="2">
        <v>484.66</v>
      </c>
      <c r="CB124" s="2">
        <v>543.51</v>
      </c>
      <c r="CC124" s="2">
        <v>394.68</v>
      </c>
      <c r="CD124" s="2">
        <v>400.96</v>
      </c>
      <c r="CE124" s="2">
        <v>374.77</v>
      </c>
      <c r="CF124" s="2">
        <v>551.36</v>
      </c>
      <c r="CG124" s="2">
        <v>437.54</v>
      </c>
      <c r="CH124" s="2">
        <v>621.24</v>
      </c>
      <c r="CI124" s="2">
        <v>741.26</v>
      </c>
      <c r="CJ124" s="2">
        <v>759.22</v>
      </c>
      <c r="CK124" s="2">
        <v>760.95</v>
      </c>
      <c r="CL124" s="2">
        <v>1258.32</v>
      </c>
    </row>
    <row r="125" spans="2:90" x14ac:dyDescent="0.3">
      <c r="X125" s="1" t="s">
        <v>25</v>
      </c>
      <c r="Y125" s="2">
        <v>183.37</v>
      </c>
      <c r="Z125" s="2">
        <v>761.82</v>
      </c>
      <c r="AA125" s="2">
        <v>109.7</v>
      </c>
      <c r="AB125" s="2">
        <v>126.98</v>
      </c>
      <c r="AC125" s="2">
        <v>512.42999999999995</v>
      </c>
      <c r="AD125" s="2">
        <v>646.44000000000005</v>
      </c>
      <c r="AE125" s="2">
        <v>1013.64</v>
      </c>
      <c r="AF125" s="2">
        <v>1030.53</v>
      </c>
      <c r="AG125" s="2">
        <v>972.05</v>
      </c>
      <c r="AH125" s="2">
        <v>698.05</v>
      </c>
      <c r="AI125" s="2">
        <v>165.65</v>
      </c>
      <c r="AJ125" s="2">
        <v>728.11</v>
      </c>
      <c r="AK125" s="2">
        <v>181.4</v>
      </c>
      <c r="AL125" s="2">
        <v>103.9</v>
      </c>
      <c r="AM125" s="2">
        <v>519.58000000000004</v>
      </c>
      <c r="AN125" s="2">
        <v>530.27</v>
      </c>
      <c r="AO125" s="2">
        <v>1302.94</v>
      </c>
      <c r="AP125" s="2">
        <v>783.46</v>
      </c>
      <c r="AQ125" s="2">
        <v>675.24</v>
      </c>
      <c r="AR125" s="2">
        <v>589.89</v>
      </c>
      <c r="AU125" s="1" t="s">
        <v>25</v>
      </c>
      <c r="AV125" s="2">
        <v>183.37</v>
      </c>
      <c r="AW125" s="2">
        <v>761.82</v>
      </c>
      <c r="AX125" s="2">
        <v>109.7</v>
      </c>
      <c r="AY125" s="2">
        <v>126.98</v>
      </c>
      <c r="AZ125" s="2">
        <v>512.42999999999995</v>
      </c>
      <c r="BA125" s="2">
        <v>646.44000000000005</v>
      </c>
      <c r="BB125" s="2">
        <v>1013.64</v>
      </c>
      <c r="BC125" s="2">
        <v>1030.53</v>
      </c>
      <c r="BD125" s="2">
        <v>972.05</v>
      </c>
      <c r="BE125" s="2">
        <v>698.05</v>
      </c>
      <c r="BF125" s="2">
        <v>165.65</v>
      </c>
      <c r="BG125" s="2">
        <v>728.11</v>
      </c>
      <c r="BH125" s="2">
        <v>181.4</v>
      </c>
      <c r="BI125" s="2">
        <v>103.9</v>
      </c>
      <c r="BJ125" s="2">
        <v>519.58000000000004</v>
      </c>
      <c r="BK125" s="2">
        <v>530.27</v>
      </c>
      <c r="BL125" s="2">
        <v>1302.94</v>
      </c>
      <c r="BM125" s="2">
        <v>783.46</v>
      </c>
      <c r="BN125" s="2">
        <v>675.24</v>
      </c>
      <c r="BO125" s="2">
        <v>589.89</v>
      </c>
      <c r="BR125" s="1" t="s">
        <v>25</v>
      </c>
      <c r="BS125" s="2">
        <v>271.35000000000002</v>
      </c>
      <c r="BT125" s="2">
        <v>405.15</v>
      </c>
      <c r="BU125" s="2">
        <v>548.20000000000005</v>
      </c>
      <c r="BV125" s="2">
        <v>342.62</v>
      </c>
      <c r="BW125" s="2">
        <v>281.58</v>
      </c>
      <c r="BX125" s="2">
        <v>346.55</v>
      </c>
      <c r="BY125" s="2">
        <v>452.19</v>
      </c>
      <c r="BZ125" s="2">
        <v>395.53</v>
      </c>
      <c r="CA125" s="2">
        <v>508.94</v>
      </c>
      <c r="CB125" s="2">
        <v>619.71</v>
      </c>
      <c r="CC125" s="2">
        <v>404.86</v>
      </c>
      <c r="CD125" s="2">
        <v>404.88</v>
      </c>
      <c r="CE125" s="2">
        <v>409.56</v>
      </c>
      <c r="CF125" s="2">
        <v>531.23</v>
      </c>
      <c r="CG125" s="2">
        <v>640.85</v>
      </c>
      <c r="CH125" s="2">
        <v>710.12</v>
      </c>
      <c r="CI125" s="2">
        <v>869.77</v>
      </c>
      <c r="CJ125" s="2">
        <v>830.93</v>
      </c>
      <c r="CK125" s="2">
        <v>1246.57</v>
      </c>
      <c r="CL125" s="2">
        <v>1114.95</v>
      </c>
    </row>
    <row r="126" spans="2:90" x14ac:dyDescent="0.3">
      <c r="X126" s="1" t="s">
        <v>26</v>
      </c>
      <c r="Y126" s="2">
        <v>71.510000000000005</v>
      </c>
      <c r="Z126" s="2">
        <v>446.08</v>
      </c>
      <c r="AA126" s="2">
        <v>57.95</v>
      </c>
      <c r="AB126" s="2">
        <v>46.51</v>
      </c>
      <c r="AC126" s="2">
        <v>240.57</v>
      </c>
      <c r="AD126" s="2">
        <v>285.93</v>
      </c>
      <c r="AE126" s="2">
        <v>445.39</v>
      </c>
      <c r="AF126" s="2">
        <v>419.96</v>
      </c>
      <c r="AG126" s="2">
        <v>498.47</v>
      </c>
      <c r="AH126" s="2">
        <v>542.67999999999995</v>
      </c>
      <c r="AI126" s="2">
        <v>54.16</v>
      </c>
      <c r="AJ126" s="2">
        <v>567.14</v>
      </c>
      <c r="AK126" s="2">
        <v>67.209999999999994</v>
      </c>
      <c r="AL126" s="2">
        <v>32.880000000000003</v>
      </c>
      <c r="AM126" s="2">
        <v>216.67</v>
      </c>
      <c r="AN126" s="2">
        <v>275.33</v>
      </c>
      <c r="AO126" s="2">
        <v>344.69</v>
      </c>
      <c r="AP126" s="2">
        <v>365.39</v>
      </c>
      <c r="AQ126" s="2">
        <v>462.04</v>
      </c>
      <c r="AR126" s="2">
        <v>291.74</v>
      </c>
      <c r="AU126" s="1" t="s">
        <v>26</v>
      </c>
      <c r="AV126" s="2">
        <v>71.510000000000005</v>
      </c>
      <c r="AW126" s="2">
        <v>446.08</v>
      </c>
      <c r="AX126" s="2">
        <v>57.95</v>
      </c>
      <c r="AY126" s="2">
        <v>46.51</v>
      </c>
      <c r="AZ126" s="2">
        <v>240.57</v>
      </c>
      <c r="BA126" s="2">
        <v>285.93</v>
      </c>
      <c r="BB126" s="2">
        <v>445.39</v>
      </c>
      <c r="BC126" s="2">
        <v>419.96</v>
      </c>
      <c r="BD126" s="2">
        <v>498.47</v>
      </c>
      <c r="BE126" s="2">
        <v>542.67999999999995</v>
      </c>
      <c r="BF126" s="2">
        <v>54.16</v>
      </c>
      <c r="BG126" s="2">
        <v>567.14</v>
      </c>
      <c r="BH126" s="2">
        <v>67.209999999999994</v>
      </c>
      <c r="BI126" s="2">
        <v>32.880000000000003</v>
      </c>
      <c r="BJ126" s="2">
        <v>216.67</v>
      </c>
      <c r="BK126" s="2">
        <v>275.33</v>
      </c>
      <c r="BL126" s="2">
        <v>344.69</v>
      </c>
      <c r="BM126" s="2">
        <v>365.39</v>
      </c>
      <c r="BN126" s="2">
        <v>462.04</v>
      </c>
      <c r="BO126" s="2">
        <v>291.74</v>
      </c>
      <c r="BR126" s="1" t="s">
        <v>26</v>
      </c>
      <c r="BS126" s="2">
        <v>313.94</v>
      </c>
      <c r="BT126" s="2">
        <v>394.75</v>
      </c>
      <c r="BU126" s="2">
        <v>397.1</v>
      </c>
      <c r="BV126" s="2">
        <v>384.81</v>
      </c>
      <c r="BW126" s="2">
        <v>323.47000000000003</v>
      </c>
      <c r="BX126" s="2">
        <v>396.88</v>
      </c>
      <c r="BY126" s="2">
        <v>390.46</v>
      </c>
      <c r="BZ126" s="2">
        <v>371.14</v>
      </c>
      <c r="CA126" s="2">
        <v>515.20000000000005</v>
      </c>
      <c r="CB126" s="2">
        <v>417.79</v>
      </c>
      <c r="CC126" s="2">
        <v>645.14</v>
      </c>
      <c r="CD126" s="2">
        <v>422.12</v>
      </c>
      <c r="CE126" s="2">
        <v>538.01</v>
      </c>
      <c r="CF126" s="2">
        <v>500.82</v>
      </c>
      <c r="CG126" s="2">
        <v>548.77</v>
      </c>
      <c r="CH126" s="2">
        <v>538.29999999999995</v>
      </c>
      <c r="CI126" s="2">
        <v>449.13</v>
      </c>
      <c r="CJ126" s="2">
        <v>651.97</v>
      </c>
      <c r="CK126" s="2">
        <v>860.62</v>
      </c>
      <c r="CL126" s="2">
        <v>525.57000000000005</v>
      </c>
    </row>
    <row r="127" spans="2:90" x14ac:dyDescent="0.3">
      <c r="X127" s="1" t="s">
        <v>27</v>
      </c>
      <c r="Y127" s="2">
        <v>41.64</v>
      </c>
      <c r="Z127" s="2">
        <v>406.38</v>
      </c>
      <c r="AA127" s="2">
        <v>39.79</v>
      </c>
      <c r="AB127" s="2">
        <v>33.909999999999997</v>
      </c>
      <c r="AC127" s="2">
        <v>205.79</v>
      </c>
      <c r="AD127" s="2">
        <v>232.26</v>
      </c>
      <c r="AE127" s="2">
        <v>405.78</v>
      </c>
      <c r="AF127" s="2">
        <v>268.76</v>
      </c>
      <c r="AG127" s="2">
        <v>443.54</v>
      </c>
      <c r="AH127" s="2">
        <v>434.86</v>
      </c>
      <c r="AI127" s="2">
        <v>47.45</v>
      </c>
      <c r="AJ127" s="2">
        <v>455.04</v>
      </c>
      <c r="AK127" s="2">
        <v>51.22</v>
      </c>
      <c r="AL127" s="2">
        <v>27.01</v>
      </c>
      <c r="AM127" s="2">
        <v>94.04</v>
      </c>
      <c r="AN127" s="2">
        <v>158.80000000000001</v>
      </c>
      <c r="AO127" s="2">
        <v>390.62</v>
      </c>
      <c r="AP127" s="2">
        <v>297.37</v>
      </c>
      <c r="AQ127" s="2">
        <v>494.82</v>
      </c>
      <c r="AR127" s="2">
        <v>271.06</v>
      </c>
      <c r="AU127" s="1" t="s">
        <v>27</v>
      </c>
      <c r="AV127" s="2">
        <v>41.64</v>
      </c>
      <c r="AW127" s="2">
        <v>406.38</v>
      </c>
      <c r="AX127" s="2">
        <v>39.79</v>
      </c>
      <c r="AY127" s="2">
        <v>33.909999999999997</v>
      </c>
      <c r="AZ127" s="2">
        <v>205.79</v>
      </c>
      <c r="BA127" s="2">
        <v>232.26</v>
      </c>
      <c r="BB127" s="2">
        <v>405.78</v>
      </c>
      <c r="BC127" s="2">
        <v>268.76</v>
      </c>
      <c r="BD127" s="2">
        <v>443.54</v>
      </c>
      <c r="BE127" s="2">
        <v>434.86</v>
      </c>
      <c r="BF127" s="2">
        <v>47.45</v>
      </c>
      <c r="BG127" s="2">
        <v>455.04</v>
      </c>
      <c r="BH127" s="2">
        <v>51.22</v>
      </c>
      <c r="BI127" s="2">
        <v>27.01</v>
      </c>
      <c r="BJ127" s="2">
        <v>94.04</v>
      </c>
      <c r="BK127" s="2">
        <v>158.80000000000001</v>
      </c>
      <c r="BL127" s="2">
        <v>390.62</v>
      </c>
      <c r="BM127" s="2">
        <v>297.37</v>
      </c>
      <c r="BN127" s="2">
        <v>494.82</v>
      </c>
      <c r="BO127" s="2">
        <v>271.06</v>
      </c>
      <c r="BR127" s="1" t="s">
        <v>27</v>
      </c>
      <c r="BS127" s="2">
        <v>321.99</v>
      </c>
      <c r="BT127" s="2">
        <v>321.64999999999998</v>
      </c>
      <c r="BU127" s="2">
        <v>465.49</v>
      </c>
      <c r="BV127" s="2">
        <v>436.36</v>
      </c>
      <c r="BW127" s="2">
        <v>314.77999999999997</v>
      </c>
      <c r="BX127" s="2">
        <v>314.17</v>
      </c>
      <c r="BY127" s="2">
        <v>455.4</v>
      </c>
      <c r="BZ127" s="2">
        <v>372.06</v>
      </c>
      <c r="CA127" s="2">
        <v>691.01</v>
      </c>
      <c r="CB127" s="2">
        <v>498.08</v>
      </c>
      <c r="CC127" s="2">
        <v>510.78</v>
      </c>
      <c r="CD127" s="2">
        <v>508.69</v>
      </c>
      <c r="CE127" s="2">
        <v>656.29</v>
      </c>
      <c r="CF127" s="2">
        <v>528.14</v>
      </c>
      <c r="CG127" s="2">
        <v>679.75</v>
      </c>
      <c r="CH127" s="2">
        <v>525.79999999999995</v>
      </c>
      <c r="CI127" s="2">
        <v>629.52</v>
      </c>
      <c r="CJ127" s="2">
        <v>488.8</v>
      </c>
      <c r="CK127" s="2">
        <v>1159.1099999999999</v>
      </c>
      <c r="CL127" s="2">
        <v>525.98</v>
      </c>
    </row>
    <row r="128" spans="2:90" x14ac:dyDescent="0.3">
      <c r="X128" s="1" t="s">
        <v>28</v>
      </c>
      <c r="Y128" s="2">
        <v>70.66</v>
      </c>
      <c r="Z128" s="2">
        <v>396.92</v>
      </c>
      <c r="AA128" s="2">
        <v>47.49</v>
      </c>
      <c r="AB128" s="2">
        <v>55.95</v>
      </c>
      <c r="AC128" s="2">
        <v>134.25</v>
      </c>
      <c r="AD128" s="2">
        <v>193.01</v>
      </c>
      <c r="AE128" s="2">
        <v>330.69</v>
      </c>
      <c r="AF128" s="2">
        <v>315.83</v>
      </c>
      <c r="AG128" s="2">
        <v>370.81</v>
      </c>
      <c r="AH128" s="2">
        <v>360.98</v>
      </c>
      <c r="AI128" s="2">
        <v>72.34</v>
      </c>
      <c r="AJ128" s="2">
        <v>365.91</v>
      </c>
      <c r="AK128" s="2">
        <v>55.85</v>
      </c>
      <c r="AL128" s="2">
        <v>39.14</v>
      </c>
      <c r="AM128" s="2">
        <v>147.59</v>
      </c>
      <c r="AN128" s="2">
        <v>194.59</v>
      </c>
      <c r="AO128" s="2">
        <v>445.99</v>
      </c>
      <c r="AP128" s="2">
        <v>325.74</v>
      </c>
      <c r="AQ128" s="2">
        <v>402.36</v>
      </c>
      <c r="AR128" s="2">
        <v>266.79000000000002</v>
      </c>
      <c r="AU128" s="1" t="s">
        <v>28</v>
      </c>
      <c r="AV128" s="2">
        <v>70.66</v>
      </c>
      <c r="AW128" s="2">
        <v>396.92</v>
      </c>
      <c r="AX128" s="2">
        <v>47.49</v>
      </c>
      <c r="AY128" s="2">
        <v>55.95</v>
      </c>
      <c r="AZ128" s="2">
        <v>134.25</v>
      </c>
      <c r="BA128" s="2">
        <v>193.01</v>
      </c>
      <c r="BB128" s="2">
        <v>330.69</v>
      </c>
      <c r="BC128" s="2">
        <v>315.83</v>
      </c>
      <c r="BD128" s="2">
        <v>370.81</v>
      </c>
      <c r="BE128" s="2">
        <v>360.98</v>
      </c>
      <c r="BF128" s="2">
        <v>72.34</v>
      </c>
      <c r="BG128" s="2">
        <v>365.91</v>
      </c>
      <c r="BH128" s="2">
        <v>55.85</v>
      </c>
      <c r="BI128" s="2">
        <v>39.14</v>
      </c>
      <c r="BJ128" s="2">
        <v>147.59</v>
      </c>
      <c r="BK128" s="2">
        <v>194.59</v>
      </c>
      <c r="BL128" s="2">
        <v>445.99</v>
      </c>
      <c r="BM128" s="2">
        <v>325.74</v>
      </c>
      <c r="BN128" s="2">
        <v>402.36</v>
      </c>
      <c r="BO128" s="2">
        <v>266.79000000000002</v>
      </c>
      <c r="BR128" s="1" t="s">
        <v>28</v>
      </c>
      <c r="BS128" s="2">
        <v>757.59</v>
      </c>
      <c r="BT128" s="2">
        <v>435.38</v>
      </c>
      <c r="BU128" s="2">
        <v>614.41</v>
      </c>
      <c r="BV128" s="2">
        <v>613.02</v>
      </c>
      <c r="BW128" s="2">
        <v>319.98</v>
      </c>
      <c r="BX128" s="2">
        <v>663.58</v>
      </c>
      <c r="BY128" s="2">
        <v>874.98</v>
      </c>
      <c r="BZ128" s="2">
        <v>851.61</v>
      </c>
      <c r="CA128" s="2">
        <v>1269.95</v>
      </c>
      <c r="CB128" s="2">
        <v>850.63</v>
      </c>
      <c r="CC128" s="2">
        <v>1006.78</v>
      </c>
      <c r="CD128" s="2">
        <v>543.9</v>
      </c>
      <c r="CE128" s="2">
        <v>685.37</v>
      </c>
      <c r="CF128" s="2">
        <v>648.79999999999995</v>
      </c>
      <c r="CG128" s="2">
        <v>722.01</v>
      </c>
      <c r="CH128" s="2">
        <v>776.19</v>
      </c>
      <c r="CI128" s="2">
        <v>839.88</v>
      </c>
      <c r="CJ128" s="2">
        <v>1007.24</v>
      </c>
      <c r="CK128" s="2">
        <v>1147.95</v>
      </c>
      <c r="CL128" s="2">
        <v>1614.21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21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22</v>
      </c>
      <c r="Y136" s="2">
        <v>25.82</v>
      </c>
      <c r="Z136" s="2">
        <v>25.13</v>
      </c>
      <c r="AA136" s="2">
        <v>11.04</v>
      </c>
      <c r="AB136" s="2">
        <v>23.92</v>
      </c>
      <c r="AC136" s="2">
        <v>31.9</v>
      </c>
      <c r="AD136" s="2">
        <v>43.07</v>
      </c>
      <c r="AE136" s="2">
        <v>27.03</v>
      </c>
      <c r="AF136" s="2">
        <v>62.26</v>
      </c>
      <c r="AG136" s="2">
        <v>23.66</v>
      </c>
      <c r="AH136" s="2">
        <v>21.09</v>
      </c>
      <c r="AI136" s="2">
        <v>18.02</v>
      </c>
      <c r="AJ136" s="2">
        <v>40.78</v>
      </c>
      <c r="AK136" s="2">
        <v>31.76</v>
      </c>
      <c r="AL136" s="2">
        <v>31.45</v>
      </c>
      <c r="AM136" s="2">
        <v>15.96</v>
      </c>
      <c r="AN136" s="2">
        <v>21.05</v>
      </c>
      <c r="AO136" s="2">
        <v>15.43</v>
      </c>
      <c r="AP136" s="2">
        <v>27.5</v>
      </c>
      <c r="AQ136" s="2">
        <v>19.079999999999998</v>
      </c>
      <c r="AR136" s="2">
        <v>26.87</v>
      </c>
      <c r="AU136" s="1" t="s">
        <v>22</v>
      </c>
      <c r="AV136" s="2">
        <v>81.78</v>
      </c>
      <c r="AW136" s="2">
        <v>127.07</v>
      </c>
      <c r="AX136" s="2">
        <v>52.56</v>
      </c>
      <c r="AY136" s="2">
        <v>45.45</v>
      </c>
      <c r="AZ136" s="2">
        <v>60.6</v>
      </c>
      <c r="BA136" s="2">
        <v>81.84</v>
      </c>
      <c r="BB136" s="2">
        <v>107.87</v>
      </c>
      <c r="BC136" s="2">
        <v>156.13999999999999</v>
      </c>
      <c r="BD136" s="2">
        <v>98.34</v>
      </c>
      <c r="BE136" s="2">
        <v>100.91</v>
      </c>
      <c r="BF136" s="2">
        <v>105.88</v>
      </c>
      <c r="BG136" s="2">
        <v>90.82</v>
      </c>
      <c r="BH136" s="2">
        <v>102.64</v>
      </c>
      <c r="BI136" s="2">
        <v>87.35</v>
      </c>
      <c r="BJ136" s="2">
        <v>85.04</v>
      </c>
      <c r="BK136" s="2">
        <v>65.95</v>
      </c>
      <c r="BL136" s="2">
        <v>85.07</v>
      </c>
      <c r="BM136" s="2">
        <v>73</v>
      </c>
      <c r="BN136" s="2">
        <v>85.62</v>
      </c>
      <c r="BO136" s="2">
        <v>76.23</v>
      </c>
    </row>
    <row r="137" spans="24:67" x14ac:dyDescent="0.3">
      <c r="X137" s="1" t="s">
        <v>23</v>
      </c>
      <c r="Y137" s="2">
        <v>47.79</v>
      </c>
      <c r="Z137" s="2">
        <v>36.520000000000003</v>
      </c>
      <c r="AA137" s="2">
        <v>24.91</v>
      </c>
      <c r="AB137" s="2">
        <v>35.130000000000003</v>
      </c>
      <c r="AC137" s="2">
        <v>33.25</v>
      </c>
      <c r="AD137" s="2">
        <v>59.41</v>
      </c>
      <c r="AE137" s="2">
        <v>42.18</v>
      </c>
      <c r="AF137" s="2">
        <v>82.77</v>
      </c>
      <c r="AG137" s="2">
        <v>40.56</v>
      </c>
      <c r="AH137" s="2">
        <v>61.29</v>
      </c>
      <c r="AI137" s="2">
        <v>41.9</v>
      </c>
      <c r="AJ137" s="2">
        <v>94.37</v>
      </c>
      <c r="AK137" s="2">
        <v>59.33</v>
      </c>
      <c r="AL137" s="2">
        <v>65.930000000000007</v>
      </c>
      <c r="AM137" s="2">
        <v>52.55</v>
      </c>
      <c r="AN137" s="2">
        <v>55.54</v>
      </c>
      <c r="AO137" s="2">
        <v>47.06</v>
      </c>
      <c r="AP137" s="2">
        <v>54.14</v>
      </c>
      <c r="AQ137" s="2">
        <v>61.28</v>
      </c>
      <c r="AR137" s="2">
        <v>48.79</v>
      </c>
      <c r="AU137" s="1" t="s">
        <v>23</v>
      </c>
      <c r="AV137" s="2">
        <v>148.66999999999999</v>
      </c>
      <c r="AW137" s="2">
        <v>166.38</v>
      </c>
      <c r="AX137" s="2">
        <v>117.39</v>
      </c>
      <c r="AY137" s="2">
        <v>66.75</v>
      </c>
      <c r="AZ137" s="2">
        <v>63.18</v>
      </c>
      <c r="BA137" s="2">
        <v>112.88</v>
      </c>
      <c r="BB137" s="2">
        <v>148.22999999999999</v>
      </c>
      <c r="BC137" s="2">
        <v>186.97</v>
      </c>
      <c r="BD137" s="2">
        <v>145.18</v>
      </c>
      <c r="BE137" s="2">
        <v>199.51</v>
      </c>
      <c r="BF137" s="2">
        <v>148.34</v>
      </c>
      <c r="BG137" s="2">
        <v>210.87</v>
      </c>
      <c r="BH137" s="2">
        <v>118.67</v>
      </c>
      <c r="BI137" s="2">
        <v>184.17</v>
      </c>
      <c r="BJ137" s="2">
        <v>99.84</v>
      </c>
      <c r="BK137" s="2">
        <v>162.06</v>
      </c>
      <c r="BL137" s="2">
        <v>89.41</v>
      </c>
      <c r="BM137" s="2">
        <v>147.25</v>
      </c>
      <c r="BN137" s="2">
        <v>196.62</v>
      </c>
      <c r="BO137" s="2">
        <v>157.58000000000001</v>
      </c>
    </row>
    <row r="138" spans="24:67" x14ac:dyDescent="0.3">
      <c r="X138" s="1" t="s">
        <v>24</v>
      </c>
      <c r="Y138" s="2">
        <v>150.15</v>
      </c>
      <c r="Z138" s="2">
        <v>184.65</v>
      </c>
      <c r="AA138" s="2">
        <v>127.69</v>
      </c>
      <c r="AB138" s="2">
        <v>191.45</v>
      </c>
      <c r="AC138" s="2">
        <v>201.81</v>
      </c>
      <c r="AD138" s="2">
        <v>217.01</v>
      </c>
      <c r="AE138" s="2">
        <v>223.34</v>
      </c>
      <c r="AF138" s="2">
        <v>284.67</v>
      </c>
      <c r="AG138" s="2">
        <v>245.93</v>
      </c>
      <c r="AH138" s="2">
        <v>267.77999999999997</v>
      </c>
      <c r="AI138" s="2">
        <v>203.5</v>
      </c>
      <c r="AJ138" s="2">
        <v>340.18</v>
      </c>
      <c r="AK138" s="2">
        <v>293.58</v>
      </c>
      <c r="AL138" s="2">
        <v>237.42</v>
      </c>
      <c r="AM138" s="2">
        <v>236.99</v>
      </c>
      <c r="AN138" s="2">
        <v>195.71</v>
      </c>
      <c r="AO138" s="2">
        <v>163.12</v>
      </c>
      <c r="AP138" s="2">
        <v>209.35</v>
      </c>
      <c r="AQ138" s="2">
        <v>183.98</v>
      </c>
      <c r="AR138" s="2">
        <v>144.02000000000001</v>
      </c>
      <c r="AU138" s="1" t="s">
        <v>24</v>
      </c>
      <c r="AV138" s="2">
        <v>475.43</v>
      </c>
      <c r="AW138" s="2">
        <v>553.36</v>
      </c>
      <c r="AX138" s="2">
        <v>555.11</v>
      </c>
      <c r="AY138" s="2">
        <v>363.75</v>
      </c>
      <c r="AZ138" s="2">
        <v>383.43</v>
      </c>
      <c r="BA138" s="2">
        <v>679.5</v>
      </c>
      <c r="BB138" s="2">
        <v>706.36</v>
      </c>
      <c r="BC138" s="2">
        <v>752</v>
      </c>
      <c r="BD138" s="2">
        <v>870.37</v>
      </c>
      <c r="BE138" s="2">
        <v>907.92</v>
      </c>
      <c r="BF138" s="2">
        <v>815.6</v>
      </c>
      <c r="BG138" s="2">
        <v>888.95</v>
      </c>
      <c r="BH138" s="2">
        <v>731.51</v>
      </c>
      <c r="BI138" s="2">
        <v>770.88</v>
      </c>
      <c r="BJ138" s="2">
        <v>654.14</v>
      </c>
      <c r="BK138" s="2">
        <v>667.09</v>
      </c>
      <c r="BL138" s="2">
        <v>622.58000000000004</v>
      </c>
      <c r="BM138" s="2">
        <v>759.05</v>
      </c>
      <c r="BN138" s="2">
        <v>791.32</v>
      </c>
      <c r="BO138" s="2">
        <v>751.48</v>
      </c>
    </row>
    <row r="139" spans="24:67" x14ac:dyDescent="0.3">
      <c r="X139" s="1" t="s">
        <v>25</v>
      </c>
      <c r="Y139" s="2">
        <v>261.95999999999998</v>
      </c>
      <c r="Z139" s="2">
        <v>236.65</v>
      </c>
      <c r="AA139" s="2">
        <v>156.72</v>
      </c>
      <c r="AB139" s="2">
        <v>259.14</v>
      </c>
      <c r="AC139" s="2">
        <v>253.96</v>
      </c>
      <c r="AD139" s="2">
        <v>207.81</v>
      </c>
      <c r="AE139" s="2">
        <v>320.27</v>
      </c>
      <c r="AF139" s="2">
        <v>324.74</v>
      </c>
      <c r="AG139" s="2">
        <v>323.22000000000003</v>
      </c>
      <c r="AH139" s="2">
        <v>265.13</v>
      </c>
      <c r="AI139" s="2">
        <v>281.57</v>
      </c>
      <c r="AJ139" s="2">
        <v>361.93</v>
      </c>
      <c r="AK139" s="2">
        <v>355.36</v>
      </c>
      <c r="AL139" s="2">
        <v>270.16000000000003</v>
      </c>
      <c r="AM139" s="2">
        <v>255.8</v>
      </c>
      <c r="AN139" s="2">
        <v>177.69</v>
      </c>
      <c r="AO139" s="2">
        <v>205.31</v>
      </c>
      <c r="AP139" s="2">
        <v>173.5</v>
      </c>
      <c r="AQ139" s="2">
        <v>169.29</v>
      </c>
      <c r="AR139" s="2">
        <v>161.80000000000001</v>
      </c>
      <c r="AU139" s="1" t="s">
        <v>25</v>
      </c>
      <c r="AV139" s="2">
        <v>497.73</v>
      </c>
      <c r="AW139" s="2">
        <v>746.95</v>
      </c>
      <c r="AX139" s="2">
        <v>753.68</v>
      </c>
      <c r="AY139" s="2">
        <v>889.4</v>
      </c>
      <c r="AZ139" s="2">
        <v>482.52</v>
      </c>
      <c r="BA139" s="2">
        <v>647.62</v>
      </c>
      <c r="BB139" s="2">
        <v>1118.1300000000001</v>
      </c>
      <c r="BC139" s="2">
        <v>940.46</v>
      </c>
      <c r="BD139" s="2">
        <v>1159.18</v>
      </c>
      <c r="BE139" s="2">
        <v>1046.47</v>
      </c>
      <c r="BF139" s="2">
        <v>1150.83</v>
      </c>
      <c r="BG139" s="2">
        <v>996.87</v>
      </c>
      <c r="BH139" s="2">
        <v>983.04</v>
      </c>
      <c r="BI139" s="2">
        <v>924.24</v>
      </c>
      <c r="BJ139" s="2">
        <v>938.2</v>
      </c>
      <c r="BK139" s="2">
        <v>953.91</v>
      </c>
      <c r="BL139" s="2">
        <v>823.89</v>
      </c>
      <c r="BM139" s="2">
        <v>666.9</v>
      </c>
      <c r="BN139" s="2">
        <v>868.31</v>
      </c>
      <c r="BO139" s="2">
        <v>788.6</v>
      </c>
    </row>
    <row r="140" spans="24:67" x14ac:dyDescent="0.3">
      <c r="X140" s="1" t="s">
        <v>26</v>
      </c>
      <c r="Y140" s="2">
        <v>102.16</v>
      </c>
      <c r="Z140" s="2">
        <v>77.37</v>
      </c>
      <c r="AA140" s="2">
        <v>82.79</v>
      </c>
      <c r="AB140" s="2">
        <v>96.01</v>
      </c>
      <c r="AC140" s="2">
        <v>93.02</v>
      </c>
      <c r="AD140" s="2">
        <v>65.760000000000005</v>
      </c>
      <c r="AE140" s="2">
        <v>150.35</v>
      </c>
      <c r="AF140" s="2">
        <v>135.41999999999999</v>
      </c>
      <c r="AG140" s="2">
        <v>142.97</v>
      </c>
      <c r="AH140" s="2">
        <v>137.66999999999999</v>
      </c>
      <c r="AI140" s="2">
        <v>123.72</v>
      </c>
      <c r="AJ140" s="2">
        <v>95.75</v>
      </c>
      <c r="AK140" s="2">
        <v>144.81</v>
      </c>
      <c r="AL140" s="2">
        <v>126</v>
      </c>
      <c r="AM140" s="2">
        <v>131.18</v>
      </c>
      <c r="AN140" s="2">
        <v>121.59</v>
      </c>
      <c r="AO140" s="2">
        <v>159.61000000000001</v>
      </c>
      <c r="AP140" s="2">
        <v>85.81</v>
      </c>
      <c r="AQ140" s="2">
        <v>99.13</v>
      </c>
      <c r="AR140" s="2">
        <v>126.03</v>
      </c>
      <c r="AU140" s="1" t="s">
        <v>26</v>
      </c>
      <c r="AV140" s="2">
        <v>194.1</v>
      </c>
      <c r="AW140" s="2">
        <v>251.91</v>
      </c>
      <c r="AX140" s="2">
        <v>250.09</v>
      </c>
      <c r="AY140" s="2">
        <v>314</v>
      </c>
      <c r="AZ140" s="2">
        <v>176.74</v>
      </c>
      <c r="BA140" s="2">
        <v>185.57</v>
      </c>
      <c r="BB140" s="2">
        <v>307.3</v>
      </c>
      <c r="BC140" s="2">
        <v>257.29000000000002</v>
      </c>
      <c r="BD140" s="2">
        <v>442.63</v>
      </c>
      <c r="BE140" s="2">
        <v>286.37</v>
      </c>
      <c r="BF140" s="2">
        <v>457.68</v>
      </c>
      <c r="BG140" s="2">
        <v>334.49</v>
      </c>
      <c r="BH140" s="2">
        <v>449.19</v>
      </c>
      <c r="BI140" s="2">
        <v>371.2</v>
      </c>
      <c r="BJ140" s="2">
        <v>378.62</v>
      </c>
      <c r="BK140" s="2">
        <v>369.61</v>
      </c>
      <c r="BL140" s="2">
        <v>358.46</v>
      </c>
      <c r="BM140" s="2">
        <v>300.99</v>
      </c>
      <c r="BN140" s="2">
        <v>388.47</v>
      </c>
      <c r="BO140" s="2">
        <v>402.17</v>
      </c>
    </row>
    <row r="141" spans="24:67" x14ac:dyDescent="0.3">
      <c r="X141" s="1" t="s">
        <v>27</v>
      </c>
      <c r="Y141" s="2">
        <v>59.49</v>
      </c>
      <c r="Z141" s="2">
        <v>67.790000000000006</v>
      </c>
      <c r="AA141" s="2">
        <v>56.84</v>
      </c>
      <c r="AB141" s="2">
        <v>73.16</v>
      </c>
      <c r="AC141" s="2">
        <v>67.819999999999993</v>
      </c>
      <c r="AD141" s="2">
        <v>54.01</v>
      </c>
      <c r="AE141" s="2">
        <v>128.62</v>
      </c>
      <c r="AF141" s="2">
        <v>58.77</v>
      </c>
      <c r="AG141" s="2">
        <v>116.13</v>
      </c>
      <c r="AH141" s="2">
        <v>79.400000000000006</v>
      </c>
      <c r="AI141" s="2">
        <v>112.72</v>
      </c>
      <c r="AJ141" s="2">
        <v>108.5</v>
      </c>
      <c r="AK141" s="2">
        <v>92.68</v>
      </c>
      <c r="AL141" s="2">
        <v>102.54</v>
      </c>
      <c r="AM141" s="2">
        <v>116.72</v>
      </c>
      <c r="AN141" s="2">
        <v>130.22</v>
      </c>
      <c r="AO141" s="2">
        <v>127.9</v>
      </c>
      <c r="AP141" s="2">
        <v>79.72</v>
      </c>
      <c r="AQ141" s="2">
        <v>90.31</v>
      </c>
      <c r="AR141" s="2">
        <v>101.12</v>
      </c>
      <c r="AU141" s="1" t="s">
        <v>27</v>
      </c>
      <c r="AV141" s="2">
        <v>113.03</v>
      </c>
      <c r="AW141" s="2">
        <v>128.79</v>
      </c>
      <c r="AX141" s="2">
        <v>154</v>
      </c>
      <c r="AY141" s="2">
        <v>220.36</v>
      </c>
      <c r="AZ141" s="2">
        <v>128.86000000000001</v>
      </c>
      <c r="BA141" s="2">
        <v>102.63</v>
      </c>
      <c r="BB141" s="2">
        <v>251.97</v>
      </c>
      <c r="BC141" s="2">
        <v>111.67</v>
      </c>
      <c r="BD141" s="2">
        <v>350.47</v>
      </c>
      <c r="BE141" s="2">
        <v>150.86000000000001</v>
      </c>
      <c r="BF141" s="2">
        <v>386.08</v>
      </c>
      <c r="BG141" s="2">
        <v>207.71</v>
      </c>
      <c r="BH141" s="2">
        <v>366.92</v>
      </c>
      <c r="BI141" s="2">
        <v>214.88</v>
      </c>
      <c r="BJ141" s="2">
        <v>327.88</v>
      </c>
      <c r="BK141" s="2">
        <v>270.48</v>
      </c>
      <c r="BL141" s="2">
        <v>313.31</v>
      </c>
      <c r="BM141" s="2">
        <v>263.25</v>
      </c>
      <c r="BN141" s="2">
        <v>316.08999999999997</v>
      </c>
      <c r="BO141" s="2">
        <v>386.48</v>
      </c>
    </row>
    <row r="142" spans="24:67" x14ac:dyDescent="0.3">
      <c r="X142" s="1" t="s">
        <v>28</v>
      </c>
      <c r="Y142" s="2">
        <v>100.95</v>
      </c>
      <c r="Z142" s="2">
        <v>103.34</v>
      </c>
      <c r="AA142" s="2">
        <v>67.84</v>
      </c>
      <c r="AB142" s="2">
        <v>79.790000000000006</v>
      </c>
      <c r="AC142" s="2">
        <v>111.9</v>
      </c>
      <c r="AD142" s="2">
        <v>78.28</v>
      </c>
      <c r="AE142" s="2">
        <v>83.91</v>
      </c>
      <c r="AF142" s="2">
        <v>92.24</v>
      </c>
      <c r="AG142" s="2">
        <v>96.5</v>
      </c>
      <c r="AH142" s="2">
        <v>97.29</v>
      </c>
      <c r="AI142" s="2">
        <v>91.86</v>
      </c>
      <c r="AJ142" s="2">
        <v>123.89</v>
      </c>
      <c r="AK142" s="2">
        <v>108.91</v>
      </c>
      <c r="AL142" s="2">
        <v>112.32</v>
      </c>
      <c r="AM142" s="2">
        <v>97.58</v>
      </c>
      <c r="AN142" s="2">
        <v>105.88</v>
      </c>
      <c r="AO142" s="2">
        <v>106.17</v>
      </c>
      <c r="AP142" s="2">
        <v>78.47</v>
      </c>
      <c r="AQ142" s="2">
        <v>88.21</v>
      </c>
      <c r="AR142" s="2">
        <v>81.31</v>
      </c>
      <c r="AU142" s="1" t="s">
        <v>28</v>
      </c>
      <c r="AV142" s="2">
        <v>398.55</v>
      </c>
      <c r="AW142" s="2">
        <v>365.66</v>
      </c>
      <c r="AX142" s="2">
        <v>250.16</v>
      </c>
      <c r="AY142" s="2">
        <v>296.70999999999998</v>
      </c>
      <c r="AZ142" s="2">
        <v>212.6</v>
      </c>
      <c r="BA142" s="2">
        <v>286.72000000000003</v>
      </c>
      <c r="BB142" s="2">
        <v>309.58999999999997</v>
      </c>
      <c r="BC142" s="2">
        <v>349.26</v>
      </c>
      <c r="BD142" s="2">
        <v>345.5</v>
      </c>
      <c r="BE142" s="2">
        <v>344.71</v>
      </c>
      <c r="BF142" s="2">
        <v>283.14</v>
      </c>
      <c r="BG142" s="2">
        <v>327.61</v>
      </c>
      <c r="BH142" s="2">
        <v>258.58999999999997</v>
      </c>
      <c r="BI142" s="2">
        <v>325.18</v>
      </c>
      <c r="BJ142" s="2">
        <v>228.92</v>
      </c>
      <c r="BK142" s="2">
        <v>290.62</v>
      </c>
      <c r="BL142" s="2">
        <v>259.33</v>
      </c>
      <c r="BM142" s="2">
        <v>233.53</v>
      </c>
      <c r="BN142" s="2">
        <v>271.29000000000002</v>
      </c>
      <c r="BO142" s="2">
        <v>332.69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21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22</v>
      </c>
      <c r="Y150" s="2">
        <v>11.88</v>
      </c>
      <c r="Z150" s="2">
        <v>25.68</v>
      </c>
      <c r="AA150" s="2">
        <v>6.31</v>
      </c>
      <c r="AB150" s="2">
        <v>5.03</v>
      </c>
      <c r="AC150" s="2">
        <v>23.15</v>
      </c>
      <c r="AD150" s="2">
        <v>26.04</v>
      </c>
      <c r="AE150" s="2">
        <v>25.68</v>
      </c>
      <c r="AF150" s="2">
        <v>37.5</v>
      </c>
      <c r="AG150" s="2">
        <v>30.82</v>
      </c>
      <c r="AH150" s="2">
        <v>19.07</v>
      </c>
      <c r="AI150" s="2">
        <v>7.47</v>
      </c>
      <c r="AJ150" s="2">
        <v>45.88</v>
      </c>
      <c r="AK150" s="2">
        <v>5.89</v>
      </c>
      <c r="AL150" s="2">
        <v>10.17</v>
      </c>
      <c r="AM150" s="2">
        <v>22.72</v>
      </c>
      <c r="AN150" s="2">
        <v>41.65</v>
      </c>
      <c r="AO150" s="2">
        <v>88.81</v>
      </c>
      <c r="AP150" s="2">
        <v>64.8</v>
      </c>
      <c r="AQ150" s="2">
        <v>51.48</v>
      </c>
      <c r="AR150" s="2">
        <v>59.46</v>
      </c>
      <c r="AU150" s="1" t="s">
        <v>22</v>
      </c>
      <c r="AV150" s="2">
        <v>11.88</v>
      </c>
      <c r="AW150" s="2">
        <v>25.68</v>
      </c>
      <c r="AX150" s="2">
        <v>6.31</v>
      </c>
      <c r="AY150" s="2">
        <v>5.03</v>
      </c>
      <c r="AZ150" s="2">
        <v>23.15</v>
      </c>
      <c r="BA150" s="2">
        <v>26.04</v>
      </c>
      <c r="BB150" s="2">
        <v>25.68</v>
      </c>
      <c r="BC150" s="2">
        <v>37.5</v>
      </c>
      <c r="BD150" s="2">
        <v>30.82</v>
      </c>
      <c r="BE150" s="2">
        <v>19.07</v>
      </c>
      <c r="BF150" s="2">
        <v>7.47</v>
      </c>
      <c r="BG150" s="2">
        <v>45.88</v>
      </c>
      <c r="BH150" s="2">
        <v>5.89</v>
      </c>
      <c r="BI150" s="2">
        <v>10.17</v>
      </c>
      <c r="BJ150" s="2">
        <v>22.72</v>
      </c>
      <c r="BK150" s="2">
        <v>41.65</v>
      </c>
      <c r="BL150" s="2">
        <v>88.81</v>
      </c>
      <c r="BM150" s="2">
        <v>64.8</v>
      </c>
      <c r="BN150" s="2">
        <v>51.48</v>
      </c>
      <c r="BO150" s="2">
        <v>59.46</v>
      </c>
    </row>
    <row r="151" spans="24:67" x14ac:dyDescent="0.3">
      <c r="X151" s="1" t="s">
        <v>23</v>
      </c>
      <c r="Y151" s="2">
        <v>17.53</v>
      </c>
      <c r="Z151" s="2">
        <v>85.31</v>
      </c>
      <c r="AA151" s="2">
        <v>11.69</v>
      </c>
      <c r="AB151" s="2">
        <v>6.52</v>
      </c>
      <c r="AC151" s="2">
        <v>32.270000000000003</v>
      </c>
      <c r="AD151" s="2">
        <v>34.56</v>
      </c>
      <c r="AE151" s="2">
        <v>51.02</v>
      </c>
      <c r="AF151" s="2">
        <v>60.11</v>
      </c>
      <c r="AG151" s="2">
        <v>75.62</v>
      </c>
      <c r="AH151" s="2">
        <v>57.36</v>
      </c>
      <c r="AI151" s="2">
        <v>11.43</v>
      </c>
      <c r="AJ151" s="2">
        <v>91.26</v>
      </c>
      <c r="AK151" s="2">
        <v>11.11</v>
      </c>
      <c r="AL151" s="2">
        <v>14.48</v>
      </c>
      <c r="AM151" s="2">
        <v>62.08</v>
      </c>
      <c r="AN151" s="2">
        <v>55.2</v>
      </c>
      <c r="AO151" s="2">
        <v>103.85</v>
      </c>
      <c r="AP151" s="2">
        <v>69.38</v>
      </c>
      <c r="AQ151" s="2">
        <v>75.400000000000006</v>
      </c>
      <c r="AR151" s="2">
        <v>76.05</v>
      </c>
      <c r="AU151" s="1" t="s">
        <v>23</v>
      </c>
      <c r="AV151" s="2">
        <v>17.53</v>
      </c>
      <c r="AW151" s="2">
        <v>85.31</v>
      </c>
      <c r="AX151" s="2">
        <v>11.69</v>
      </c>
      <c r="AY151" s="2">
        <v>6.52</v>
      </c>
      <c r="AZ151" s="2">
        <v>32.270000000000003</v>
      </c>
      <c r="BA151" s="2">
        <v>34.56</v>
      </c>
      <c r="BB151" s="2">
        <v>51.02</v>
      </c>
      <c r="BC151" s="2">
        <v>60.11</v>
      </c>
      <c r="BD151" s="2">
        <v>75.62</v>
      </c>
      <c r="BE151" s="2">
        <v>57.36</v>
      </c>
      <c r="BF151" s="2">
        <v>11.43</v>
      </c>
      <c r="BG151" s="2">
        <v>91.26</v>
      </c>
      <c r="BH151" s="2">
        <v>11.11</v>
      </c>
      <c r="BI151" s="2">
        <v>14.48</v>
      </c>
      <c r="BJ151" s="2">
        <v>62.08</v>
      </c>
      <c r="BK151" s="2">
        <v>55.2</v>
      </c>
      <c r="BL151" s="2">
        <v>103.85</v>
      </c>
      <c r="BM151" s="2">
        <v>69.38</v>
      </c>
      <c r="BN151" s="2">
        <v>75.400000000000006</v>
      </c>
      <c r="BO151" s="2">
        <v>76.05</v>
      </c>
    </row>
    <row r="152" spans="24:67" x14ac:dyDescent="0.3">
      <c r="X152" s="1" t="s">
        <v>24</v>
      </c>
      <c r="Y152" s="2">
        <v>26.26</v>
      </c>
      <c r="Z152" s="2">
        <v>247.14</v>
      </c>
      <c r="AA152" s="2">
        <v>23.02</v>
      </c>
      <c r="AB152" s="2">
        <v>18.850000000000001</v>
      </c>
      <c r="AC152" s="2">
        <v>118.6</v>
      </c>
      <c r="AD152" s="2">
        <v>129.11000000000001</v>
      </c>
      <c r="AE152" s="2">
        <v>192.07</v>
      </c>
      <c r="AF152" s="2">
        <v>233.2</v>
      </c>
      <c r="AG152" s="2">
        <v>252.67</v>
      </c>
      <c r="AH152" s="2">
        <v>142</v>
      </c>
      <c r="AI152" s="2">
        <v>45.62</v>
      </c>
      <c r="AJ152" s="2">
        <v>193.81</v>
      </c>
      <c r="AK152" s="2">
        <v>38.29</v>
      </c>
      <c r="AL152" s="2">
        <v>30.63</v>
      </c>
      <c r="AM152" s="2">
        <v>171.13</v>
      </c>
      <c r="AN152" s="2">
        <v>164.79</v>
      </c>
      <c r="AO152" s="2">
        <v>327.11</v>
      </c>
      <c r="AP152" s="2">
        <v>211.58</v>
      </c>
      <c r="AQ152" s="2">
        <v>229.32</v>
      </c>
      <c r="AR152" s="2">
        <v>202.99</v>
      </c>
      <c r="AU152" s="1" t="s">
        <v>24</v>
      </c>
      <c r="AV152" s="2">
        <v>26.26</v>
      </c>
      <c r="AW152" s="2">
        <v>247.14</v>
      </c>
      <c r="AX152" s="2">
        <v>23.02</v>
      </c>
      <c r="AY152" s="2">
        <v>18.850000000000001</v>
      </c>
      <c r="AZ152" s="2">
        <v>118.6</v>
      </c>
      <c r="BA152" s="2">
        <v>129.11000000000001</v>
      </c>
      <c r="BB152" s="2">
        <v>192.07</v>
      </c>
      <c r="BC152" s="2">
        <v>233.2</v>
      </c>
      <c r="BD152" s="2">
        <v>252.67</v>
      </c>
      <c r="BE152" s="2">
        <v>142</v>
      </c>
      <c r="BF152" s="2">
        <v>45.62</v>
      </c>
      <c r="BG152" s="2">
        <v>193.81</v>
      </c>
      <c r="BH152" s="2">
        <v>38.29</v>
      </c>
      <c r="BI152" s="2">
        <v>30.63</v>
      </c>
      <c r="BJ152" s="2">
        <v>171.13</v>
      </c>
      <c r="BK152" s="2">
        <v>164.79</v>
      </c>
      <c r="BL152" s="2">
        <v>327.11</v>
      </c>
      <c r="BM152" s="2">
        <v>211.58</v>
      </c>
      <c r="BN152" s="2">
        <v>229.32</v>
      </c>
      <c r="BO152" s="2">
        <v>202.99</v>
      </c>
    </row>
    <row r="153" spans="24:67" x14ac:dyDescent="0.3">
      <c r="X153" s="1" t="s">
        <v>25</v>
      </c>
      <c r="Y153" s="2">
        <v>51.83</v>
      </c>
      <c r="Z153" s="2">
        <v>289.68</v>
      </c>
      <c r="AA153" s="2">
        <v>29.03</v>
      </c>
      <c r="AB153" s="2">
        <v>31.74</v>
      </c>
      <c r="AC153" s="2">
        <v>194.62</v>
      </c>
      <c r="AD153" s="2">
        <v>239.47</v>
      </c>
      <c r="AE153" s="2">
        <v>325.89999999999998</v>
      </c>
      <c r="AF153" s="2">
        <v>375.71</v>
      </c>
      <c r="AG153" s="2">
        <v>374.83</v>
      </c>
      <c r="AH153" s="2">
        <v>276.92</v>
      </c>
      <c r="AI153" s="2">
        <v>56.93</v>
      </c>
      <c r="AJ153" s="2">
        <v>273.32</v>
      </c>
      <c r="AK153" s="2">
        <v>37.9</v>
      </c>
      <c r="AL153" s="2">
        <v>38.9</v>
      </c>
      <c r="AM153" s="2">
        <v>197.86</v>
      </c>
      <c r="AN153" s="2">
        <v>204.85</v>
      </c>
      <c r="AO153" s="2">
        <v>405.43</v>
      </c>
      <c r="AP153" s="2">
        <v>291.44</v>
      </c>
      <c r="AQ153" s="2">
        <v>264.14</v>
      </c>
      <c r="AR153" s="2">
        <v>256.76</v>
      </c>
      <c r="AU153" s="1" t="s">
        <v>25</v>
      </c>
      <c r="AV153" s="2">
        <v>51.83</v>
      </c>
      <c r="AW153" s="2">
        <v>289.68</v>
      </c>
      <c r="AX153" s="2">
        <v>29.03</v>
      </c>
      <c r="AY153" s="2">
        <v>31.74</v>
      </c>
      <c r="AZ153" s="2">
        <v>194.62</v>
      </c>
      <c r="BA153" s="2">
        <v>239.47</v>
      </c>
      <c r="BB153" s="2">
        <v>325.89999999999998</v>
      </c>
      <c r="BC153" s="2">
        <v>375.71</v>
      </c>
      <c r="BD153" s="2">
        <v>374.83</v>
      </c>
      <c r="BE153" s="2">
        <v>276.92</v>
      </c>
      <c r="BF153" s="2">
        <v>56.93</v>
      </c>
      <c r="BG153" s="2">
        <v>273.32</v>
      </c>
      <c r="BH153" s="2">
        <v>37.9</v>
      </c>
      <c r="BI153" s="2">
        <v>38.9</v>
      </c>
      <c r="BJ153" s="2">
        <v>197.86</v>
      </c>
      <c r="BK153" s="2">
        <v>204.85</v>
      </c>
      <c r="BL153" s="2">
        <v>405.43</v>
      </c>
      <c r="BM153" s="2">
        <v>291.44</v>
      </c>
      <c r="BN153" s="2">
        <v>264.14</v>
      </c>
      <c r="BO153" s="2">
        <v>256.76</v>
      </c>
    </row>
    <row r="154" spans="24:67" x14ac:dyDescent="0.3">
      <c r="X154" s="1" t="s">
        <v>26</v>
      </c>
      <c r="Y154" s="2">
        <v>19.07</v>
      </c>
      <c r="Z154" s="2">
        <v>143.06</v>
      </c>
      <c r="AA154" s="2">
        <v>15.16</v>
      </c>
      <c r="AB154" s="2">
        <v>12.09</v>
      </c>
      <c r="AC154" s="2">
        <v>92.82</v>
      </c>
      <c r="AD154" s="2">
        <v>95.36</v>
      </c>
      <c r="AE154" s="2">
        <v>119.64</v>
      </c>
      <c r="AF154" s="2">
        <v>119.44</v>
      </c>
      <c r="AG154" s="2">
        <v>167.33</v>
      </c>
      <c r="AH154" s="2">
        <v>177.63</v>
      </c>
      <c r="AI154" s="2">
        <v>14.86</v>
      </c>
      <c r="AJ154" s="2">
        <v>188.1</v>
      </c>
      <c r="AK154" s="2">
        <v>12.91</v>
      </c>
      <c r="AL154" s="2">
        <v>10.31</v>
      </c>
      <c r="AM154" s="2">
        <v>61.21</v>
      </c>
      <c r="AN154" s="2">
        <v>79.37</v>
      </c>
      <c r="AO154" s="2">
        <v>99.87</v>
      </c>
      <c r="AP154" s="2">
        <v>124.12</v>
      </c>
      <c r="AQ154" s="2">
        <v>155.13</v>
      </c>
      <c r="AR154" s="2">
        <v>89.66</v>
      </c>
      <c r="AU154" s="1" t="s">
        <v>26</v>
      </c>
      <c r="AV154" s="2">
        <v>19.07</v>
      </c>
      <c r="AW154" s="2">
        <v>143.06</v>
      </c>
      <c r="AX154" s="2">
        <v>15.16</v>
      </c>
      <c r="AY154" s="2">
        <v>12.09</v>
      </c>
      <c r="AZ154" s="2">
        <v>92.82</v>
      </c>
      <c r="BA154" s="2">
        <v>95.36</v>
      </c>
      <c r="BB154" s="2">
        <v>119.64</v>
      </c>
      <c r="BC154" s="2">
        <v>119.44</v>
      </c>
      <c r="BD154" s="2">
        <v>167.33</v>
      </c>
      <c r="BE154" s="2">
        <v>177.63</v>
      </c>
      <c r="BF154" s="2">
        <v>14.86</v>
      </c>
      <c r="BG154" s="2">
        <v>188.1</v>
      </c>
      <c r="BH154" s="2">
        <v>12.91</v>
      </c>
      <c r="BI154" s="2">
        <v>10.31</v>
      </c>
      <c r="BJ154" s="2">
        <v>61.21</v>
      </c>
      <c r="BK154" s="2">
        <v>79.37</v>
      </c>
      <c r="BL154" s="2">
        <v>99.87</v>
      </c>
      <c r="BM154" s="2">
        <v>124.12</v>
      </c>
      <c r="BN154" s="2">
        <v>155.13</v>
      </c>
      <c r="BO154" s="2">
        <v>89.66</v>
      </c>
    </row>
    <row r="155" spans="24:67" x14ac:dyDescent="0.3">
      <c r="X155" s="1" t="s">
        <v>27</v>
      </c>
      <c r="Y155" s="2">
        <v>12.38</v>
      </c>
      <c r="Z155" s="2">
        <v>103.29</v>
      </c>
      <c r="AA155" s="2">
        <v>11.52</v>
      </c>
      <c r="AB155" s="2">
        <v>8.81</v>
      </c>
      <c r="AC155" s="2">
        <v>48.82</v>
      </c>
      <c r="AD155" s="2">
        <v>54.68</v>
      </c>
      <c r="AE155" s="2">
        <v>87.35</v>
      </c>
      <c r="AF155" s="2">
        <v>71.459999999999994</v>
      </c>
      <c r="AG155" s="2">
        <v>118.01</v>
      </c>
      <c r="AH155" s="2">
        <v>119.91</v>
      </c>
      <c r="AI155" s="2">
        <v>7.9</v>
      </c>
      <c r="AJ155" s="2">
        <v>99.36</v>
      </c>
      <c r="AK155" s="2">
        <v>8.08</v>
      </c>
      <c r="AL155" s="2">
        <v>8.07</v>
      </c>
      <c r="AM155" s="2">
        <v>21.17</v>
      </c>
      <c r="AN155" s="2">
        <v>35.549999999999997</v>
      </c>
      <c r="AO155" s="2">
        <v>82.15</v>
      </c>
      <c r="AP155" s="2">
        <v>73.239999999999995</v>
      </c>
      <c r="AQ155" s="2">
        <v>124.72</v>
      </c>
      <c r="AR155" s="2">
        <v>60.66</v>
      </c>
      <c r="AU155" s="1" t="s">
        <v>27</v>
      </c>
      <c r="AV155" s="2">
        <v>12.38</v>
      </c>
      <c r="AW155" s="2">
        <v>103.29</v>
      </c>
      <c r="AX155" s="2">
        <v>11.52</v>
      </c>
      <c r="AY155" s="2">
        <v>8.81</v>
      </c>
      <c r="AZ155" s="2">
        <v>48.82</v>
      </c>
      <c r="BA155" s="2">
        <v>54.68</v>
      </c>
      <c r="BB155" s="2">
        <v>87.35</v>
      </c>
      <c r="BC155" s="2">
        <v>71.459999999999994</v>
      </c>
      <c r="BD155" s="2">
        <v>118.01</v>
      </c>
      <c r="BE155" s="2">
        <v>119.91</v>
      </c>
      <c r="BF155" s="2">
        <v>7.9</v>
      </c>
      <c r="BG155" s="2">
        <v>99.36</v>
      </c>
      <c r="BH155" s="2">
        <v>8.08</v>
      </c>
      <c r="BI155" s="2">
        <v>8.07</v>
      </c>
      <c r="BJ155" s="2">
        <v>21.17</v>
      </c>
      <c r="BK155" s="2">
        <v>35.549999999999997</v>
      </c>
      <c r="BL155" s="2">
        <v>82.15</v>
      </c>
      <c r="BM155" s="2">
        <v>73.239999999999995</v>
      </c>
      <c r="BN155" s="2">
        <v>124.72</v>
      </c>
      <c r="BO155" s="2">
        <v>60.66</v>
      </c>
    </row>
    <row r="156" spans="24:67" x14ac:dyDescent="0.3">
      <c r="X156" s="1" t="s">
        <v>28</v>
      </c>
      <c r="Y156" s="2">
        <v>10.89</v>
      </c>
      <c r="Z156" s="2">
        <v>77.86</v>
      </c>
      <c r="AA156" s="2">
        <v>7.47</v>
      </c>
      <c r="AB156" s="2">
        <v>9.83</v>
      </c>
      <c r="AC156" s="2">
        <v>35.659999999999997</v>
      </c>
      <c r="AD156" s="2">
        <v>39.96</v>
      </c>
      <c r="AE156" s="2">
        <v>74.09</v>
      </c>
      <c r="AF156" s="2">
        <v>67.040000000000006</v>
      </c>
      <c r="AG156" s="2">
        <v>79.510000000000005</v>
      </c>
      <c r="AH156" s="2">
        <v>60.26</v>
      </c>
      <c r="AI156" s="2">
        <v>15.43</v>
      </c>
      <c r="AJ156" s="2">
        <v>68.98</v>
      </c>
      <c r="AK156" s="2">
        <v>9.94</v>
      </c>
      <c r="AL156" s="2">
        <v>7.83</v>
      </c>
      <c r="AM156" s="2">
        <v>26.92</v>
      </c>
      <c r="AN156" s="2">
        <v>43.59</v>
      </c>
      <c r="AO156" s="2">
        <v>75.59</v>
      </c>
      <c r="AP156" s="2">
        <v>64.05</v>
      </c>
      <c r="AQ156" s="2">
        <v>62.93</v>
      </c>
      <c r="AR156" s="2">
        <v>45.76</v>
      </c>
      <c r="AU156" s="1" t="s">
        <v>28</v>
      </c>
      <c r="AV156" s="2">
        <v>10.89</v>
      </c>
      <c r="AW156" s="2">
        <v>77.86</v>
      </c>
      <c r="AX156" s="2">
        <v>7.47</v>
      </c>
      <c r="AY156" s="2">
        <v>9.83</v>
      </c>
      <c r="AZ156" s="2">
        <v>35.659999999999997</v>
      </c>
      <c r="BA156" s="2">
        <v>39.96</v>
      </c>
      <c r="BB156" s="2">
        <v>74.09</v>
      </c>
      <c r="BC156" s="2">
        <v>67.040000000000006</v>
      </c>
      <c r="BD156" s="2">
        <v>79.510000000000005</v>
      </c>
      <c r="BE156" s="2">
        <v>60.26</v>
      </c>
      <c r="BF156" s="2">
        <v>15.43</v>
      </c>
      <c r="BG156" s="2">
        <v>68.98</v>
      </c>
      <c r="BH156" s="2">
        <v>9.94</v>
      </c>
      <c r="BI156" s="2">
        <v>7.83</v>
      </c>
      <c r="BJ156" s="2">
        <v>26.92</v>
      </c>
      <c r="BK156" s="2">
        <v>43.59</v>
      </c>
      <c r="BL156" s="2">
        <v>75.59</v>
      </c>
      <c r="BM156" s="2">
        <v>64.05</v>
      </c>
      <c r="BN156" s="2">
        <v>62.93</v>
      </c>
      <c r="BO156" s="2">
        <v>45.76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21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16.97</v>
      </c>
      <c r="Z164" s="2">
        <v>10.67</v>
      </c>
      <c r="AA164" s="2">
        <v>9.01</v>
      </c>
      <c r="AB164" s="2">
        <v>8.41</v>
      </c>
      <c r="AC164" s="2">
        <v>10.07</v>
      </c>
      <c r="AD164" s="2">
        <v>20.34</v>
      </c>
      <c r="AE164" s="2">
        <v>14.47</v>
      </c>
      <c r="AF164" s="2">
        <v>14.2</v>
      </c>
      <c r="AG164" s="2">
        <v>13.02</v>
      </c>
      <c r="AH164" s="2">
        <v>20.83</v>
      </c>
      <c r="AI164" s="2">
        <v>7.13</v>
      </c>
      <c r="AJ164" s="2">
        <v>24.67</v>
      </c>
      <c r="AK164" s="2">
        <v>12.93</v>
      </c>
      <c r="AL164" s="2">
        <v>22.34</v>
      </c>
      <c r="AM164" s="2">
        <v>8.11</v>
      </c>
      <c r="AN164" s="2">
        <v>13.55</v>
      </c>
      <c r="AO164" s="2">
        <v>5.61</v>
      </c>
      <c r="AP164" s="2">
        <v>17.489999999999998</v>
      </c>
      <c r="AQ164" s="2">
        <v>5.71</v>
      </c>
      <c r="AR164" s="2">
        <v>10.19</v>
      </c>
      <c r="AU164" s="1" t="s">
        <v>22</v>
      </c>
      <c r="AV164" s="2">
        <v>16.97</v>
      </c>
      <c r="AW164" s="2">
        <v>10.67</v>
      </c>
      <c r="AX164" s="2">
        <v>9.01</v>
      </c>
      <c r="AY164" s="2">
        <v>8.41</v>
      </c>
      <c r="AZ164" s="2">
        <v>10.07</v>
      </c>
      <c r="BA164" s="2">
        <v>20.34</v>
      </c>
      <c r="BB164" s="2">
        <v>14.47</v>
      </c>
      <c r="BC164" s="2">
        <v>14.2</v>
      </c>
      <c r="BD164" s="2">
        <v>13.02</v>
      </c>
      <c r="BE164" s="2">
        <v>20.83</v>
      </c>
      <c r="BF164" s="2">
        <v>7.13</v>
      </c>
      <c r="BG164" s="2">
        <v>24.67</v>
      </c>
      <c r="BH164" s="2">
        <v>12.93</v>
      </c>
      <c r="BI164" s="2">
        <v>22.34</v>
      </c>
      <c r="BJ164" s="2">
        <v>8.11</v>
      </c>
      <c r="BK164" s="2">
        <v>13.55</v>
      </c>
      <c r="BL164" s="2">
        <v>5.61</v>
      </c>
      <c r="BM164" s="2">
        <v>17.489999999999998</v>
      </c>
      <c r="BN164" s="2">
        <v>5.71</v>
      </c>
      <c r="BO164" s="2">
        <v>10.19</v>
      </c>
    </row>
    <row r="165" spans="24:67" x14ac:dyDescent="0.3">
      <c r="X165" s="1" t="s">
        <v>23</v>
      </c>
      <c r="Y165" s="2">
        <v>25.05</v>
      </c>
      <c r="Z165" s="2">
        <v>16.329999999999998</v>
      </c>
      <c r="AA165" s="2">
        <v>16.7</v>
      </c>
      <c r="AB165" s="2">
        <v>15.87</v>
      </c>
      <c r="AC165" s="2">
        <v>13.05</v>
      </c>
      <c r="AD165" s="2">
        <v>28.96</v>
      </c>
      <c r="AE165" s="2">
        <v>20.170000000000002</v>
      </c>
      <c r="AF165" s="2">
        <v>38.799999999999997</v>
      </c>
      <c r="AG165" s="2">
        <v>17.28</v>
      </c>
      <c r="AH165" s="2">
        <v>27.6</v>
      </c>
      <c r="AI165" s="2">
        <v>14.17</v>
      </c>
      <c r="AJ165" s="2">
        <v>28.85</v>
      </c>
      <c r="AK165" s="2">
        <v>20.73</v>
      </c>
      <c r="AL165" s="2">
        <v>23.92</v>
      </c>
      <c r="AM165" s="2">
        <v>19.899999999999999</v>
      </c>
      <c r="AN165" s="2">
        <v>19.84</v>
      </c>
      <c r="AO165" s="2">
        <v>16.87</v>
      </c>
      <c r="AP165" s="2">
        <v>22.37</v>
      </c>
      <c r="AQ165" s="2">
        <v>18.96</v>
      </c>
      <c r="AR165" s="2">
        <v>20.28</v>
      </c>
      <c r="AU165" s="1" t="s">
        <v>23</v>
      </c>
      <c r="AV165" s="2">
        <v>25.05</v>
      </c>
      <c r="AW165" s="2">
        <v>16.329999999999998</v>
      </c>
      <c r="AX165" s="2">
        <v>16.7</v>
      </c>
      <c r="AY165" s="2">
        <v>15.87</v>
      </c>
      <c r="AZ165" s="2">
        <v>13.05</v>
      </c>
      <c r="BA165" s="2">
        <v>28.96</v>
      </c>
      <c r="BB165" s="2">
        <v>20.170000000000002</v>
      </c>
      <c r="BC165" s="2">
        <v>38.799999999999997</v>
      </c>
      <c r="BD165" s="2">
        <v>17.28</v>
      </c>
      <c r="BE165" s="2">
        <v>27.6</v>
      </c>
      <c r="BF165" s="2">
        <v>14.17</v>
      </c>
      <c r="BG165" s="2">
        <v>28.85</v>
      </c>
      <c r="BH165" s="2">
        <v>20.73</v>
      </c>
      <c r="BI165" s="2">
        <v>23.92</v>
      </c>
      <c r="BJ165" s="2">
        <v>19.899999999999999</v>
      </c>
      <c r="BK165" s="2">
        <v>19.84</v>
      </c>
      <c r="BL165" s="2">
        <v>16.87</v>
      </c>
      <c r="BM165" s="2">
        <v>22.37</v>
      </c>
      <c r="BN165" s="2">
        <v>18.96</v>
      </c>
      <c r="BO165" s="2">
        <v>20.28</v>
      </c>
    </row>
    <row r="166" spans="24:67" x14ac:dyDescent="0.3">
      <c r="X166" s="1" t="s">
        <v>24</v>
      </c>
      <c r="Y166" s="2">
        <v>37.520000000000003</v>
      </c>
      <c r="Z166" s="2">
        <v>65.17</v>
      </c>
      <c r="AA166" s="2">
        <v>32.880000000000003</v>
      </c>
      <c r="AB166" s="2">
        <v>54.7</v>
      </c>
      <c r="AC166" s="2">
        <v>37.69</v>
      </c>
      <c r="AD166" s="2">
        <v>61.25</v>
      </c>
      <c r="AE166" s="2">
        <v>74.12</v>
      </c>
      <c r="AF166" s="2">
        <v>106.96</v>
      </c>
      <c r="AG166" s="2">
        <v>64.56</v>
      </c>
      <c r="AH166" s="2">
        <v>82.39</v>
      </c>
      <c r="AI166" s="2">
        <v>53.35</v>
      </c>
      <c r="AJ166" s="2">
        <v>90.86</v>
      </c>
      <c r="AK166" s="2">
        <v>80.41</v>
      </c>
      <c r="AL166" s="2">
        <v>72.959999999999994</v>
      </c>
      <c r="AM166" s="2">
        <v>66.489999999999995</v>
      </c>
      <c r="AN166" s="2">
        <v>60.35</v>
      </c>
      <c r="AO166" s="2">
        <v>41.77</v>
      </c>
      <c r="AP166" s="2">
        <v>59.7</v>
      </c>
      <c r="AQ166" s="2">
        <v>54.92</v>
      </c>
      <c r="AR166" s="2">
        <v>43.07</v>
      </c>
      <c r="AU166" s="1" t="s">
        <v>24</v>
      </c>
      <c r="AV166" s="2">
        <v>37.520000000000003</v>
      </c>
      <c r="AW166" s="2">
        <v>65.17</v>
      </c>
      <c r="AX166" s="2">
        <v>32.880000000000003</v>
      </c>
      <c r="AY166" s="2">
        <v>54.7</v>
      </c>
      <c r="AZ166" s="2">
        <v>37.69</v>
      </c>
      <c r="BA166" s="2">
        <v>61.25</v>
      </c>
      <c r="BB166" s="2">
        <v>74.12</v>
      </c>
      <c r="BC166" s="2">
        <v>106.96</v>
      </c>
      <c r="BD166" s="2">
        <v>64.56</v>
      </c>
      <c r="BE166" s="2">
        <v>82.39</v>
      </c>
      <c r="BF166" s="2">
        <v>53.35</v>
      </c>
      <c r="BG166" s="2">
        <v>90.86</v>
      </c>
      <c r="BH166" s="2">
        <v>80.41</v>
      </c>
      <c r="BI166" s="2">
        <v>72.959999999999994</v>
      </c>
      <c r="BJ166" s="2">
        <v>66.489999999999995</v>
      </c>
      <c r="BK166" s="2">
        <v>60.35</v>
      </c>
      <c r="BL166" s="2">
        <v>41.77</v>
      </c>
      <c r="BM166" s="2">
        <v>59.7</v>
      </c>
      <c r="BN166" s="2">
        <v>54.92</v>
      </c>
      <c r="BO166" s="2">
        <v>43.07</v>
      </c>
    </row>
    <row r="167" spans="24:67" x14ac:dyDescent="0.3">
      <c r="X167" s="1" t="s">
        <v>25</v>
      </c>
      <c r="Y167" s="2">
        <v>74.040000000000006</v>
      </c>
      <c r="Z167" s="2">
        <v>81.33</v>
      </c>
      <c r="AA167" s="2">
        <v>41.47</v>
      </c>
      <c r="AB167" s="2">
        <v>54.14</v>
      </c>
      <c r="AC167" s="2">
        <v>63.49</v>
      </c>
      <c r="AD167" s="2">
        <v>77.790000000000006</v>
      </c>
      <c r="AE167" s="2">
        <v>121.64</v>
      </c>
      <c r="AF167" s="2">
        <v>123.66</v>
      </c>
      <c r="AG167" s="2">
        <v>119.74</v>
      </c>
      <c r="AH167" s="2">
        <v>102.42</v>
      </c>
      <c r="AI167" s="2">
        <v>90.53</v>
      </c>
      <c r="AJ167" s="2">
        <v>112.62</v>
      </c>
      <c r="AK167" s="2">
        <v>129.55000000000001</v>
      </c>
      <c r="AL167" s="2">
        <v>100.5</v>
      </c>
      <c r="AM167" s="2">
        <v>98.64</v>
      </c>
      <c r="AN167" s="2">
        <v>69.510000000000005</v>
      </c>
      <c r="AO167" s="2">
        <v>81.45</v>
      </c>
      <c r="AP167" s="2">
        <v>75.52</v>
      </c>
      <c r="AQ167" s="2">
        <v>64.37</v>
      </c>
      <c r="AR167" s="2">
        <v>60.74</v>
      </c>
      <c r="AU167" s="1" t="s">
        <v>25</v>
      </c>
      <c r="AV167" s="2">
        <v>74.040000000000006</v>
      </c>
      <c r="AW167" s="2">
        <v>81.33</v>
      </c>
      <c r="AX167" s="2">
        <v>41.47</v>
      </c>
      <c r="AY167" s="2">
        <v>54.14</v>
      </c>
      <c r="AZ167" s="2">
        <v>63.49</v>
      </c>
      <c r="BA167" s="2">
        <v>77.790000000000006</v>
      </c>
      <c r="BB167" s="2">
        <v>121.64</v>
      </c>
      <c r="BC167" s="2">
        <v>123.66</v>
      </c>
      <c r="BD167" s="2">
        <v>119.74</v>
      </c>
      <c r="BE167" s="2">
        <v>102.42</v>
      </c>
      <c r="BF167" s="2">
        <v>90.53</v>
      </c>
      <c r="BG167" s="2">
        <v>112.62</v>
      </c>
      <c r="BH167" s="2">
        <v>129.55000000000001</v>
      </c>
      <c r="BI167" s="2">
        <v>100.5</v>
      </c>
      <c r="BJ167" s="2">
        <v>98.64</v>
      </c>
      <c r="BK167" s="2">
        <v>69.510000000000005</v>
      </c>
      <c r="BL167" s="2">
        <v>81.45</v>
      </c>
      <c r="BM167" s="2">
        <v>75.52</v>
      </c>
      <c r="BN167" s="2">
        <v>64.37</v>
      </c>
      <c r="BO167" s="2">
        <v>60.74</v>
      </c>
    </row>
    <row r="168" spans="24:67" x14ac:dyDescent="0.3">
      <c r="X168" s="1" t="s">
        <v>26</v>
      </c>
      <c r="Y168" s="2">
        <v>27.24</v>
      </c>
      <c r="Z168" s="2">
        <v>21.22</v>
      </c>
      <c r="AA168" s="2">
        <v>21.66</v>
      </c>
      <c r="AB168" s="2">
        <v>18.440000000000001</v>
      </c>
      <c r="AC168" s="2">
        <v>24.19</v>
      </c>
      <c r="AD168" s="2">
        <v>20.61</v>
      </c>
      <c r="AE168" s="2">
        <v>58.01</v>
      </c>
      <c r="AF168" s="2">
        <v>38.25</v>
      </c>
      <c r="AG168" s="2">
        <v>47.68</v>
      </c>
      <c r="AH168" s="2">
        <v>39.69</v>
      </c>
      <c r="AI168" s="2">
        <v>33.229999999999997</v>
      </c>
      <c r="AJ168" s="2">
        <v>27.74</v>
      </c>
      <c r="AK168" s="2">
        <v>41.18</v>
      </c>
      <c r="AL168" s="2">
        <v>42.8</v>
      </c>
      <c r="AM168" s="2">
        <v>44.03</v>
      </c>
      <c r="AN168" s="2">
        <v>40.82</v>
      </c>
      <c r="AO168" s="2">
        <v>52.24</v>
      </c>
      <c r="AP168" s="2">
        <v>26.37</v>
      </c>
      <c r="AQ168" s="2">
        <v>31.79</v>
      </c>
      <c r="AR168" s="2">
        <v>41.8</v>
      </c>
      <c r="AU168" s="1" t="s">
        <v>26</v>
      </c>
      <c r="AV168" s="2">
        <v>27.24</v>
      </c>
      <c r="AW168" s="2">
        <v>21.22</v>
      </c>
      <c r="AX168" s="2">
        <v>21.66</v>
      </c>
      <c r="AY168" s="2">
        <v>18.440000000000001</v>
      </c>
      <c r="AZ168" s="2">
        <v>24.19</v>
      </c>
      <c r="BA168" s="2">
        <v>20.61</v>
      </c>
      <c r="BB168" s="2">
        <v>58.01</v>
      </c>
      <c r="BC168" s="2">
        <v>38.25</v>
      </c>
      <c r="BD168" s="2">
        <v>47.68</v>
      </c>
      <c r="BE168" s="2">
        <v>39.69</v>
      </c>
      <c r="BF168" s="2">
        <v>33.229999999999997</v>
      </c>
      <c r="BG168" s="2">
        <v>27.74</v>
      </c>
      <c r="BH168" s="2">
        <v>41.18</v>
      </c>
      <c r="BI168" s="2">
        <v>42.8</v>
      </c>
      <c r="BJ168" s="2">
        <v>44.03</v>
      </c>
      <c r="BK168" s="2">
        <v>40.82</v>
      </c>
      <c r="BL168" s="2">
        <v>52.24</v>
      </c>
      <c r="BM168" s="2">
        <v>26.37</v>
      </c>
      <c r="BN168" s="2">
        <v>31.79</v>
      </c>
      <c r="BO168" s="2">
        <v>41.8</v>
      </c>
    </row>
    <row r="169" spans="24:67" x14ac:dyDescent="0.3">
      <c r="X169" s="1" t="s">
        <v>27</v>
      </c>
      <c r="Y169" s="2">
        <v>17.68</v>
      </c>
      <c r="Z169" s="2">
        <v>11.29</v>
      </c>
      <c r="AA169" s="2">
        <v>16.45</v>
      </c>
      <c r="AB169" s="2">
        <v>11.55</v>
      </c>
      <c r="AC169" s="2">
        <v>17.63</v>
      </c>
      <c r="AD169" s="2">
        <v>16.13</v>
      </c>
      <c r="AE169" s="2">
        <v>30.51</v>
      </c>
      <c r="AF169" s="2">
        <v>13.23</v>
      </c>
      <c r="AG169" s="2">
        <v>27.34</v>
      </c>
      <c r="AH169" s="2">
        <v>17.77</v>
      </c>
      <c r="AI169" s="2">
        <v>24.26</v>
      </c>
      <c r="AJ169" s="2">
        <v>22.82</v>
      </c>
      <c r="AK169" s="2">
        <v>24.64</v>
      </c>
      <c r="AL169" s="2">
        <v>25.25</v>
      </c>
      <c r="AM169" s="2">
        <v>31.05</v>
      </c>
      <c r="AN169" s="2">
        <v>32.82</v>
      </c>
      <c r="AO169" s="2">
        <v>35.270000000000003</v>
      </c>
      <c r="AP169" s="2">
        <v>17.84</v>
      </c>
      <c r="AQ169" s="2">
        <v>22.95</v>
      </c>
      <c r="AR169" s="2">
        <v>22.08</v>
      </c>
      <c r="AU169" s="1" t="s">
        <v>27</v>
      </c>
      <c r="AV169" s="2">
        <v>17.68</v>
      </c>
      <c r="AW169" s="2">
        <v>11.29</v>
      </c>
      <c r="AX169" s="2">
        <v>16.45</v>
      </c>
      <c r="AY169" s="2">
        <v>11.55</v>
      </c>
      <c r="AZ169" s="2">
        <v>17.63</v>
      </c>
      <c r="BA169" s="2">
        <v>16.13</v>
      </c>
      <c r="BB169" s="2">
        <v>30.51</v>
      </c>
      <c r="BC169" s="2">
        <v>13.23</v>
      </c>
      <c r="BD169" s="2">
        <v>27.34</v>
      </c>
      <c r="BE169" s="2">
        <v>17.77</v>
      </c>
      <c r="BF169" s="2">
        <v>24.26</v>
      </c>
      <c r="BG169" s="2">
        <v>22.82</v>
      </c>
      <c r="BH169" s="2">
        <v>24.64</v>
      </c>
      <c r="BI169" s="2">
        <v>25.25</v>
      </c>
      <c r="BJ169" s="2">
        <v>31.05</v>
      </c>
      <c r="BK169" s="2">
        <v>32.82</v>
      </c>
      <c r="BL169" s="2">
        <v>35.270000000000003</v>
      </c>
      <c r="BM169" s="2">
        <v>17.84</v>
      </c>
      <c r="BN169" s="2">
        <v>22.95</v>
      </c>
      <c r="BO169" s="2">
        <v>22.08</v>
      </c>
    </row>
    <row r="170" spans="24:67" x14ac:dyDescent="0.3">
      <c r="X170" s="1" t="s">
        <v>28</v>
      </c>
      <c r="Y170" s="2">
        <v>15.56</v>
      </c>
      <c r="Z170" s="2">
        <v>22.04</v>
      </c>
      <c r="AA170" s="2">
        <v>10.67</v>
      </c>
      <c r="AB170" s="2">
        <v>14.2</v>
      </c>
      <c r="AC170" s="2">
        <v>19.66</v>
      </c>
      <c r="AD170" s="2">
        <v>15.66</v>
      </c>
      <c r="AE170" s="2">
        <v>22.29</v>
      </c>
      <c r="AF170" s="2">
        <v>16.82</v>
      </c>
      <c r="AG170" s="2">
        <v>19.98</v>
      </c>
      <c r="AH170" s="2">
        <v>21.8</v>
      </c>
      <c r="AI170" s="2">
        <v>20.58</v>
      </c>
      <c r="AJ170" s="2">
        <v>21</v>
      </c>
      <c r="AK170" s="2">
        <v>23.12</v>
      </c>
      <c r="AL170" s="2">
        <v>22.08</v>
      </c>
      <c r="AM170" s="2">
        <v>20.92</v>
      </c>
      <c r="AN170" s="2">
        <v>16.559999999999999</v>
      </c>
      <c r="AO170" s="2">
        <v>17.72</v>
      </c>
      <c r="AP170" s="2">
        <v>13.46</v>
      </c>
      <c r="AQ170" s="2">
        <v>17.3</v>
      </c>
      <c r="AR170" s="2">
        <v>15.33</v>
      </c>
      <c r="AU170" s="1" t="s">
        <v>28</v>
      </c>
      <c r="AV170" s="2">
        <v>15.56</v>
      </c>
      <c r="AW170" s="2">
        <v>22.04</v>
      </c>
      <c r="AX170" s="2">
        <v>10.67</v>
      </c>
      <c r="AY170" s="2">
        <v>14.2</v>
      </c>
      <c r="AZ170" s="2">
        <v>19.66</v>
      </c>
      <c r="BA170" s="2">
        <v>15.66</v>
      </c>
      <c r="BB170" s="2">
        <v>22.29</v>
      </c>
      <c r="BC170" s="2">
        <v>16.82</v>
      </c>
      <c r="BD170" s="2">
        <v>19.98</v>
      </c>
      <c r="BE170" s="2">
        <v>21.8</v>
      </c>
      <c r="BF170" s="2">
        <v>20.58</v>
      </c>
      <c r="BG170" s="2">
        <v>21</v>
      </c>
      <c r="BH170" s="2">
        <v>23.12</v>
      </c>
      <c r="BI170" s="2">
        <v>22.08</v>
      </c>
      <c r="BJ170" s="2">
        <v>20.92</v>
      </c>
      <c r="BK170" s="2">
        <v>16.559999999999999</v>
      </c>
      <c r="BL170" s="2">
        <v>17.72</v>
      </c>
      <c r="BM170" s="2">
        <v>13.46</v>
      </c>
      <c r="BN170" s="2">
        <v>17.3</v>
      </c>
      <c r="BO170" s="2">
        <v>15.33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838.75</v>
      </c>
      <c r="AI177" s="2">
        <v>82.64</v>
      </c>
      <c r="AJ177" s="2">
        <v>1329.21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694.35</v>
      </c>
      <c r="AU177" s="1" t="s">
        <v>21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838.75</v>
      </c>
      <c r="BF177" s="2">
        <v>82.64</v>
      </c>
      <c r="BG177" s="2">
        <v>1329.21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694.35</v>
      </c>
    </row>
    <row r="178" spans="24:67" x14ac:dyDescent="0.3">
      <c r="X178" s="1" t="s">
        <v>22</v>
      </c>
      <c r="Y178" s="2">
        <v>25.07</v>
      </c>
      <c r="Z178" s="2">
        <v>115.86</v>
      </c>
      <c r="AA178" s="2">
        <v>8.0299999999999994</v>
      </c>
      <c r="AB178" s="2">
        <v>25.51</v>
      </c>
      <c r="AC178" s="2">
        <v>38.119999999999997</v>
      </c>
      <c r="AD178" s="2">
        <v>44.89</v>
      </c>
      <c r="AE178" s="2">
        <v>67.319999999999993</v>
      </c>
      <c r="AF178" s="2">
        <v>97</v>
      </c>
      <c r="AG178" s="2">
        <v>71.06</v>
      </c>
      <c r="AH178" s="2">
        <v>58.39</v>
      </c>
      <c r="AI178" s="2">
        <v>16.89</v>
      </c>
      <c r="AJ178" s="2">
        <v>191.07</v>
      </c>
      <c r="AK178" s="2">
        <v>50.28</v>
      </c>
      <c r="AL178" s="2">
        <v>46.54</v>
      </c>
      <c r="AM178" s="2">
        <v>67.38</v>
      </c>
      <c r="AN178" s="2">
        <v>42.81</v>
      </c>
      <c r="AO178" s="2">
        <v>177.29</v>
      </c>
      <c r="AP178" s="2">
        <v>115.03</v>
      </c>
      <c r="AQ178" s="2">
        <v>122.58</v>
      </c>
      <c r="AR178" s="2">
        <v>131.94</v>
      </c>
      <c r="AU178" s="1" t="s">
        <v>22</v>
      </c>
      <c r="AV178" s="2">
        <v>25.07</v>
      </c>
      <c r="AW178" s="2">
        <v>115.86</v>
      </c>
      <c r="AX178" s="2">
        <v>8.0299999999999994</v>
      </c>
      <c r="AY178" s="2">
        <v>25.51</v>
      </c>
      <c r="AZ178" s="2">
        <v>38.119999999999997</v>
      </c>
      <c r="BA178" s="2">
        <v>44.89</v>
      </c>
      <c r="BB178" s="2">
        <v>67.319999999999993</v>
      </c>
      <c r="BC178" s="2">
        <v>97</v>
      </c>
      <c r="BD178" s="2">
        <v>71.06</v>
      </c>
      <c r="BE178" s="2">
        <v>58.39</v>
      </c>
      <c r="BF178" s="2">
        <v>16.89</v>
      </c>
      <c r="BG178" s="2">
        <v>191.07</v>
      </c>
      <c r="BH178" s="2">
        <v>50.28</v>
      </c>
      <c r="BI178" s="2">
        <v>46.54</v>
      </c>
      <c r="BJ178" s="2">
        <v>67.38</v>
      </c>
      <c r="BK178" s="2">
        <v>42.81</v>
      </c>
      <c r="BL178" s="2">
        <v>177.29</v>
      </c>
      <c r="BM178" s="2">
        <v>115.03</v>
      </c>
      <c r="BN178" s="2">
        <v>122.58</v>
      </c>
      <c r="BO178" s="2">
        <v>131.94</v>
      </c>
    </row>
    <row r="179" spans="24:67" x14ac:dyDescent="0.3">
      <c r="X179" s="1" t="s">
        <v>23</v>
      </c>
      <c r="Y179" s="2">
        <v>19.05</v>
      </c>
      <c r="Z179" s="2">
        <v>198.32</v>
      </c>
      <c r="AA179" s="2">
        <v>8.26</v>
      </c>
      <c r="AB179" s="2">
        <v>33.89</v>
      </c>
      <c r="AC179" s="2">
        <v>31.85</v>
      </c>
      <c r="AD179" s="2">
        <v>39.369999999999997</v>
      </c>
      <c r="AE179" s="2">
        <v>71.33</v>
      </c>
      <c r="AF179" s="2">
        <v>111.67</v>
      </c>
      <c r="AG179" s="2">
        <v>168.75</v>
      </c>
      <c r="AH179" s="2">
        <v>145.51</v>
      </c>
      <c r="AI179" s="2">
        <v>16.940000000000001</v>
      </c>
      <c r="AJ179" s="2">
        <v>174.72</v>
      </c>
      <c r="AK179" s="2">
        <v>45.24</v>
      </c>
      <c r="AL179" s="2">
        <v>35.06</v>
      </c>
      <c r="AM179" s="2">
        <v>70.209999999999994</v>
      </c>
      <c r="AN179" s="2">
        <v>55.68</v>
      </c>
      <c r="AO179" s="2">
        <v>172.92</v>
      </c>
      <c r="AP179" s="2">
        <v>107.33</v>
      </c>
      <c r="AQ179" s="2">
        <v>133.72</v>
      </c>
      <c r="AR179" s="2">
        <v>134.94</v>
      </c>
      <c r="AU179" s="1" t="s">
        <v>23</v>
      </c>
      <c r="AV179" s="2">
        <v>19.05</v>
      </c>
      <c r="AW179" s="2">
        <v>198.32</v>
      </c>
      <c r="AX179" s="2">
        <v>8.26</v>
      </c>
      <c r="AY179" s="2">
        <v>33.89</v>
      </c>
      <c r="AZ179" s="2">
        <v>31.85</v>
      </c>
      <c r="BA179" s="2">
        <v>39.369999999999997</v>
      </c>
      <c r="BB179" s="2">
        <v>71.33</v>
      </c>
      <c r="BC179" s="2">
        <v>111.67</v>
      </c>
      <c r="BD179" s="2">
        <v>168.75</v>
      </c>
      <c r="BE179" s="2">
        <v>145.51</v>
      </c>
      <c r="BF179" s="2">
        <v>16.940000000000001</v>
      </c>
      <c r="BG179" s="2">
        <v>174.72</v>
      </c>
      <c r="BH179" s="2">
        <v>45.24</v>
      </c>
      <c r="BI179" s="2">
        <v>35.06</v>
      </c>
      <c r="BJ179" s="2">
        <v>70.209999999999994</v>
      </c>
      <c r="BK179" s="2">
        <v>55.68</v>
      </c>
      <c r="BL179" s="2">
        <v>172.92</v>
      </c>
      <c r="BM179" s="2">
        <v>107.33</v>
      </c>
      <c r="BN179" s="2">
        <v>133.72</v>
      </c>
      <c r="BO179" s="2">
        <v>134.94</v>
      </c>
    </row>
    <row r="180" spans="24:67" x14ac:dyDescent="0.3">
      <c r="X180" s="1" t="s">
        <v>24</v>
      </c>
      <c r="Y180" s="2">
        <v>70.510000000000005</v>
      </c>
      <c r="Z180" s="2">
        <v>505.76</v>
      </c>
      <c r="AA180" s="2">
        <v>29.82</v>
      </c>
      <c r="AB180" s="2">
        <v>147.05000000000001</v>
      </c>
      <c r="AC180" s="2">
        <v>194.94</v>
      </c>
      <c r="AD180" s="2">
        <v>232.37</v>
      </c>
      <c r="AE180" s="2">
        <v>353.19</v>
      </c>
      <c r="AF180" s="2">
        <v>522.65</v>
      </c>
      <c r="AG180" s="2">
        <v>552.03</v>
      </c>
      <c r="AH180" s="2">
        <v>324.35000000000002</v>
      </c>
      <c r="AI180" s="2">
        <v>100.79</v>
      </c>
      <c r="AJ180" s="2">
        <v>413.5</v>
      </c>
      <c r="AK180" s="2">
        <v>84.91</v>
      </c>
      <c r="AL180" s="2">
        <v>41.19</v>
      </c>
      <c r="AM180" s="2">
        <v>246.53</v>
      </c>
      <c r="AN180" s="2">
        <v>260.02999999999997</v>
      </c>
      <c r="AO180" s="2">
        <v>649.78</v>
      </c>
      <c r="AP180" s="2">
        <v>405</v>
      </c>
      <c r="AQ180" s="2">
        <v>443.56</v>
      </c>
      <c r="AR180" s="2">
        <v>404.02</v>
      </c>
      <c r="AU180" s="1" t="s">
        <v>24</v>
      </c>
      <c r="AV180" s="2">
        <v>70.510000000000005</v>
      </c>
      <c r="AW180" s="2">
        <v>505.76</v>
      </c>
      <c r="AX180" s="2">
        <v>29.82</v>
      </c>
      <c r="AY180" s="2">
        <v>147.05000000000001</v>
      </c>
      <c r="AZ180" s="2">
        <v>194.94</v>
      </c>
      <c r="BA180" s="2">
        <v>232.37</v>
      </c>
      <c r="BB180" s="2">
        <v>353.19</v>
      </c>
      <c r="BC180" s="2">
        <v>522.65</v>
      </c>
      <c r="BD180" s="2">
        <v>552.03</v>
      </c>
      <c r="BE180" s="2">
        <v>324.35000000000002</v>
      </c>
      <c r="BF180" s="2">
        <v>100.79</v>
      </c>
      <c r="BG180" s="2">
        <v>413.5</v>
      </c>
      <c r="BH180" s="2">
        <v>84.91</v>
      </c>
      <c r="BI180" s="2">
        <v>41.19</v>
      </c>
      <c r="BJ180" s="2">
        <v>246.53</v>
      </c>
      <c r="BK180" s="2">
        <v>260.02999999999997</v>
      </c>
      <c r="BL180" s="2">
        <v>649.78</v>
      </c>
      <c r="BM180" s="2">
        <v>405</v>
      </c>
      <c r="BN180" s="2">
        <v>443.56</v>
      </c>
      <c r="BO180" s="2">
        <v>404.02</v>
      </c>
    </row>
    <row r="181" spans="24:67" x14ac:dyDescent="0.3">
      <c r="X181" s="1" t="s">
        <v>25</v>
      </c>
      <c r="Y181" s="2">
        <v>320.47000000000003</v>
      </c>
      <c r="Z181" s="2">
        <v>613.52</v>
      </c>
      <c r="AA181" s="2">
        <v>48.97</v>
      </c>
      <c r="AB181" s="2">
        <v>222.51</v>
      </c>
      <c r="AC181" s="2">
        <v>282.43</v>
      </c>
      <c r="AD181" s="2">
        <v>369.99</v>
      </c>
      <c r="AE181" s="2">
        <v>558.83000000000004</v>
      </c>
      <c r="AF181" s="2">
        <v>716.32</v>
      </c>
      <c r="AG181" s="2">
        <v>638.16999999999996</v>
      </c>
      <c r="AH181" s="2">
        <v>476.69</v>
      </c>
      <c r="AI181" s="2">
        <v>163.92</v>
      </c>
      <c r="AJ181" s="2">
        <v>661.47</v>
      </c>
      <c r="AK181" s="2">
        <v>84.98</v>
      </c>
      <c r="AL181" s="2">
        <v>76.94</v>
      </c>
      <c r="AM181" s="2">
        <v>361.88</v>
      </c>
      <c r="AN181" s="2">
        <v>336.06</v>
      </c>
      <c r="AO181" s="2">
        <v>939.43</v>
      </c>
      <c r="AP181" s="2">
        <v>594.26</v>
      </c>
      <c r="AQ181" s="2">
        <v>463.07</v>
      </c>
      <c r="AR181" s="2">
        <v>548.5</v>
      </c>
      <c r="AU181" s="1" t="s">
        <v>25</v>
      </c>
      <c r="AV181" s="2">
        <v>320.47000000000003</v>
      </c>
      <c r="AW181" s="2">
        <v>613.52</v>
      </c>
      <c r="AX181" s="2">
        <v>48.97</v>
      </c>
      <c r="AY181" s="2">
        <v>222.51</v>
      </c>
      <c r="AZ181" s="2">
        <v>282.43</v>
      </c>
      <c r="BA181" s="2">
        <v>369.99</v>
      </c>
      <c r="BB181" s="2">
        <v>558.83000000000004</v>
      </c>
      <c r="BC181" s="2">
        <v>716.32</v>
      </c>
      <c r="BD181" s="2">
        <v>638.16999999999996</v>
      </c>
      <c r="BE181" s="2">
        <v>476.69</v>
      </c>
      <c r="BF181" s="2">
        <v>163.92</v>
      </c>
      <c r="BG181" s="2">
        <v>661.47</v>
      </c>
      <c r="BH181" s="2">
        <v>84.98</v>
      </c>
      <c r="BI181" s="2">
        <v>76.94</v>
      </c>
      <c r="BJ181" s="2">
        <v>361.88</v>
      </c>
      <c r="BK181" s="2">
        <v>336.06</v>
      </c>
      <c r="BL181" s="2">
        <v>939.43</v>
      </c>
      <c r="BM181" s="2">
        <v>594.26</v>
      </c>
      <c r="BN181" s="2">
        <v>463.07</v>
      </c>
      <c r="BO181" s="2">
        <v>548.5</v>
      </c>
    </row>
    <row r="182" spans="24:67" x14ac:dyDescent="0.3">
      <c r="X182" s="1" t="s">
        <v>26</v>
      </c>
      <c r="Y182" s="2">
        <v>160.56</v>
      </c>
      <c r="Z182" s="2">
        <v>247.24</v>
      </c>
      <c r="AA182" s="2">
        <v>19.41</v>
      </c>
      <c r="AB182" s="2">
        <v>101.18</v>
      </c>
      <c r="AC182" s="2">
        <v>124.63</v>
      </c>
      <c r="AD182" s="2">
        <v>125.68</v>
      </c>
      <c r="AE182" s="2">
        <v>181.66</v>
      </c>
      <c r="AF182" s="2">
        <v>184.44</v>
      </c>
      <c r="AG182" s="2">
        <v>261.08999999999997</v>
      </c>
      <c r="AH182" s="2">
        <v>304.31</v>
      </c>
      <c r="AI182" s="2">
        <v>46.74</v>
      </c>
      <c r="AJ182" s="2">
        <v>341.95</v>
      </c>
      <c r="AK182" s="2">
        <v>19.940000000000001</v>
      </c>
      <c r="AL182" s="2">
        <v>23.28</v>
      </c>
      <c r="AM182" s="2">
        <v>149.33000000000001</v>
      </c>
      <c r="AN182" s="2">
        <v>161.16</v>
      </c>
      <c r="AO182" s="2">
        <v>152.47</v>
      </c>
      <c r="AP182" s="2">
        <v>197.66</v>
      </c>
      <c r="AQ182" s="2">
        <v>240.42</v>
      </c>
      <c r="AR182" s="2">
        <v>175</v>
      </c>
      <c r="AU182" s="1" t="s">
        <v>26</v>
      </c>
      <c r="AV182" s="2">
        <v>160.56</v>
      </c>
      <c r="AW182" s="2">
        <v>247.24</v>
      </c>
      <c r="AX182" s="2">
        <v>19.41</v>
      </c>
      <c r="AY182" s="2">
        <v>101.18</v>
      </c>
      <c r="AZ182" s="2">
        <v>124.63</v>
      </c>
      <c r="BA182" s="2">
        <v>125.68</v>
      </c>
      <c r="BB182" s="2">
        <v>181.66</v>
      </c>
      <c r="BC182" s="2">
        <v>184.44</v>
      </c>
      <c r="BD182" s="2">
        <v>261.08999999999997</v>
      </c>
      <c r="BE182" s="2">
        <v>304.31</v>
      </c>
      <c r="BF182" s="2">
        <v>46.74</v>
      </c>
      <c r="BG182" s="2">
        <v>341.95</v>
      </c>
      <c r="BH182" s="2">
        <v>19.940000000000001</v>
      </c>
      <c r="BI182" s="2">
        <v>23.28</v>
      </c>
      <c r="BJ182" s="2">
        <v>149.33000000000001</v>
      </c>
      <c r="BK182" s="2">
        <v>161.16</v>
      </c>
      <c r="BL182" s="2">
        <v>152.47</v>
      </c>
      <c r="BM182" s="2">
        <v>197.66</v>
      </c>
      <c r="BN182" s="2">
        <v>240.42</v>
      </c>
      <c r="BO182" s="2">
        <v>175</v>
      </c>
    </row>
    <row r="183" spans="24:67" x14ac:dyDescent="0.3">
      <c r="X183" s="1" t="s">
        <v>27</v>
      </c>
      <c r="Y183" s="2">
        <v>166.1</v>
      </c>
      <c r="Z183" s="2">
        <v>264.83999999999997</v>
      </c>
      <c r="AA183" s="2">
        <v>18.36</v>
      </c>
      <c r="AB183" s="2">
        <v>94.29</v>
      </c>
      <c r="AC183" s="2">
        <v>110.94</v>
      </c>
      <c r="AD183" s="2">
        <v>111.75</v>
      </c>
      <c r="AE183" s="2">
        <v>152.76</v>
      </c>
      <c r="AF183" s="2">
        <v>126.57</v>
      </c>
      <c r="AG183" s="2">
        <v>251.63</v>
      </c>
      <c r="AH183" s="2">
        <v>272.24</v>
      </c>
      <c r="AI183" s="2">
        <v>160.43</v>
      </c>
      <c r="AJ183" s="2">
        <v>237.98</v>
      </c>
      <c r="AK183" s="2">
        <v>16.14</v>
      </c>
      <c r="AL183" s="2">
        <v>88.64</v>
      </c>
      <c r="AM183" s="2">
        <v>266.95999999999998</v>
      </c>
      <c r="AN183" s="2">
        <v>344.05</v>
      </c>
      <c r="AO183" s="2">
        <v>250.21</v>
      </c>
      <c r="AP183" s="2">
        <v>202.86</v>
      </c>
      <c r="AQ183" s="2">
        <v>298.25</v>
      </c>
      <c r="AR183" s="2">
        <v>158.44999999999999</v>
      </c>
      <c r="AU183" s="1" t="s">
        <v>27</v>
      </c>
      <c r="AV183" s="2">
        <v>166.1</v>
      </c>
      <c r="AW183" s="2">
        <v>264.83999999999997</v>
      </c>
      <c r="AX183" s="2">
        <v>18.36</v>
      </c>
      <c r="AY183" s="2">
        <v>94.29</v>
      </c>
      <c r="AZ183" s="2">
        <v>110.94</v>
      </c>
      <c r="BA183" s="2">
        <v>111.75</v>
      </c>
      <c r="BB183" s="2">
        <v>152.76</v>
      </c>
      <c r="BC183" s="2">
        <v>126.57</v>
      </c>
      <c r="BD183" s="2">
        <v>251.63</v>
      </c>
      <c r="BE183" s="2">
        <v>272.24</v>
      </c>
      <c r="BF183" s="2">
        <v>160.43</v>
      </c>
      <c r="BG183" s="2">
        <v>237.98</v>
      </c>
      <c r="BH183" s="2">
        <v>16.14</v>
      </c>
      <c r="BI183" s="2">
        <v>88.64</v>
      </c>
      <c r="BJ183" s="2">
        <v>266.95999999999998</v>
      </c>
      <c r="BK183" s="2">
        <v>344.05</v>
      </c>
      <c r="BL183" s="2">
        <v>250.21</v>
      </c>
      <c r="BM183" s="2">
        <v>202.86</v>
      </c>
      <c r="BN183" s="2">
        <v>298.25</v>
      </c>
      <c r="BO183" s="2">
        <v>158.44999999999999</v>
      </c>
    </row>
    <row r="184" spans="24:67" x14ac:dyDescent="0.3">
      <c r="X184" s="1" t="s">
        <v>28</v>
      </c>
      <c r="Y184" s="2">
        <v>73.069999999999993</v>
      </c>
      <c r="Z184" s="2">
        <v>562.26</v>
      </c>
      <c r="AA184" s="2">
        <v>38.36</v>
      </c>
      <c r="AB184" s="2">
        <v>274.31</v>
      </c>
      <c r="AC184" s="2">
        <v>147.08000000000001</v>
      </c>
      <c r="AD184" s="2">
        <v>186.93</v>
      </c>
      <c r="AE184" s="2">
        <v>407.72</v>
      </c>
      <c r="AF184" s="2">
        <v>459.89</v>
      </c>
      <c r="AG184" s="2">
        <v>601.91</v>
      </c>
      <c r="AH184" s="2">
        <v>512.55999999999995</v>
      </c>
      <c r="AI184" s="2">
        <v>91.2</v>
      </c>
      <c r="AJ184" s="2">
        <v>520.61</v>
      </c>
      <c r="AK184" s="2">
        <v>40.43</v>
      </c>
      <c r="AL184" s="2">
        <v>49.1</v>
      </c>
      <c r="AM184" s="2">
        <v>161.19999999999999</v>
      </c>
      <c r="AN184" s="2">
        <v>215.59</v>
      </c>
      <c r="AO184" s="2">
        <v>560.53</v>
      </c>
      <c r="AP184" s="2">
        <v>417.18</v>
      </c>
      <c r="AQ184" s="2">
        <v>531.88</v>
      </c>
      <c r="AR184" s="2">
        <v>422.71</v>
      </c>
      <c r="AU184" s="1" t="s">
        <v>28</v>
      </c>
      <c r="AV184" s="2">
        <v>73.069999999999993</v>
      </c>
      <c r="AW184" s="2">
        <v>562.26</v>
      </c>
      <c r="AX184" s="2">
        <v>38.36</v>
      </c>
      <c r="AY184" s="2">
        <v>274.31</v>
      </c>
      <c r="AZ184" s="2">
        <v>147.08000000000001</v>
      </c>
      <c r="BA184" s="2">
        <v>186.93</v>
      </c>
      <c r="BB184" s="2">
        <v>407.72</v>
      </c>
      <c r="BC184" s="2">
        <v>459.89</v>
      </c>
      <c r="BD184" s="2">
        <v>601.91</v>
      </c>
      <c r="BE184" s="2">
        <v>512.55999999999995</v>
      </c>
      <c r="BF184" s="2">
        <v>91.2</v>
      </c>
      <c r="BG184" s="2">
        <v>520.61</v>
      </c>
      <c r="BH184" s="2">
        <v>40.43</v>
      </c>
      <c r="BI184" s="2">
        <v>49.1</v>
      </c>
      <c r="BJ184" s="2">
        <v>161.19999999999999</v>
      </c>
      <c r="BK184" s="2">
        <v>215.59</v>
      </c>
      <c r="BL184" s="2">
        <v>560.53</v>
      </c>
      <c r="BM184" s="2">
        <v>417.18</v>
      </c>
      <c r="BN184" s="2">
        <v>531.88</v>
      </c>
      <c r="BO184" s="2">
        <v>422.71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204.22</v>
      </c>
      <c r="AQ191" s="2">
        <v>295.38</v>
      </c>
      <c r="AR191" s="2">
        <v>295.38</v>
      </c>
      <c r="AU191" s="1" t="s">
        <v>21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204.22</v>
      </c>
      <c r="BN191" s="2">
        <v>295.38</v>
      </c>
      <c r="BO191" s="2">
        <v>295.38</v>
      </c>
    </row>
    <row r="192" spans="24:67" x14ac:dyDescent="0.3">
      <c r="X192" s="1" t="s">
        <v>22</v>
      </c>
      <c r="Y192" s="2">
        <v>35.81</v>
      </c>
      <c r="Z192" s="2">
        <v>24.13</v>
      </c>
      <c r="AA192" s="2">
        <v>11.47</v>
      </c>
      <c r="AB192" s="2">
        <v>71.819999999999993</v>
      </c>
      <c r="AC192" s="2">
        <v>51.02</v>
      </c>
      <c r="AD192" s="2">
        <v>93.08</v>
      </c>
      <c r="AE192" s="2">
        <v>23.83</v>
      </c>
      <c r="AF192" s="2">
        <v>42.11</v>
      </c>
      <c r="AG192" s="2">
        <v>22.44</v>
      </c>
      <c r="AH192" s="2">
        <v>21.4</v>
      </c>
      <c r="AI192" s="2">
        <v>18.7</v>
      </c>
      <c r="AJ192" s="2">
        <v>49.25</v>
      </c>
      <c r="AK192" s="2">
        <v>33.450000000000003</v>
      </c>
      <c r="AL192" s="2">
        <v>39.659999999999997</v>
      </c>
      <c r="AM192" s="2">
        <v>18.7</v>
      </c>
      <c r="AN192" s="2">
        <v>32.26</v>
      </c>
      <c r="AO192" s="2">
        <v>17.170000000000002</v>
      </c>
      <c r="AP192" s="2">
        <v>38.81</v>
      </c>
      <c r="AQ192" s="2">
        <v>25.75</v>
      </c>
      <c r="AR192" s="2">
        <v>42.46</v>
      </c>
      <c r="AU192" s="1" t="s">
        <v>22</v>
      </c>
      <c r="AV192" s="2">
        <v>35.81</v>
      </c>
      <c r="AW192" s="2">
        <v>24.13</v>
      </c>
      <c r="AX192" s="2">
        <v>11.47</v>
      </c>
      <c r="AY192" s="2">
        <v>71.819999999999993</v>
      </c>
      <c r="AZ192" s="2">
        <v>51.02</v>
      </c>
      <c r="BA192" s="2">
        <v>93.08</v>
      </c>
      <c r="BB192" s="2">
        <v>23.83</v>
      </c>
      <c r="BC192" s="2">
        <v>42.11</v>
      </c>
      <c r="BD192" s="2">
        <v>22.44</v>
      </c>
      <c r="BE192" s="2">
        <v>21.4</v>
      </c>
      <c r="BF192" s="2">
        <v>18.7</v>
      </c>
      <c r="BG192" s="2">
        <v>49.25</v>
      </c>
      <c r="BH192" s="2">
        <v>33.450000000000003</v>
      </c>
      <c r="BI192" s="2">
        <v>39.659999999999997</v>
      </c>
      <c r="BJ192" s="2">
        <v>18.7</v>
      </c>
      <c r="BK192" s="2">
        <v>32.26</v>
      </c>
      <c r="BL192" s="2">
        <v>17.170000000000002</v>
      </c>
      <c r="BM192" s="2">
        <v>38.81</v>
      </c>
      <c r="BN192" s="2">
        <v>25.75</v>
      </c>
      <c r="BO192" s="2">
        <v>42.46</v>
      </c>
    </row>
    <row r="193" spans="24:67" x14ac:dyDescent="0.3">
      <c r="X193" s="1" t="s">
        <v>23</v>
      </c>
      <c r="Y193" s="2">
        <v>27.21</v>
      </c>
      <c r="Z193" s="2">
        <v>24.2</v>
      </c>
      <c r="AA193" s="2">
        <v>11.8</v>
      </c>
      <c r="AB193" s="2">
        <v>64.62</v>
      </c>
      <c r="AC193" s="2">
        <v>67.78</v>
      </c>
      <c r="AD193" s="2">
        <v>70.11</v>
      </c>
      <c r="AE193" s="2">
        <v>19.899999999999999</v>
      </c>
      <c r="AF193" s="2">
        <v>43.88</v>
      </c>
      <c r="AG193" s="2">
        <v>19.690000000000001</v>
      </c>
      <c r="AH193" s="2">
        <v>27.84</v>
      </c>
      <c r="AI193" s="2">
        <v>19.809999999999999</v>
      </c>
      <c r="AJ193" s="2">
        <v>48.03</v>
      </c>
      <c r="AK193" s="2">
        <v>38.51</v>
      </c>
      <c r="AL193" s="2">
        <v>37.01</v>
      </c>
      <c r="AM193" s="2">
        <v>44.41</v>
      </c>
      <c r="AN193" s="2">
        <v>35.19</v>
      </c>
      <c r="AO193" s="2">
        <v>42.8</v>
      </c>
      <c r="AP193" s="2">
        <v>39.69</v>
      </c>
      <c r="AQ193" s="2">
        <v>44.07</v>
      </c>
      <c r="AR193" s="2">
        <v>38.83</v>
      </c>
      <c r="AU193" s="1" t="s">
        <v>23</v>
      </c>
      <c r="AV193" s="2">
        <v>27.21</v>
      </c>
      <c r="AW193" s="2">
        <v>24.2</v>
      </c>
      <c r="AX193" s="2">
        <v>11.8</v>
      </c>
      <c r="AY193" s="2">
        <v>64.62</v>
      </c>
      <c r="AZ193" s="2">
        <v>67.78</v>
      </c>
      <c r="BA193" s="2">
        <v>70.11</v>
      </c>
      <c r="BB193" s="2">
        <v>19.899999999999999</v>
      </c>
      <c r="BC193" s="2">
        <v>43.88</v>
      </c>
      <c r="BD193" s="2">
        <v>19.690000000000001</v>
      </c>
      <c r="BE193" s="2">
        <v>27.84</v>
      </c>
      <c r="BF193" s="2">
        <v>19.809999999999999</v>
      </c>
      <c r="BG193" s="2">
        <v>48.03</v>
      </c>
      <c r="BH193" s="2">
        <v>38.51</v>
      </c>
      <c r="BI193" s="2">
        <v>37.01</v>
      </c>
      <c r="BJ193" s="2">
        <v>44.41</v>
      </c>
      <c r="BK193" s="2">
        <v>35.19</v>
      </c>
      <c r="BL193" s="2">
        <v>42.8</v>
      </c>
      <c r="BM193" s="2">
        <v>39.69</v>
      </c>
      <c r="BN193" s="2">
        <v>44.07</v>
      </c>
      <c r="BO193" s="2">
        <v>38.83</v>
      </c>
    </row>
    <row r="194" spans="24:67" x14ac:dyDescent="0.3">
      <c r="X194" s="1" t="s">
        <v>24</v>
      </c>
      <c r="Y194" s="2">
        <v>100.73</v>
      </c>
      <c r="Z194" s="2">
        <v>143.97999999999999</v>
      </c>
      <c r="AA194" s="2">
        <v>42.6</v>
      </c>
      <c r="AB194" s="2">
        <v>121.3</v>
      </c>
      <c r="AC194" s="2">
        <v>294.10000000000002</v>
      </c>
      <c r="AD194" s="2">
        <v>82.37</v>
      </c>
      <c r="AE194" s="2">
        <v>121.84</v>
      </c>
      <c r="AF194" s="2">
        <v>154.08000000000001</v>
      </c>
      <c r="AG194" s="2">
        <v>116.19</v>
      </c>
      <c r="AH194" s="2">
        <v>130.02000000000001</v>
      </c>
      <c r="AI194" s="2">
        <v>98.11</v>
      </c>
      <c r="AJ194" s="2">
        <v>180.49</v>
      </c>
      <c r="AK194" s="2">
        <v>180.22</v>
      </c>
      <c r="AL194" s="2">
        <v>139.65</v>
      </c>
      <c r="AM194" s="2">
        <v>145.27000000000001</v>
      </c>
      <c r="AN194" s="2">
        <v>116.73</v>
      </c>
      <c r="AO194" s="2">
        <v>95.4</v>
      </c>
      <c r="AP194" s="2">
        <v>118.83</v>
      </c>
      <c r="AQ194" s="2">
        <v>112.39</v>
      </c>
      <c r="AR194" s="2">
        <v>91.89</v>
      </c>
      <c r="AU194" s="1" t="s">
        <v>24</v>
      </c>
      <c r="AV194" s="2">
        <v>100.73</v>
      </c>
      <c r="AW194" s="2">
        <v>143.97999999999999</v>
      </c>
      <c r="AX194" s="2">
        <v>42.6</v>
      </c>
      <c r="AY194" s="2">
        <v>121.3</v>
      </c>
      <c r="AZ194" s="2">
        <v>294.10000000000002</v>
      </c>
      <c r="BA194" s="2">
        <v>82.37</v>
      </c>
      <c r="BB194" s="2">
        <v>121.84</v>
      </c>
      <c r="BC194" s="2">
        <v>154.08000000000001</v>
      </c>
      <c r="BD194" s="2">
        <v>116.19</v>
      </c>
      <c r="BE194" s="2">
        <v>130.02000000000001</v>
      </c>
      <c r="BF194" s="2">
        <v>98.11</v>
      </c>
      <c r="BG194" s="2">
        <v>180.49</v>
      </c>
      <c r="BH194" s="2">
        <v>180.22</v>
      </c>
      <c r="BI194" s="2">
        <v>139.65</v>
      </c>
      <c r="BJ194" s="2">
        <v>145.27000000000001</v>
      </c>
      <c r="BK194" s="2">
        <v>116.73</v>
      </c>
      <c r="BL194" s="2">
        <v>95.4</v>
      </c>
      <c r="BM194" s="2">
        <v>118.83</v>
      </c>
      <c r="BN194" s="2">
        <v>112.39</v>
      </c>
      <c r="BO194" s="2">
        <v>91.89</v>
      </c>
    </row>
    <row r="195" spans="24:67" x14ac:dyDescent="0.3">
      <c r="X195" s="1" t="s">
        <v>25</v>
      </c>
      <c r="Y195" s="2">
        <v>457.82</v>
      </c>
      <c r="Z195" s="2">
        <v>234.18</v>
      </c>
      <c r="AA195" s="2">
        <v>69.959999999999994</v>
      </c>
      <c r="AB195" s="2">
        <v>121.4</v>
      </c>
      <c r="AC195" s="2">
        <v>445.03</v>
      </c>
      <c r="AD195" s="2">
        <v>153.88999999999999</v>
      </c>
      <c r="AE195" s="2">
        <v>176.52</v>
      </c>
      <c r="AF195" s="2">
        <v>226.17</v>
      </c>
      <c r="AG195" s="2">
        <v>184.99</v>
      </c>
      <c r="AH195" s="2">
        <v>168.03</v>
      </c>
      <c r="AI195" s="2">
        <v>155.22999999999999</v>
      </c>
      <c r="AJ195" s="2">
        <v>260.95</v>
      </c>
      <c r="AK195" s="2">
        <v>247.01</v>
      </c>
      <c r="AL195" s="2">
        <v>204.92</v>
      </c>
      <c r="AM195" s="2">
        <v>167.94</v>
      </c>
      <c r="AN195" s="2">
        <v>121.86</v>
      </c>
      <c r="AO195" s="2">
        <v>140.19999999999999</v>
      </c>
      <c r="AP195" s="2">
        <v>161.32</v>
      </c>
      <c r="AQ195" s="2">
        <v>136.34</v>
      </c>
      <c r="AR195" s="2">
        <v>146.99</v>
      </c>
      <c r="AU195" s="1" t="s">
        <v>25</v>
      </c>
      <c r="AV195" s="2">
        <v>457.82</v>
      </c>
      <c r="AW195" s="2">
        <v>234.18</v>
      </c>
      <c r="AX195" s="2">
        <v>69.959999999999994</v>
      </c>
      <c r="AY195" s="2">
        <v>121.4</v>
      </c>
      <c r="AZ195" s="2">
        <v>445.03</v>
      </c>
      <c r="BA195" s="2">
        <v>153.88999999999999</v>
      </c>
      <c r="BB195" s="2">
        <v>176.52</v>
      </c>
      <c r="BC195" s="2">
        <v>226.17</v>
      </c>
      <c r="BD195" s="2">
        <v>184.99</v>
      </c>
      <c r="BE195" s="2">
        <v>168.03</v>
      </c>
      <c r="BF195" s="2">
        <v>155.22999999999999</v>
      </c>
      <c r="BG195" s="2">
        <v>260.95</v>
      </c>
      <c r="BH195" s="2">
        <v>247.01</v>
      </c>
      <c r="BI195" s="2">
        <v>204.92</v>
      </c>
      <c r="BJ195" s="2">
        <v>167.94</v>
      </c>
      <c r="BK195" s="2">
        <v>121.86</v>
      </c>
      <c r="BL195" s="2">
        <v>140.19999999999999</v>
      </c>
      <c r="BM195" s="2">
        <v>161.32</v>
      </c>
      <c r="BN195" s="2">
        <v>136.34</v>
      </c>
      <c r="BO195" s="2">
        <v>146.99</v>
      </c>
    </row>
    <row r="196" spans="24:67" x14ac:dyDescent="0.3">
      <c r="X196" s="1" t="s">
        <v>26</v>
      </c>
      <c r="Y196" s="2">
        <v>229.37</v>
      </c>
      <c r="Z196" s="2">
        <v>66.78</v>
      </c>
      <c r="AA196" s="2">
        <v>27.72</v>
      </c>
      <c r="AB196" s="2">
        <v>28.48</v>
      </c>
      <c r="AC196" s="2">
        <v>202.36</v>
      </c>
      <c r="AD196" s="2">
        <v>46.55</v>
      </c>
      <c r="AE196" s="2">
        <v>77.900000000000006</v>
      </c>
      <c r="AF196" s="2">
        <v>93.33</v>
      </c>
      <c r="AG196" s="2">
        <v>62.84</v>
      </c>
      <c r="AH196" s="2">
        <v>80.58</v>
      </c>
      <c r="AI196" s="2">
        <v>50.46</v>
      </c>
      <c r="AJ196" s="2">
        <v>42.35</v>
      </c>
      <c r="AK196" s="2">
        <v>63.6</v>
      </c>
      <c r="AL196" s="2">
        <v>68.16</v>
      </c>
      <c r="AM196" s="2">
        <v>68.709999999999994</v>
      </c>
      <c r="AN196" s="2">
        <v>63.27</v>
      </c>
      <c r="AO196" s="2">
        <v>89.5</v>
      </c>
      <c r="AP196" s="2">
        <v>51.47</v>
      </c>
      <c r="AQ196" s="2">
        <v>54.94</v>
      </c>
      <c r="AR196" s="2">
        <v>75.989999999999995</v>
      </c>
      <c r="AU196" s="1" t="s">
        <v>26</v>
      </c>
      <c r="AV196" s="2">
        <v>229.37</v>
      </c>
      <c r="AW196" s="2">
        <v>66.78</v>
      </c>
      <c r="AX196" s="2">
        <v>27.72</v>
      </c>
      <c r="AY196" s="2">
        <v>28.48</v>
      </c>
      <c r="AZ196" s="2">
        <v>202.36</v>
      </c>
      <c r="BA196" s="2">
        <v>46.55</v>
      </c>
      <c r="BB196" s="2">
        <v>77.900000000000006</v>
      </c>
      <c r="BC196" s="2">
        <v>93.33</v>
      </c>
      <c r="BD196" s="2">
        <v>62.84</v>
      </c>
      <c r="BE196" s="2">
        <v>80.58</v>
      </c>
      <c r="BF196" s="2">
        <v>50.46</v>
      </c>
      <c r="BG196" s="2">
        <v>42.35</v>
      </c>
      <c r="BH196" s="2">
        <v>63.6</v>
      </c>
      <c r="BI196" s="2">
        <v>68.16</v>
      </c>
      <c r="BJ196" s="2">
        <v>68.709999999999994</v>
      </c>
      <c r="BK196" s="2">
        <v>63.27</v>
      </c>
      <c r="BL196" s="2">
        <v>89.5</v>
      </c>
      <c r="BM196" s="2">
        <v>51.47</v>
      </c>
      <c r="BN196" s="2">
        <v>54.94</v>
      </c>
      <c r="BO196" s="2">
        <v>75.989999999999995</v>
      </c>
    </row>
    <row r="197" spans="24:67" x14ac:dyDescent="0.3">
      <c r="X197" s="1" t="s">
        <v>27</v>
      </c>
      <c r="Y197" s="2">
        <v>237.28</v>
      </c>
      <c r="Z197" s="2">
        <v>229.19</v>
      </c>
      <c r="AA197" s="2">
        <v>26.23</v>
      </c>
      <c r="AB197" s="2">
        <v>23.05</v>
      </c>
      <c r="AC197" s="2">
        <v>188.58</v>
      </c>
      <c r="AD197" s="2">
        <v>177.28</v>
      </c>
      <c r="AE197" s="2">
        <v>69.34</v>
      </c>
      <c r="AF197" s="2">
        <v>166.85</v>
      </c>
      <c r="AG197" s="2">
        <v>55.88</v>
      </c>
      <c r="AH197" s="2">
        <v>172.02</v>
      </c>
      <c r="AI197" s="2">
        <v>42.43</v>
      </c>
      <c r="AJ197" s="2">
        <v>69.5</v>
      </c>
      <c r="AK197" s="2">
        <v>43.64</v>
      </c>
      <c r="AL197" s="2">
        <v>69.95</v>
      </c>
      <c r="AM197" s="2">
        <v>66.22</v>
      </c>
      <c r="AN197" s="2">
        <v>78.489999999999995</v>
      </c>
      <c r="AO197" s="2">
        <v>80.069999999999993</v>
      </c>
      <c r="AP197" s="2">
        <v>46.6</v>
      </c>
      <c r="AQ197" s="2">
        <v>58.85</v>
      </c>
      <c r="AR197" s="2">
        <v>52.88</v>
      </c>
      <c r="AU197" s="1" t="s">
        <v>27</v>
      </c>
      <c r="AV197" s="2">
        <v>237.28</v>
      </c>
      <c r="AW197" s="2">
        <v>229.19</v>
      </c>
      <c r="AX197" s="2">
        <v>26.23</v>
      </c>
      <c r="AY197" s="2">
        <v>23.05</v>
      </c>
      <c r="AZ197" s="2">
        <v>188.58</v>
      </c>
      <c r="BA197" s="2">
        <v>177.28</v>
      </c>
      <c r="BB197" s="2">
        <v>69.34</v>
      </c>
      <c r="BC197" s="2">
        <v>166.85</v>
      </c>
      <c r="BD197" s="2">
        <v>55.88</v>
      </c>
      <c r="BE197" s="2">
        <v>172.02</v>
      </c>
      <c r="BF197" s="2">
        <v>42.43</v>
      </c>
      <c r="BG197" s="2">
        <v>69.5</v>
      </c>
      <c r="BH197" s="2">
        <v>43.64</v>
      </c>
      <c r="BI197" s="2">
        <v>69.95</v>
      </c>
      <c r="BJ197" s="2">
        <v>66.22</v>
      </c>
      <c r="BK197" s="2">
        <v>78.489999999999995</v>
      </c>
      <c r="BL197" s="2">
        <v>80.069999999999993</v>
      </c>
      <c r="BM197" s="2">
        <v>46.6</v>
      </c>
      <c r="BN197" s="2">
        <v>58.85</v>
      </c>
      <c r="BO197" s="2">
        <v>52.88</v>
      </c>
    </row>
    <row r="198" spans="24:67" x14ac:dyDescent="0.3">
      <c r="X198" s="1" t="s">
        <v>28</v>
      </c>
      <c r="Y198" s="2">
        <v>104.39</v>
      </c>
      <c r="Z198" s="2">
        <v>130.28</v>
      </c>
      <c r="AA198" s="2">
        <v>54.8</v>
      </c>
      <c r="AB198" s="2">
        <v>57.75</v>
      </c>
      <c r="AC198" s="2">
        <v>548.62</v>
      </c>
      <c r="AD198" s="2">
        <v>98.2</v>
      </c>
      <c r="AE198" s="2">
        <v>91.93</v>
      </c>
      <c r="AF198" s="2">
        <v>100.75</v>
      </c>
      <c r="AG198" s="2">
        <v>93.47</v>
      </c>
      <c r="AH198" s="2">
        <v>107.8</v>
      </c>
      <c r="AI198" s="2">
        <v>113.26</v>
      </c>
      <c r="AJ198" s="2">
        <v>155.69999999999999</v>
      </c>
      <c r="AK198" s="2">
        <v>158.58000000000001</v>
      </c>
      <c r="AL198" s="2">
        <v>143.86000000000001</v>
      </c>
      <c r="AM198" s="2">
        <v>158.4</v>
      </c>
      <c r="AN198" s="2">
        <v>139.97</v>
      </c>
      <c r="AO198" s="2">
        <v>150.75</v>
      </c>
      <c r="AP198" s="2">
        <v>124.33</v>
      </c>
      <c r="AQ198" s="2">
        <v>124.95</v>
      </c>
      <c r="AR198" s="2">
        <v>115.69</v>
      </c>
      <c r="AU198" s="1" t="s">
        <v>28</v>
      </c>
      <c r="AV198" s="2">
        <v>104.39</v>
      </c>
      <c r="AW198" s="2">
        <v>130.28</v>
      </c>
      <c r="AX198" s="2">
        <v>54.8</v>
      </c>
      <c r="AY198" s="2">
        <v>57.75</v>
      </c>
      <c r="AZ198" s="2">
        <v>548.62</v>
      </c>
      <c r="BA198" s="2">
        <v>98.2</v>
      </c>
      <c r="BB198" s="2">
        <v>91.93</v>
      </c>
      <c r="BC198" s="2">
        <v>100.75</v>
      </c>
      <c r="BD198" s="2">
        <v>93.47</v>
      </c>
      <c r="BE198" s="2">
        <v>107.8</v>
      </c>
      <c r="BF198" s="2">
        <v>113.26</v>
      </c>
      <c r="BG198" s="2">
        <v>155.69999999999999</v>
      </c>
      <c r="BH198" s="2">
        <v>158.58000000000001</v>
      </c>
      <c r="BI198" s="2">
        <v>143.86000000000001</v>
      </c>
      <c r="BJ198" s="2">
        <v>158.4</v>
      </c>
      <c r="BK198" s="2">
        <v>139.97</v>
      </c>
      <c r="BL198" s="2">
        <v>150.75</v>
      </c>
      <c r="BM198" s="2">
        <v>124.33</v>
      </c>
      <c r="BN198" s="2">
        <v>124.95</v>
      </c>
      <c r="BO198" s="2">
        <v>115.69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0.19</v>
      </c>
      <c r="Z205" s="2">
        <v>0.21</v>
      </c>
      <c r="AA205" s="2">
        <v>0.14000000000000001</v>
      </c>
      <c r="AB205" s="2">
        <v>0.18</v>
      </c>
      <c r="AC205" s="2">
        <v>0.14000000000000001</v>
      </c>
      <c r="AD205" s="2">
        <v>0.19</v>
      </c>
      <c r="AE205" s="2">
        <v>0.13</v>
      </c>
      <c r="AF205" s="2">
        <v>0.15</v>
      </c>
      <c r="AG205" s="2">
        <v>0.1</v>
      </c>
      <c r="AH205" s="2">
        <v>0.08</v>
      </c>
      <c r="AI205" s="2">
        <v>0.1</v>
      </c>
      <c r="AJ205" s="2">
        <v>0.11</v>
      </c>
      <c r="AK205" s="2">
        <v>0.1</v>
      </c>
      <c r="AL205" s="2">
        <v>0.09</v>
      </c>
      <c r="AM205" s="2">
        <v>0.08</v>
      </c>
      <c r="AN205" s="2">
        <v>7.0000000000000007E-2</v>
      </c>
      <c r="AO205" s="2">
        <v>0.04</v>
      </c>
      <c r="AP205" s="2">
        <v>0.03</v>
      </c>
      <c r="AQ205" s="2">
        <v>0.06</v>
      </c>
      <c r="AR205" s="2">
        <v>0.04</v>
      </c>
      <c r="AU205" s="1" t="s">
        <v>21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838.75</v>
      </c>
      <c r="BF205" s="2">
        <v>82.64</v>
      </c>
      <c r="BG205" s="2">
        <v>1329.21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694.35</v>
      </c>
    </row>
    <row r="206" spans="24:67" x14ac:dyDescent="0.3">
      <c r="X206" s="1" t="s">
        <v>22</v>
      </c>
      <c r="Y206" s="2">
        <v>0.37</v>
      </c>
      <c r="Z206" s="2">
        <v>0.19</v>
      </c>
      <c r="AA206" s="2">
        <v>0.24</v>
      </c>
      <c r="AB206" s="2">
        <v>0.33</v>
      </c>
      <c r="AC206" s="2">
        <v>0.38</v>
      </c>
      <c r="AD206" s="2">
        <v>0.36</v>
      </c>
      <c r="AE206" s="2">
        <v>0.31</v>
      </c>
      <c r="AF206" s="2">
        <v>0.26</v>
      </c>
      <c r="AG206" s="2">
        <v>0.26</v>
      </c>
      <c r="AH206" s="2">
        <v>0.09</v>
      </c>
      <c r="AI206" s="2">
        <v>0.27</v>
      </c>
      <c r="AJ206" s="2">
        <v>0.24</v>
      </c>
      <c r="AK206" s="2">
        <v>0.32</v>
      </c>
      <c r="AL206" s="2">
        <v>0.21</v>
      </c>
      <c r="AM206" s="2">
        <v>0.28999999999999998</v>
      </c>
      <c r="AN206" s="2">
        <v>0.24</v>
      </c>
      <c r="AO206" s="2">
        <v>0.25</v>
      </c>
      <c r="AP206" s="2">
        <v>0.16</v>
      </c>
      <c r="AQ206" s="2">
        <v>0.18</v>
      </c>
      <c r="AR206" s="2">
        <v>0.14000000000000001</v>
      </c>
      <c r="AU206" s="1" t="s">
        <v>22</v>
      </c>
      <c r="AV206" s="2">
        <v>25.07</v>
      </c>
      <c r="AW206" s="2">
        <v>115.86</v>
      </c>
      <c r="AX206" s="2">
        <v>8.0299999999999994</v>
      </c>
      <c r="AY206" s="2">
        <v>25.51</v>
      </c>
      <c r="AZ206" s="2">
        <v>38.119999999999997</v>
      </c>
      <c r="BA206" s="2">
        <v>44.89</v>
      </c>
      <c r="BB206" s="2">
        <v>67.319999999999993</v>
      </c>
      <c r="BC206" s="2">
        <v>97</v>
      </c>
      <c r="BD206" s="2">
        <v>71.06</v>
      </c>
      <c r="BE206" s="2">
        <v>58.39</v>
      </c>
      <c r="BF206" s="2">
        <v>16.89</v>
      </c>
      <c r="BG206" s="2">
        <v>191.07</v>
      </c>
      <c r="BH206" s="2">
        <v>50.28</v>
      </c>
      <c r="BI206" s="2">
        <v>46.54</v>
      </c>
      <c r="BJ206" s="2">
        <v>67.38</v>
      </c>
      <c r="BK206" s="2">
        <v>42.81</v>
      </c>
      <c r="BL206" s="2">
        <v>177.29</v>
      </c>
      <c r="BM206" s="2">
        <v>115.03</v>
      </c>
      <c r="BN206" s="2">
        <v>122.58</v>
      </c>
      <c r="BO206" s="2">
        <v>131.94</v>
      </c>
    </row>
    <row r="207" spans="24:67" x14ac:dyDescent="0.3">
      <c r="X207" s="1" t="s">
        <v>23</v>
      </c>
      <c r="Y207" s="2">
        <v>0.38</v>
      </c>
      <c r="Z207" s="2">
        <v>0.16</v>
      </c>
      <c r="AA207" s="2">
        <v>0.33</v>
      </c>
      <c r="AB207" s="2">
        <v>0.28000000000000003</v>
      </c>
      <c r="AC207" s="2">
        <v>0.28000000000000003</v>
      </c>
      <c r="AD207" s="2">
        <v>0.32</v>
      </c>
      <c r="AE207" s="2">
        <v>0.38</v>
      </c>
      <c r="AF207" s="2">
        <v>0.28999999999999998</v>
      </c>
      <c r="AG207" s="2">
        <v>0.35</v>
      </c>
      <c r="AH207" s="2">
        <v>0.15</v>
      </c>
      <c r="AI207" s="2">
        <v>0.35</v>
      </c>
      <c r="AJ207" s="2">
        <v>0.27</v>
      </c>
      <c r="AK207" s="2">
        <v>0.28000000000000003</v>
      </c>
      <c r="AL207" s="2">
        <v>0.22</v>
      </c>
      <c r="AM207" s="2">
        <v>0.26</v>
      </c>
      <c r="AN207" s="2">
        <v>0.22</v>
      </c>
      <c r="AO207" s="2">
        <v>0.27</v>
      </c>
      <c r="AP207" s="2">
        <v>0.17</v>
      </c>
      <c r="AQ207" s="2">
        <v>0.26</v>
      </c>
      <c r="AR207" s="2">
        <v>0.13</v>
      </c>
      <c r="AU207" s="1" t="s">
        <v>23</v>
      </c>
      <c r="AV207" s="2">
        <v>19.05</v>
      </c>
      <c r="AW207" s="2">
        <v>198.32</v>
      </c>
      <c r="AX207" s="2">
        <v>8.26</v>
      </c>
      <c r="AY207" s="2">
        <v>33.89</v>
      </c>
      <c r="AZ207" s="2">
        <v>31.85</v>
      </c>
      <c r="BA207" s="2">
        <v>39.369999999999997</v>
      </c>
      <c r="BB207" s="2">
        <v>71.33</v>
      </c>
      <c r="BC207" s="2">
        <v>111.67</v>
      </c>
      <c r="BD207" s="2">
        <v>168.75</v>
      </c>
      <c r="BE207" s="2">
        <v>145.51</v>
      </c>
      <c r="BF207" s="2">
        <v>16.940000000000001</v>
      </c>
      <c r="BG207" s="2">
        <v>174.72</v>
      </c>
      <c r="BH207" s="2">
        <v>45.24</v>
      </c>
      <c r="BI207" s="2">
        <v>35.06</v>
      </c>
      <c r="BJ207" s="2">
        <v>70.209999999999994</v>
      </c>
      <c r="BK207" s="2">
        <v>55.68</v>
      </c>
      <c r="BL207" s="2">
        <v>172.92</v>
      </c>
      <c r="BM207" s="2">
        <v>107.33</v>
      </c>
      <c r="BN207" s="2">
        <v>133.72</v>
      </c>
      <c r="BO207" s="2">
        <v>134.94</v>
      </c>
    </row>
    <row r="208" spans="24:67" x14ac:dyDescent="0.3">
      <c r="X208" s="1" t="s">
        <v>24</v>
      </c>
      <c r="Y208" s="2">
        <v>0.43</v>
      </c>
      <c r="Z208" s="2">
        <v>0.34</v>
      </c>
      <c r="AA208" s="2">
        <v>0.32</v>
      </c>
      <c r="AB208" s="2">
        <v>0.4</v>
      </c>
      <c r="AC208" s="2">
        <v>0.39</v>
      </c>
      <c r="AD208" s="2">
        <v>0.42</v>
      </c>
      <c r="AE208" s="2">
        <v>0.37</v>
      </c>
      <c r="AF208" s="2">
        <v>0.37</v>
      </c>
      <c r="AG208" s="2">
        <v>0.32</v>
      </c>
      <c r="AH208" s="2">
        <v>0.28000000000000003</v>
      </c>
      <c r="AI208" s="2">
        <v>0.41</v>
      </c>
      <c r="AJ208" s="2">
        <v>0.34</v>
      </c>
      <c r="AK208" s="2">
        <v>0.35</v>
      </c>
      <c r="AL208" s="2">
        <v>0.27</v>
      </c>
      <c r="AM208" s="2">
        <v>0.31</v>
      </c>
      <c r="AN208" s="2">
        <v>0.24</v>
      </c>
      <c r="AO208" s="2">
        <v>0.21</v>
      </c>
      <c r="AP208" s="2">
        <v>0.2</v>
      </c>
      <c r="AQ208" s="2">
        <v>0.22</v>
      </c>
      <c r="AR208" s="2">
        <v>0.14000000000000001</v>
      </c>
      <c r="AU208" s="1" t="s">
        <v>24</v>
      </c>
      <c r="AV208" s="2">
        <v>70.510000000000005</v>
      </c>
      <c r="AW208" s="2">
        <v>505.76</v>
      </c>
      <c r="AX208" s="2">
        <v>29.82</v>
      </c>
      <c r="AY208" s="2">
        <v>147.05000000000001</v>
      </c>
      <c r="AZ208" s="2">
        <v>194.94</v>
      </c>
      <c r="BA208" s="2">
        <v>232.37</v>
      </c>
      <c r="BB208" s="2">
        <v>353.19</v>
      </c>
      <c r="BC208" s="2">
        <v>522.65</v>
      </c>
      <c r="BD208" s="2">
        <v>552.03</v>
      </c>
      <c r="BE208" s="2">
        <v>324.35000000000002</v>
      </c>
      <c r="BF208" s="2">
        <v>100.79</v>
      </c>
      <c r="BG208" s="2">
        <v>413.5</v>
      </c>
      <c r="BH208" s="2">
        <v>84.91</v>
      </c>
      <c r="BI208" s="2">
        <v>41.19</v>
      </c>
      <c r="BJ208" s="2">
        <v>246.53</v>
      </c>
      <c r="BK208" s="2">
        <v>260.02999999999997</v>
      </c>
      <c r="BL208" s="2">
        <v>649.78</v>
      </c>
      <c r="BM208" s="2">
        <v>405</v>
      </c>
      <c r="BN208" s="2">
        <v>443.56</v>
      </c>
      <c r="BO208" s="2">
        <v>404.02</v>
      </c>
    </row>
    <row r="209" spans="24:67" x14ac:dyDescent="0.3">
      <c r="X209" s="1" t="s">
        <v>25</v>
      </c>
      <c r="Y209" s="2">
        <v>0.41</v>
      </c>
      <c r="Z209" s="2">
        <v>0.36</v>
      </c>
      <c r="AA209" s="2">
        <v>0.33</v>
      </c>
      <c r="AB209" s="2">
        <v>0.46</v>
      </c>
      <c r="AC209" s="2">
        <v>0.4</v>
      </c>
      <c r="AD209" s="2">
        <v>0.43</v>
      </c>
      <c r="AE209" s="2">
        <v>0.35</v>
      </c>
      <c r="AF209" s="2">
        <v>0.37</v>
      </c>
      <c r="AG209" s="2">
        <v>0.3</v>
      </c>
      <c r="AH209" s="2">
        <v>0.26</v>
      </c>
      <c r="AI209" s="2">
        <v>0.4</v>
      </c>
      <c r="AJ209" s="2">
        <v>0.34</v>
      </c>
      <c r="AK209" s="2">
        <v>0.34</v>
      </c>
      <c r="AL209" s="2">
        <v>0.28000000000000003</v>
      </c>
      <c r="AM209" s="2">
        <v>0.24</v>
      </c>
      <c r="AN209" s="2">
        <v>0.26</v>
      </c>
      <c r="AO209" s="2">
        <v>0.19</v>
      </c>
      <c r="AP209" s="2">
        <v>0.19</v>
      </c>
      <c r="AQ209" s="2">
        <v>0.14000000000000001</v>
      </c>
      <c r="AR209" s="2">
        <v>0.16</v>
      </c>
      <c r="AU209" s="1" t="s">
        <v>25</v>
      </c>
      <c r="AV209" s="2">
        <v>320.47000000000003</v>
      </c>
      <c r="AW209" s="2">
        <v>613.52</v>
      </c>
      <c r="AX209" s="2">
        <v>48.97</v>
      </c>
      <c r="AY209" s="2">
        <v>222.51</v>
      </c>
      <c r="AZ209" s="2">
        <v>282.43</v>
      </c>
      <c r="BA209" s="2">
        <v>369.99</v>
      </c>
      <c r="BB209" s="2">
        <v>558.83000000000004</v>
      </c>
      <c r="BC209" s="2">
        <v>716.32</v>
      </c>
      <c r="BD209" s="2">
        <v>638.16999999999996</v>
      </c>
      <c r="BE209" s="2">
        <v>476.69</v>
      </c>
      <c r="BF209" s="2">
        <v>163.92</v>
      </c>
      <c r="BG209" s="2">
        <v>661.47</v>
      </c>
      <c r="BH209" s="2">
        <v>84.98</v>
      </c>
      <c r="BI209" s="2">
        <v>76.94</v>
      </c>
      <c r="BJ209" s="2">
        <v>361.88</v>
      </c>
      <c r="BK209" s="2">
        <v>336.06</v>
      </c>
      <c r="BL209" s="2">
        <v>939.43</v>
      </c>
      <c r="BM209" s="2">
        <v>594.26</v>
      </c>
      <c r="BN209" s="2">
        <v>463.07</v>
      </c>
      <c r="BO209" s="2">
        <v>548.5</v>
      </c>
    </row>
    <row r="210" spans="24:67" x14ac:dyDescent="0.3">
      <c r="X210" s="1" t="s">
        <v>26</v>
      </c>
      <c r="Y210" s="2">
        <v>0.4</v>
      </c>
      <c r="Z210" s="2">
        <v>0.43</v>
      </c>
      <c r="AA210" s="2">
        <v>0.43</v>
      </c>
      <c r="AB210" s="2">
        <v>0.45</v>
      </c>
      <c r="AC210" s="2">
        <v>0.38</v>
      </c>
      <c r="AD210" s="2">
        <v>0.42</v>
      </c>
      <c r="AE210" s="2">
        <v>0.38</v>
      </c>
      <c r="AF210" s="2">
        <v>0.38</v>
      </c>
      <c r="AG210" s="2">
        <v>0.32</v>
      </c>
      <c r="AH210" s="2">
        <v>0.34</v>
      </c>
      <c r="AI210" s="2">
        <v>0.27</v>
      </c>
      <c r="AJ210" s="2">
        <v>0.41</v>
      </c>
      <c r="AK210" s="2">
        <v>0.31</v>
      </c>
      <c r="AL210" s="2">
        <v>0.32</v>
      </c>
      <c r="AM210" s="2">
        <v>0.28999999999999998</v>
      </c>
      <c r="AN210" s="2">
        <v>0.31</v>
      </c>
      <c r="AO210" s="2">
        <v>0.33</v>
      </c>
      <c r="AP210" s="2">
        <v>0.27</v>
      </c>
      <c r="AQ210" s="2">
        <v>0.21</v>
      </c>
      <c r="AR210" s="2">
        <v>0.32</v>
      </c>
      <c r="AU210" s="1" t="s">
        <v>26</v>
      </c>
      <c r="AV210" s="2">
        <v>160.56</v>
      </c>
      <c r="AW210" s="2">
        <v>247.24</v>
      </c>
      <c r="AX210" s="2">
        <v>19.41</v>
      </c>
      <c r="AY210" s="2">
        <v>101.18</v>
      </c>
      <c r="AZ210" s="2">
        <v>124.63</v>
      </c>
      <c r="BA210" s="2">
        <v>125.68</v>
      </c>
      <c r="BB210" s="2">
        <v>181.66</v>
      </c>
      <c r="BC210" s="2">
        <v>184.44</v>
      </c>
      <c r="BD210" s="2">
        <v>261.08999999999997</v>
      </c>
      <c r="BE210" s="2">
        <v>304.31</v>
      </c>
      <c r="BF210" s="2">
        <v>46.74</v>
      </c>
      <c r="BG210" s="2">
        <v>341.95</v>
      </c>
      <c r="BH210" s="2">
        <v>19.940000000000001</v>
      </c>
      <c r="BI210" s="2">
        <v>23.28</v>
      </c>
      <c r="BJ210" s="2">
        <v>149.33000000000001</v>
      </c>
      <c r="BK210" s="2">
        <v>161.16</v>
      </c>
      <c r="BL210" s="2">
        <v>152.47</v>
      </c>
      <c r="BM210" s="2">
        <v>197.66</v>
      </c>
      <c r="BN210" s="2">
        <v>240.42</v>
      </c>
      <c r="BO210" s="2">
        <v>175</v>
      </c>
    </row>
    <row r="211" spans="24:67" x14ac:dyDescent="0.3">
      <c r="X211" s="1" t="s">
        <v>27</v>
      </c>
      <c r="Y211" s="2">
        <v>0.31</v>
      </c>
      <c r="Z211" s="2">
        <v>0.3</v>
      </c>
      <c r="AA211" s="2">
        <v>0.35</v>
      </c>
      <c r="AB211" s="2">
        <v>0.39</v>
      </c>
      <c r="AC211" s="2">
        <v>0.3</v>
      </c>
      <c r="AD211" s="2">
        <v>0.28999999999999998</v>
      </c>
      <c r="AE211" s="2">
        <v>0.32</v>
      </c>
      <c r="AF211" s="2">
        <v>0.24</v>
      </c>
      <c r="AG211" s="2">
        <v>0.24</v>
      </c>
      <c r="AH211" s="2">
        <v>0.24</v>
      </c>
      <c r="AI211" s="2">
        <v>0.34</v>
      </c>
      <c r="AJ211" s="2">
        <v>0.27</v>
      </c>
      <c r="AK211" s="2">
        <v>0.27</v>
      </c>
      <c r="AL211" s="2">
        <v>0.27</v>
      </c>
      <c r="AM211" s="2">
        <v>0.24</v>
      </c>
      <c r="AN211" s="2">
        <v>0.27</v>
      </c>
      <c r="AO211" s="2">
        <v>0.24</v>
      </c>
      <c r="AP211" s="2">
        <v>0.35</v>
      </c>
      <c r="AQ211" s="2">
        <v>0.15</v>
      </c>
      <c r="AR211" s="2">
        <v>0.34</v>
      </c>
      <c r="AU211" s="1" t="s">
        <v>27</v>
      </c>
      <c r="AV211" s="2">
        <v>166.1</v>
      </c>
      <c r="AW211" s="2">
        <v>264.83999999999997</v>
      </c>
      <c r="AX211" s="2">
        <v>18.36</v>
      </c>
      <c r="AY211" s="2">
        <v>94.29</v>
      </c>
      <c r="AZ211" s="2">
        <v>110.94</v>
      </c>
      <c r="BA211" s="2">
        <v>111.75</v>
      </c>
      <c r="BB211" s="2">
        <v>152.76</v>
      </c>
      <c r="BC211" s="2">
        <v>126.57</v>
      </c>
      <c r="BD211" s="2">
        <v>251.63</v>
      </c>
      <c r="BE211" s="2">
        <v>272.24</v>
      </c>
      <c r="BF211" s="2">
        <v>160.43</v>
      </c>
      <c r="BG211" s="2">
        <v>237.98</v>
      </c>
      <c r="BH211" s="2">
        <v>16.14</v>
      </c>
      <c r="BI211" s="2">
        <v>88.64</v>
      </c>
      <c r="BJ211" s="2">
        <v>266.95999999999998</v>
      </c>
      <c r="BK211" s="2">
        <v>344.05</v>
      </c>
      <c r="BL211" s="2">
        <v>250.21</v>
      </c>
      <c r="BM211" s="2">
        <v>202.86</v>
      </c>
      <c r="BN211" s="2">
        <v>298.25</v>
      </c>
      <c r="BO211" s="2">
        <v>158.44999999999999</v>
      </c>
    </row>
    <row r="212" spans="24:67" x14ac:dyDescent="0.3">
      <c r="X212" s="1" t="s">
        <v>28</v>
      </c>
      <c r="Y212" s="2">
        <v>0.24</v>
      </c>
      <c r="Z212" s="2">
        <v>0.4</v>
      </c>
      <c r="AA212" s="2">
        <v>0.28999999999999998</v>
      </c>
      <c r="AB212" s="2">
        <v>0.3</v>
      </c>
      <c r="AC212" s="2">
        <v>0.35</v>
      </c>
      <c r="AD212" s="2">
        <v>0.27</v>
      </c>
      <c r="AE212" s="2">
        <v>0.21</v>
      </c>
      <c r="AF212" s="2">
        <v>0.21</v>
      </c>
      <c r="AG212" s="2">
        <v>0.14000000000000001</v>
      </c>
      <c r="AH212" s="2">
        <v>0.2</v>
      </c>
      <c r="AI212" s="2">
        <v>0.16</v>
      </c>
      <c r="AJ212" s="2">
        <v>0.28999999999999998</v>
      </c>
      <c r="AK212" s="2">
        <v>0.22</v>
      </c>
      <c r="AL212" s="2">
        <v>0.25</v>
      </c>
      <c r="AM212" s="2">
        <v>0.21</v>
      </c>
      <c r="AN212" s="2">
        <v>0.2</v>
      </c>
      <c r="AO212" s="2">
        <v>0.18</v>
      </c>
      <c r="AP212" s="2">
        <v>0.16</v>
      </c>
      <c r="AQ212" s="2">
        <v>0.14000000000000001</v>
      </c>
      <c r="AR212" s="2">
        <v>0.11</v>
      </c>
      <c r="AU212" s="1" t="s">
        <v>28</v>
      </c>
      <c r="AV212" s="2">
        <v>73.069999999999993</v>
      </c>
      <c r="AW212" s="2">
        <v>562.26</v>
      </c>
      <c r="AX212" s="2">
        <v>38.36</v>
      </c>
      <c r="AY212" s="2">
        <v>274.31</v>
      </c>
      <c r="AZ212" s="2">
        <v>147.08000000000001</v>
      </c>
      <c r="BA212" s="2">
        <v>186.93</v>
      </c>
      <c r="BB212" s="2">
        <v>407.72</v>
      </c>
      <c r="BC212" s="2">
        <v>459.89</v>
      </c>
      <c r="BD212" s="2">
        <v>601.91</v>
      </c>
      <c r="BE212" s="2">
        <v>512.55999999999995</v>
      </c>
      <c r="BF212" s="2">
        <v>91.2</v>
      </c>
      <c r="BG212" s="2">
        <v>520.61</v>
      </c>
      <c r="BH212" s="2">
        <v>40.43</v>
      </c>
      <c r="BI212" s="2">
        <v>49.1</v>
      </c>
      <c r="BJ212" s="2">
        <v>161.19999999999999</v>
      </c>
      <c r="BK212" s="2">
        <v>215.59</v>
      </c>
      <c r="BL212" s="2">
        <v>560.53</v>
      </c>
      <c r="BM212" s="2">
        <v>417.18</v>
      </c>
      <c r="BN212" s="2">
        <v>531.88</v>
      </c>
      <c r="BO212" s="2">
        <v>422.71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0.03</v>
      </c>
      <c r="AB219" s="2">
        <v>0</v>
      </c>
      <c r="AC219" s="2">
        <v>0.03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0.06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21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204.22</v>
      </c>
      <c r="BN219" s="2">
        <v>295.38</v>
      </c>
      <c r="BO219" s="2">
        <v>295.38</v>
      </c>
    </row>
    <row r="220" spans="24:67" x14ac:dyDescent="0.3">
      <c r="X220" s="1" t="s">
        <v>22</v>
      </c>
      <c r="Y220" s="2">
        <v>0.22</v>
      </c>
      <c r="Z220" s="2">
        <v>0.02</v>
      </c>
      <c r="AA220" s="2">
        <v>7.0000000000000007E-2</v>
      </c>
      <c r="AB220" s="2">
        <v>0.19</v>
      </c>
      <c r="AC220" s="2">
        <v>0.24</v>
      </c>
      <c r="AD220" s="2">
        <v>0.21</v>
      </c>
      <c r="AE220" s="2">
        <v>0.18</v>
      </c>
      <c r="AF220" s="2">
        <v>0.14000000000000001</v>
      </c>
      <c r="AG220" s="2">
        <v>0.2</v>
      </c>
      <c r="AH220" s="2">
        <v>7.0000000000000007E-2</v>
      </c>
      <c r="AI220" s="2">
        <v>0.19</v>
      </c>
      <c r="AJ220" s="2">
        <v>0.17</v>
      </c>
      <c r="AK220" s="2">
        <v>0.26</v>
      </c>
      <c r="AL220" s="2">
        <v>0.15</v>
      </c>
      <c r="AM220" s="2">
        <v>0.2</v>
      </c>
      <c r="AN220" s="2">
        <v>0.17</v>
      </c>
      <c r="AO220" s="2">
        <v>0.18</v>
      </c>
      <c r="AP220" s="2">
        <v>0.11</v>
      </c>
      <c r="AQ220" s="2">
        <v>0.13</v>
      </c>
      <c r="AR220" s="2">
        <v>0.1</v>
      </c>
      <c r="AU220" s="1" t="s">
        <v>22</v>
      </c>
      <c r="AV220" s="2">
        <v>35.81</v>
      </c>
      <c r="AW220" s="2">
        <v>24.13</v>
      </c>
      <c r="AX220" s="2">
        <v>11.47</v>
      </c>
      <c r="AY220" s="2">
        <v>71.819999999999993</v>
      </c>
      <c r="AZ220" s="2">
        <v>51.02</v>
      </c>
      <c r="BA220" s="2">
        <v>93.08</v>
      </c>
      <c r="BB220" s="2">
        <v>23.83</v>
      </c>
      <c r="BC220" s="2">
        <v>42.11</v>
      </c>
      <c r="BD220" s="2">
        <v>22.44</v>
      </c>
      <c r="BE220" s="2">
        <v>21.4</v>
      </c>
      <c r="BF220" s="2">
        <v>18.7</v>
      </c>
      <c r="BG220" s="2">
        <v>49.25</v>
      </c>
      <c r="BH220" s="2">
        <v>33.450000000000003</v>
      </c>
      <c r="BI220" s="2">
        <v>39.659999999999997</v>
      </c>
      <c r="BJ220" s="2">
        <v>18.7</v>
      </c>
      <c r="BK220" s="2">
        <v>32.26</v>
      </c>
      <c r="BL220" s="2">
        <v>17.170000000000002</v>
      </c>
      <c r="BM220" s="2">
        <v>38.81</v>
      </c>
      <c r="BN220" s="2">
        <v>25.75</v>
      </c>
      <c r="BO220" s="2">
        <v>42.46</v>
      </c>
    </row>
    <row r="221" spans="24:67" x14ac:dyDescent="0.3">
      <c r="X221" s="1" t="s">
        <v>23</v>
      </c>
      <c r="Y221" s="2">
        <v>0.25</v>
      </c>
      <c r="Z221" s="2">
        <v>0.04</v>
      </c>
      <c r="AA221" s="2">
        <v>0.21</v>
      </c>
      <c r="AB221" s="2">
        <v>0.17</v>
      </c>
      <c r="AC221" s="2">
        <v>0.17</v>
      </c>
      <c r="AD221" s="2">
        <v>0.21</v>
      </c>
      <c r="AE221" s="2">
        <v>0.27</v>
      </c>
      <c r="AF221" s="2">
        <v>0.2</v>
      </c>
      <c r="AG221" s="2">
        <v>0.25</v>
      </c>
      <c r="AH221" s="2">
        <v>0.11</v>
      </c>
      <c r="AI221" s="2">
        <v>0.25</v>
      </c>
      <c r="AJ221" s="2">
        <v>0.23</v>
      </c>
      <c r="AK221" s="2">
        <v>0.25</v>
      </c>
      <c r="AL221" s="2">
        <v>0.18</v>
      </c>
      <c r="AM221" s="2">
        <v>0.21</v>
      </c>
      <c r="AN221" s="2">
        <v>0.18</v>
      </c>
      <c r="AO221" s="2">
        <v>0.22</v>
      </c>
      <c r="AP221" s="2">
        <v>0.12</v>
      </c>
      <c r="AQ221" s="2">
        <v>0.26</v>
      </c>
      <c r="AR221" s="2">
        <v>0.1</v>
      </c>
      <c r="AU221" s="1" t="s">
        <v>23</v>
      </c>
      <c r="AV221" s="2">
        <v>27.21</v>
      </c>
      <c r="AW221" s="2">
        <v>24.2</v>
      </c>
      <c r="AX221" s="2">
        <v>11.8</v>
      </c>
      <c r="AY221" s="2">
        <v>64.62</v>
      </c>
      <c r="AZ221" s="2">
        <v>67.78</v>
      </c>
      <c r="BA221" s="2">
        <v>70.11</v>
      </c>
      <c r="BB221" s="2">
        <v>19.899999999999999</v>
      </c>
      <c r="BC221" s="2">
        <v>43.88</v>
      </c>
      <c r="BD221" s="2">
        <v>19.690000000000001</v>
      </c>
      <c r="BE221" s="2">
        <v>27.84</v>
      </c>
      <c r="BF221" s="2">
        <v>19.809999999999999</v>
      </c>
      <c r="BG221" s="2">
        <v>48.03</v>
      </c>
      <c r="BH221" s="2">
        <v>38.51</v>
      </c>
      <c r="BI221" s="2">
        <v>37.01</v>
      </c>
      <c r="BJ221" s="2">
        <v>44.41</v>
      </c>
      <c r="BK221" s="2">
        <v>35.19</v>
      </c>
      <c r="BL221" s="2">
        <v>42.8</v>
      </c>
      <c r="BM221" s="2">
        <v>39.69</v>
      </c>
      <c r="BN221" s="2">
        <v>44.07</v>
      </c>
      <c r="BO221" s="2">
        <v>38.83</v>
      </c>
    </row>
    <row r="222" spans="24:67" x14ac:dyDescent="0.3">
      <c r="X222" s="1" t="s">
        <v>24</v>
      </c>
      <c r="Y222" s="2">
        <v>0.28000000000000003</v>
      </c>
      <c r="Z222" s="2">
        <v>0.19</v>
      </c>
      <c r="AA222" s="2">
        <v>0.16</v>
      </c>
      <c r="AB222" s="2">
        <v>0.28000000000000003</v>
      </c>
      <c r="AC222" s="2">
        <v>0.25</v>
      </c>
      <c r="AD222" s="2">
        <v>0.28000000000000003</v>
      </c>
      <c r="AE222" s="2">
        <v>0.28000000000000003</v>
      </c>
      <c r="AF222" s="2">
        <v>0.25</v>
      </c>
      <c r="AG222" s="2">
        <v>0.26</v>
      </c>
      <c r="AH222" s="2">
        <v>0.21</v>
      </c>
      <c r="AI222" s="2">
        <v>0.28999999999999998</v>
      </c>
      <c r="AJ222" s="2">
        <v>0.28000000000000003</v>
      </c>
      <c r="AK222" s="2">
        <v>0.32</v>
      </c>
      <c r="AL222" s="2">
        <v>0.2</v>
      </c>
      <c r="AM222" s="2">
        <v>0.24</v>
      </c>
      <c r="AN222" s="2">
        <v>0.18</v>
      </c>
      <c r="AO222" s="2">
        <v>0.15</v>
      </c>
      <c r="AP222" s="2">
        <v>0.15</v>
      </c>
      <c r="AQ222" s="2">
        <v>0.16</v>
      </c>
      <c r="AR222" s="2">
        <v>0.1</v>
      </c>
      <c r="AU222" s="1" t="s">
        <v>24</v>
      </c>
      <c r="AV222" s="2">
        <v>100.73</v>
      </c>
      <c r="AW222" s="2">
        <v>143.97999999999999</v>
      </c>
      <c r="AX222" s="2">
        <v>42.6</v>
      </c>
      <c r="AY222" s="2">
        <v>121.3</v>
      </c>
      <c r="AZ222" s="2">
        <v>294.10000000000002</v>
      </c>
      <c r="BA222" s="2">
        <v>82.37</v>
      </c>
      <c r="BB222" s="2">
        <v>121.84</v>
      </c>
      <c r="BC222" s="2">
        <v>154.08000000000001</v>
      </c>
      <c r="BD222" s="2">
        <v>116.19</v>
      </c>
      <c r="BE222" s="2">
        <v>130.02000000000001</v>
      </c>
      <c r="BF222" s="2">
        <v>98.11</v>
      </c>
      <c r="BG222" s="2">
        <v>180.49</v>
      </c>
      <c r="BH222" s="2">
        <v>180.22</v>
      </c>
      <c r="BI222" s="2">
        <v>139.65</v>
      </c>
      <c r="BJ222" s="2">
        <v>145.27000000000001</v>
      </c>
      <c r="BK222" s="2">
        <v>116.73</v>
      </c>
      <c r="BL222" s="2">
        <v>95.4</v>
      </c>
      <c r="BM222" s="2">
        <v>118.83</v>
      </c>
      <c r="BN222" s="2">
        <v>112.39</v>
      </c>
      <c r="BO222" s="2">
        <v>91.89</v>
      </c>
    </row>
    <row r="223" spans="24:67" x14ac:dyDescent="0.3">
      <c r="X223" s="1" t="s">
        <v>25</v>
      </c>
      <c r="Y223" s="2">
        <v>0.28000000000000003</v>
      </c>
      <c r="Z223" s="2">
        <v>0.21</v>
      </c>
      <c r="AA223" s="2">
        <v>0.18</v>
      </c>
      <c r="AB223" s="2">
        <v>0.32</v>
      </c>
      <c r="AC223" s="2">
        <v>0.27</v>
      </c>
      <c r="AD223" s="2">
        <v>0.28999999999999998</v>
      </c>
      <c r="AE223" s="2">
        <v>0.23</v>
      </c>
      <c r="AF223" s="2">
        <v>0.26</v>
      </c>
      <c r="AG223" s="2">
        <v>0.24</v>
      </c>
      <c r="AH223" s="2">
        <v>0.19</v>
      </c>
      <c r="AI223" s="2">
        <v>0.28000000000000003</v>
      </c>
      <c r="AJ223" s="2">
        <v>0.28999999999999998</v>
      </c>
      <c r="AK223" s="2">
        <v>0.28000000000000003</v>
      </c>
      <c r="AL223" s="2">
        <v>0.22</v>
      </c>
      <c r="AM223" s="2">
        <v>0.18</v>
      </c>
      <c r="AN223" s="2">
        <v>0.18</v>
      </c>
      <c r="AO223" s="2">
        <v>0.13</v>
      </c>
      <c r="AP223" s="2">
        <v>0.14000000000000001</v>
      </c>
      <c r="AQ223" s="2">
        <v>0.1</v>
      </c>
      <c r="AR223" s="2">
        <v>0.11</v>
      </c>
      <c r="AU223" s="1" t="s">
        <v>25</v>
      </c>
      <c r="AV223" s="2">
        <v>457.82</v>
      </c>
      <c r="AW223" s="2">
        <v>234.18</v>
      </c>
      <c r="AX223" s="2">
        <v>69.959999999999994</v>
      </c>
      <c r="AY223" s="2">
        <v>121.4</v>
      </c>
      <c r="AZ223" s="2">
        <v>445.03</v>
      </c>
      <c r="BA223" s="2">
        <v>153.88999999999999</v>
      </c>
      <c r="BB223" s="2">
        <v>176.52</v>
      </c>
      <c r="BC223" s="2">
        <v>226.17</v>
      </c>
      <c r="BD223" s="2">
        <v>184.99</v>
      </c>
      <c r="BE223" s="2">
        <v>168.03</v>
      </c>
      <c r="BF223" s="2">
        <v>155.22999999999999</v>
      </c>
      <c r="BG223" s="2">
        <v>260.95</v>
      </c>
      <c r="BH223" s="2">
        <v>247.01</v>
      </c>
      <c r="BI223" s="2">
        <v>204.92</v>
      </c>
      <c r="BJ223" s="2">
        <v>167.94</v>
      </c>
      <c r="BK223" s="2">
        <v>121.86</v>
      </c>
      <c r="BL223" s="2">
        <v>140.19999999999999</v>
      </c>
      <c r="BM223" s="2">
        <v>161.32</v>
      </c>
      <c r="BN223" s="2">
        <v>136.34</v>
      </c>
      <c r="BO223" s="2">
        <v>146.99</v>
      </c>
    </row>
    <row r="224" spans="24:67" x14ac:dyDescent="0.3">
      <c r="X224" s="1" t="s">
        <v>26</v>
      </c>
      <c r="Y224" s="2">
        <v>0.26</v>
      </c>
      <c r="Z224" s="2">
        <v>0.28000000000000003</v>
      </c>
      <c r="AA224" s="2">
        <v>0.28000000000000003</v>
      </c>
      <c r="AB224" s="2">
        <v>0.31</v>
      </c>
      <c r="AC224" s="2">
        <v>0.24</v>
      </c>
      <c r="AD224" s="2">
        <v>0.27</v>
      </c>
      <c r="AE224" s="2">
        <v>0.36</v>
      </c>
      <c r="AF224" s="2">
        <v>0.31</v>
      </c>
      <c r="AG224" s="2">
        <v>0.3</v>
      </c>
      <c r="AH224" s="2">
        <v>0.34</v>
      </c>
      <c r="AI224" s="2">
        <v>0.21</v>
      </c>
      <c r="AJ224" s="2">
        <v>0.28999999999999998</v>
      </c>
      <c r="AK224" s="2">
        <v>0.26</v>
      </c>
      <c r="AL224" s="2">
        <v>0.37</v>
      </c>
      <c r="AM224" s="2">
        <v>0.23</v>
      </c>
      <c r="AN224" s="2">
        <v>0.25</v>
      </c>
      <c r="AO224" s="2">
        <v>0.28000000000000003</v>
      </c>
      <c r="AP224" s="2">
        <v>0.2</v>
      </c>
      <c r="AQ224" s="2">
        <v>0.15</v>
      </c>
      <c r="AR224" s="2">
        <v>0.28999999999999998</v>
      </c>
      <c r="AU224" s="1" t="s">
        <v>26</v>
      </c>
      <c r="AV224" s="2">
        <v>229.37</v>
      </c>
      <c r="AW224" s="2">
        <v>66.78</v>
      </c>
      <c r="AX224" s="2">
        <v>27.72</v>
      </c>
      <c r="AY224" s="2">
        <v>28.48</v>
      </c>
      <c r="AZ224" s="2">
        <v>202.36</v>
      </c>
      <c r="BA224" s="2">
        <v>46.55</v>
      </c>
      <c r="BB224" s="2">
        <v>77.900000000000006</v>
      </c>
      <c r="BC224" s="2">
        <v>93.33</v>
      </c>
      <c r="BD224" s="2">
        <v>62.84</v>
      </c>
      <c r="BE224" s="2">
        <v>80.58</v>
      </c>
      <c r="BF224" s="2">
        <v>50.46</v>
      </c>
      <c r="BG224" s="2">
        <v>42.35</v>
      </c>
      <c r="BH224" s="2">
        <v>63.6</v>
      </c>
      <c r="BI224" s="2">
        <v>68.16</v>
      </c>
      <c r="BJ224" s="2">
        <v>68.709999999999994</v>
      </c>
      <c r="BK224" s="2">
        <v>63.27</v>
      </c>
      <c r="BL224" s="2">
        <v>89.5</v>
      </c>
      <c r="BM224" s="2">
        <v>51.47</v>
      </c>
      <c r="BN224" s="2">
        <v>54.94</v>
      </c>
      <c r="BO224" s="2">
        <v>75.989999999999995</v>
      </c>
    </row>
    <row r="225" spans="24:67" x14ac:dyDescent="0.3">
      <c r="X225" s="1" t="s">
        <v>27</v>
      </c>
      <c r="Y225" s="2">
        <v>0.19</v>
      </c>
      <c r="Z225" s="2">
        <v>0.19</v>
      </c>
      <c r="AA225" s="2">
        <v>0.23</v>
      </c>
      <c r="AB225" s="2">
        <v>0.27</v>
      </c>
      <c r="AC225" s="2">
        <v>0.18</v>
      </c>
      <c r="AD225" s="2">
        <v>0.18</v>
      </c>
      <c r="AE225" s="2">
        <v>0.32</v>
      </c>
      <c r="AF225" s="2">
        <v>0.15</v>
      </c>
      <c r="AG225" s="2">
        <v>0.23</v>
      </c>
      <c r="AH225" s="2">
        <v>0.19</v>
      </c>
      <c r="AI225" s="2">
        <v>0.24</v>
      </c>
      <c r="AJ225" s="2">
        <v>0.28000000000000003</v>
      </c>
      <c r="AK225" s="2">
        <v>0.2</v>
      </c>
      <c r="AL225" s="2">
        <v>0.34</v>
      </c>
      <c r="AM225" s="2">
        <v>0.22</v>
      </c>
      <c r="AN225" s="2">
        <v>0.34</v>
      </c>
      <c r="AO225" s="2">
        <v>0.22</v>
      </c>
      <c r="AP225" s="2">
        <v>0.25</v>
      </c>
      <c r="AQ225" s="2">
        <v>0.12</v>
      </c>
      <c r="AR225" s="2">
        <v>0.26</v>
      </c>
      <c r="AU225" s="1" t="s">
        <v>27</v>
      </c>
      <c r="AV225" s="2">
        <v>237.28</v>
      </c>
      <c r="AW225" s="2">
        <v>229.19</v>
      </c>
      <c r="AX225" s="2">
        <v>26.23</v>
      </c>
      <c r="AY225" s="2">
        <v>23.05</v>
      </c>
      <c r="AZ225" s="2">
        <v>188.58</v>
      </c>
      <c r="BA225" s="2">
        <v>177.28</v>
      </c>
      <c r="BB225" s="2">
        <v>69.34</v>
      </c>
      <c r="BC225" s="2">
        <v>166.85</v>
      </c>
      <c r="BD225" s="2">
        <v>55.88</v>
      </c>
      <c r="BE225" s="2">
        <v>172.02</v>
      </c>
      <c r="BF225" s="2">
        <v>42.43</v>
      </c>
      <c r="BG225" s="2">
        <v>69.5</v>
      </c>
      <c r="BH225" s="2">
        <v>43.64</v>
      </c>
      <c r="BI225" s="2">
        <v>69.95</v>
      </c>
      <c r="BJ225" s="2">
        <v>66.22</v>
      </c>
      <c r="BK225" s="2">
        <v>78.489999999999995</v>
      </c>
      <c r="BL225" s="2">
        <v>80.069999999999993</v>
      </c>
      <c r="BM225" s="2">
        <v>46.6</v>
      </c>
      <c r="BN225" s="2">
        <v>58.85</v>
      </c>
      <c r="BO225" s="2">
        <v>52.88</v>
      </c>
    </row>
    <row r="226" spans="24:67" x14ac:dyDescent="0.3">
      <c r="X226" s="1" t="s">
        <v>28</v>
      </c>
      <c r="Y226" s="2">
        <v>0.04</v>
      </c>
      <c r="Z226" s="2">
        <v>0.26</v>
      </c>
      <c r="AA226" s="2">
        <v>0.05</v>
      </c>
      <c r="AB226" s="2">
        <v>0.08</v>
      </c>
      <c r="AC226" s="2">
        <v>0.21</v>
      </c>
      <c r="AD226" s="2">
        <v>7.0000000000000007E-2</v>
      </c>
      <c r="AE226" s="2">
        <v>0.02</v>
      </c>
      <c r="AF226" s="2">
        <v>0.08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0.11</v>
      </c>
      <c r="AQ226" s="2">
        <v>0.1</v>
      </c>
      <c r="AR226" s="2">
        <v>0.08</v>
      </c>
      <c r="AU226" s="1" t="s">
        <v>28</v>
      </c>
      <c r="AV226" s="2">
        <v>104.39</v>
      </c>
      <c r="AW226" s="2">
        <v>130.28</v>
      </c>
      <c r="AX226" s="2">
        <v>54.8</v>
      </c>
      <c r="AY226" s="2">
        <v>57.75</v>
      </c>
      <c r="AZ226" s="2">
        <v>548.62</v>
      </c>
      <c r="BA226" s="2">
        <v>98.2</v>
      </c>
      <c r="BB226" s="2">
        <v>91.93</v>
      </c>
      <c r="BC226" s="2">
        <v>100.75</v>
      </c>
      <c r="BD226" s="2">
        <v>93.47</v>
      </c>
      <c r="BE226" s="2">
        <v>107.8</v>
      </c>
      <c r="BF226" s="2">
        <v>113.26</v>
      </c>
      <c r="BG226" s="2">
        <v>155.69999999999999</v>
      </c>
      <c r="BH226" s="2">
        <v>158.58000000000001</v>
      </c>
      <c r="BI226" s="2">
        <v>143.86000000000001</v>
      </c>
      <c r="BJ226" s="2">
        <v>158.4</v>
      </c>
      <c r="BK226" s="2">
        <v>139.97</v>
      </c>
      <c r="BL226" s="2">
        <v>150.75</v>
      </c>
      <c r="BM226" s="2">
        <v>124.33</v>
      </c>
      <c r="BN226" s="2">
        <v>124.95</v>
      </c>
      <c r="BO226" s="2">
        <v>115.69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0.79</v>
      </c>
      <c r="AA233" s="2">
        <v>0.82</v>
      </c>
      <c r="AB233" s="2">
        <v>0.82</v>
      </c>
      <c r="AC233" s="2">
        <v>0.83</v>
      </c>
      <c r="AD233" s="2">
        <v>0.81</v>
      </c>
      <c r="AE233" s="2">
        <v>0.83</v>
      </c>
      <c r="AF233" s="2">
        <v>0.85</v>
      </c>
      <c r="AG233" s="2">
        <v>0.84</v>
      </c>
      <c r="AH233" s="2">
        <v>0.87</v>
      </c>
      <c r="AI233" s="2">
        <v>0.84</v>
      </c>
      <c r="AJ233" s="2">
        <v>0.81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0.93</v>
      </c>
      <c r="AP233" s="2">
        <v>0.95</v>
      </c>
      <c r="AQ233" s="2">
        <v>0.91</v>
      </c>
      <c r="AR233" s="2">
        <v>0.93</v>
      </c>
    </row>
    <row r="234" spans="24:67" x14ac:dyDescent="0.3">
      <c r="X234" s="1" t="s">
        <v>22</v>
      </c>
      <c r="Y234" s="2">
        <v>0.42</v>
      </c>
      <c r="Z234" s="2">
        <v>0.79</v>
      </c>
      <c r="AA234" s="2">
        <v>0.7</v>
      </c>
      <c r="AB234" s="2">
        <v>0.47</v>
      </c>
      <c r="AC234" s="2">
        <v>0.38</v>
      </c>
      <c r="AD234" s="2">
        <v>0.43</v>
      </c>
      <c r="AE234" s="2">
        <v>0.5</v>
      </c>
      <c r="AF234" s="2">
        <v>0.6</v>
      </c>
      <c r="AG234" s="2">
        <v>0.54</v>
      </c>
      <c r="AH234" s="2">
        <v>0.84</v>
      </c>
      <c r="AI234" s="2">
        <v>0.55000000000000004</v>
      </c>
      <c r="AJ234" s="2">
        <v>0.59</v>
      </c>
      <c r="AK234" s="2">
        <v>0.43</v>
      </c>
      <c r="AL234" s="2">
        <v>0.64</v>
      </c>
      <c r="AM234" s="2">
        <v>0.51</v>
      </c>
      <c r="AN234" s="2">
        <v>0.57999999999999996</v>
      </c>
      <c r="AO234" s="2">
        <v>0.56999999999999995</v>
      </c>
      <c r="AP234" s="2">
        <v>0.73</v>
      </c>
      <c r="AQ234" s="2">
        <v>0.7</v>
      </c>
      <c r="AR234" s="2">
        <v>0.76</v>
      </c>
    </row>
    <row r="235" spans="24:67" x14ac:dyDescent="0.3">
      <c r="X235" s="1" t="s">
        <v>23</v>
      </c>
      <c r="Y235" s="2">
        <v>0.36</v>
      </c>
      <c r="Z235" s="2">
        <v>0.79</v>
      </c>
      <c r="AA235" s="2">
        <v>0.47</v>
      </c>
      <c r="AB235" s="2">
        <v>0.55000000000000004</v>
      </c>
      <c r="AC235" s="2">
        <v>0.55000000000000004</v>
      </c>
      <c r="AD235" s="2">
        <v>0.47</v>
      </c>
      <c r="AE235" s="2">
        <v>0.35</v>
      </c>
      <c r="AF235" s="2">
        <v>0.5</v>
      </c>
      <c r="AG235" s="2">
        <v>0.4</v>
      </c>
      <c r="AH235" s="2">
        <v>0.74</v>
      </c>
      <c r="AI235" s="2">
        <v>0.41</v>
      </c>
      <c r="AJ235" s="2">
        <v>0.51</v>
      </c>
      <c r="AK235" s="2">
        <v>0.47</v>
      </c>
      <c r="AL235" s="2">
        <v>0.59</v>
      </c>
      <c r="AM235" s="2">
        <v>0.53</v>
      </c>
      <c r="AN235" s="2">
        <v>0.6</v>
      </c>
      <c r="AO235" s="2">
        <v>0.52</v>
      </c>
      <c r="AP235" s="2">
        <v>0.71</v>
      </c>
      <c r="AQ235" s="2">
        <v>0.48</v>
      </c>
      <c r="AR235" s="2">
        <v>0.77</v>
      </c>
    </row>
    <row r="236" spans="24:67" x14ac:dyDescent="0.3">
      <c r="X236" s="1" t="s">
        <v>24</v>
      </c>
      <c r="Y236" s="2">
        <v>0.3</v>
      </c>
      <c r="Z236" s="2">
        <v>0.47</v>
      </c>
      <c r="AA236" s="2">
        <v>0.52</v>
      </c>
      <c r="AB236" s="2">
        <v>0.31</v>
      </c>
      <c r="AC236" s="2">
        <v>0.36</v>
      </c>
      <c r="AD236" s="2">
        <v>0.3</v>
      </c>
      <c r="AE236" s="2">
        <v>0.35</v>
      </c>
      <c r="AF236" s="2">
        <v>0.38</v>
      </c>
      <c r="AG236" s="2">
        <v>0.42</v>
      </c>
      <c r="AH236" s="2">
        <v>0.52</v>
      </c>
      <c r="AI236" s="2">
        <v>0.3</v>
      </c>
      <c r="AJ236" s="2">
        <v>0.39</v>
      </c>
      <c r="AK236" s="2">
        <v>0.33</v>
      </c>
      <c r="AL236" s="2">
        <v>0.53</v>
      </c>
      <c r="AM236" s="2">
        <v>0.44</v>
      </c>
      <c r="AN236" s="2">
        <v>0.57999999999999996</v>
      </c>
      <c r="AO236" s="2">
        <v>0.63</v>
      </c>
      <c r="AP236" s="2">
        <v>0.65</v>
      </c>
      <c r="AQ236" s="2">
        <v>0.62</v>
      </c>
      <c r="AR236" s="2">
        <v>0.76</v>
      </c>
    </row>
    <row r="237" spans="24:67" x14ac:dyDescent="0.3">
      <c r="X237" s="1" t="s">
        <v>25</v>
      </c>
      <c r="Y237" s="2">
        <v>0.31</v>
      </c>
      <c r="Z237" s="2">
        <v>0.43</v>
      </c>
      <c r="AA237" s="2">
        <v>0.49</v>
      </c>
      <c r="AB237" s="2">
        <v>0.23</v>
      </c>
      <c r="AC237" s="2">
        <v>0.32</v>
      </c>
      <c r="AD237" s="2">
        <v>0.28000000000000003</v>
      </c>
      <c r="AE237" s="2">
        <v>0.42</v>
      </c>
      <c r="AF237" s="2">
        <v>0.37</v>
      </c>
      <c r="AG237" s="2">
        <v>0.46</v>
      </c>
      <c r="AH237" s="2">
        <v>0.55000000000000004</v>
      </c>
      <c r="AI237" s="2">
        <v>0.31</v>
      </c>
      <c r="AJ237" s="2">
        <v>0.37</v>
      </c>
      <c r="AK237" s="2">
        <v>0.38</v>
      </c>
      <c r="AL237" s="2">
        <v>0.5</v>
      </c>
      <c r="AM237" s="2">
        <v>0.57999999999999996</v>
      </c>
      <c r="AN237" s="2">
        <v>0.56000000000000005</v>
      </c>
      <c r="AO237" s="2">
        <v>0.68</v>
      </c>
      <c r="AP237" s="2">
        <v>0.67</v>
      </c>
      <c r="AQ237" s="2">
        <v>0.76</v>
      </c>
      <c r="AR237" s="2">
        <v>0.73</v>
      </c>
    </row>
    <row r="238" spans="24:67" x14ac:dyDescent="0.3">
      <c r="X238" s="1" t="s">
        <v>26</v>
      </c>
      <c r="Y238" s="2">
        <v>0.34</v>
      </c>
      <c r="Z238" s="2">
        <v>0.28999999999999998</v>
      </c>
      <c r="AA238" s="2">
        <v>0.28999999999999998</v>
      </c>
      <c r="AB238" s="2">
        <v>0.24</v>
      </c>
      <c r="AC238" s="2">
        <v>0.37</v>
      </c>
      <c r="AD238" s="2">
        <v>0.31</v>
      </c>
      <c r="AE238" s="2">
        <v>0.26</v>
      </c>
      <c r="AF238" s="2">
        <v>0.3</v>
      </c>
      <c r="AG238" s="2">
        <v>0.38</v>
      </c>
      <c r="AH238" s="2">
        <v>0.31</v>
      </c>
      <c r="AI238" s="2">
        <v>0.51</v>
      </c>
      <c r="AJ238" s="2">
        <v>0.3</v>
      </c>
      <c r="AK238" s="2">
        <v>0.43</v>
      </c>
      <c r="AL238" s="2">
        <v>0.31</v>
      </c>
      <c r="AM238" s="2">
        <v>0.47</v>
      </c>
      <c r="AN238" s="2">
        <v>0.44</v>
      </c>
      <c r="AO238" s="2">
        <v>0.39</v>
      </c>
      <c r="AP238" s="2">
        <v>0.53</v>
      </c>
      <c r="AQ238" s="2">
        <v>0.64</v>
      </c>
      <c r="AR238" s="2">
        <v>0.39</v>
      </c>
    </row>
    <row r="239" spans="24:67" x14ac:dyDescent="0.3">
      <c r="X239" s="1" t="s">
        <v>27</v>
      </c>
      <c r="Y239" s="2">
        <v>0.5</v>
      </c>
      <c r="Z239" s="2">
        <v>0.51</v>
      </c>
      <c r="AA239" s="2">
        <v>0.42</v>
      </c>
      <c r="AB239" s="2">
        <v>0.35</v>
      </c>
      <c r="AC239" s="2">
        <v>0.53</v>
      </c>
      <c r="AD239" s="2">
        <v>0.53</v>
      </c>
      <c r="AE239" s="2">
        <v>0.36</v>
      </c>
      <c r="AF239" s="2">
        <v>0.61</v>
      </c>
      <c r="AG239" s="2">
        <v>0.53</v>
      </c>
      <c r="AH239" s="2">
        <v>0.56999999999999995</v>
      </c>
      <c r="AI239" s="2">
        <v>0.42</v>
      </c>
      <c r="AJ239" s="2">
        <v>0.45</v>
      </c>
      <c r="AK239" s="2">
        <v>0.53</v>
      </c>
      <c r="AL239" s="2">
        <v>0.39</v>
      </c>
      <c r="AM239" s="2">
        <v>0.55000000000000004</v>
      </c>
      <c r="AN239" s="2">
        <v>0.39</v>
      </c>
      <c r="AO239" s="2">
        <v>0.54</v>
      </c>
      <c r="AP239" s="2">
        <v>0.4</v>
      </c>
      <c r="AQ239" s="2">
        <v>0.74</v>
      </c>
      <c r="AR239" s="2">
        <v>0.4</v>
      </c>
    </row>
    <row r="240" spans="24:67" x14ac:dyDescent="0.3">
      <c r="X240" s="1" t="s">
        <v>28</v>
      </c>
      <c r="Y240" s="2">
        <v>0.72</v>
      </c>
      <c r="Z240" s="2">
        <v>0.34</v>
      </c>
      <c r="AA240" s="2">
        <v>0.66</v>
      </c>
      <c r="AB240" s="2">
        <v>0.62</v>
      </c>
      <c r="AC240" s="2">
        <v>0.44</v>
      </c>
      <c r="AD240" s="2">
        <v>0.66</v>
      </c>
      <c r="AE240" s="2">
        <v>0.78</v>
      </c>
      <c r="AF240" s="2">
        <v>0.71</v>
      </c>
      <c r="AG240" s="2">
        <v>0.77</v>
      </c>
      <c r="AH240" s="2">
        <v>0.65</v>
      </c>
      <c r="AI240" s="2">
        <v>0.72</v>
      </c>
      <c r="AJ240" s="2">
        <v>0.49</v>
      </c>
      <c r="AK240" s="2">
        <v>0.62</v>
      </c>
      <c r="AL240" s="2">
        <v>0.56999999999999995</v>
      </c>
      <c r="AM240" s="2">
        <v>0.65</v>
      </c>
      <c r="AN240" s="2">
        <v>0.65</v>
      </c>
      <c r="AO240" s="2">
        <v>0.69</v>
      </c>
      <c r="AP240" s="2">
        <v>0.72</v>
      </c>
      <c r="AQ240" s="2">
        <v>0.75</v>
      </c>
      <c r="AR240" s="2">
        <v>0.81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2025-12-10T16:16:23Z</dcterms:created>
  <dcterms:modified xsi:type="dcterms:W3CDTF">2025-12-10T17:15:08Z</dcterms:modified>
</cp:coreProperties>
</file>