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1\15-54-25_1\"/>
    </mc:Choice>
  </mc:AlternateContent>
  <xr:revisionPtr revIDLastSave="0" documentId="13_ncr:1_{A8513B5F-D9E4-49C3-967A-E67FE8A254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<sst xmlns="http://schemas.openxmlformats.org/spreadsheetml/2006/main" count="9800" uniqueCount="75">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</sst>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0.89</v>
      </c>
      <c r="K9" s="2">
        <v>0.76</v>
      </c>
      <c r="L9" s="2">
        <v>0.8</v>
      </c>
      <c r="M9" s="2">
        <v>0.76</v>
      </c>
      <c r="N9" s="2">
        <v>0.78</v>
      </c>
      <c r="O9" s="2">
        <v>0.74</v>
      </c>
      <c r="P9" s="2">
        <v>0.72</v>
      </c>
      <c r="Q9" s="2">
        <v>0.72</v>
      </c>
      <c r="R9" s="2">
        <v>0.68</v>
      </c>
      <c r="S9" s="2">
        <v>0.61</v>
      </c>
      <c r="T9" s="2">
        <v>0.56000000000000005</v>
      </c>
      <c r="U9" s="2">
        <v>0.65</v>
      </c>
      <c r="V9" s="2">
        <v>0.6</v>
      </c>
      <c r="X9" s="1" t="s">
        <v>21</v>
      </c>
      <c r="Y9" s="2">
        <v>390.81</v>
      </c>
      <c r="Z9" s="2">
        <v>463.89</v>
      </c>
      <c r="AA9" s="2">
        <v>271.11</v>
      </c>
      <c r="AB9" s="2">
        <v>290.22000000000003</v>
      </c>
      <c r="AC9" s="2">
        <v>184.65</v>
      </c>
      <c r="AD9" s="2">
        <v>261.14999999999998</v>
      </c>
      <c r="AE9" s="2">
        <v>731.52</v>
      </c>
      <c r="AF9" s="2">
        <v>1920.96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7841.19</v>
      </c>
      <c r="AW9" s="2">
        <v>9191.91</v>
      </c>
      <c r="AX9" s="2">
        <v>5302.29</v>
      </c>
      <c r="AY9" s="2">
        <v>5665.38</v>
      </c>
      <c r="AZ9" s="2">
        <v>3760.35</v>
      </c>
      <c r="BA9" s="2">
        <v>5177.8500000000004</v>
      </c>
      <c r="BB9" s="2">
        <v>15108.48</v>
      </c>
      <c r="BC9" s="2">
        <v>15637.44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0.45</v>
      </c>
      <c r="D10" s="2">
        <v>0.34</v>
      </c>
      <c r="E10" s="2">
        <v>0.31</v>
      </c>
      <c r="F10" s="2">
        <v>0.2</v>
      </c>
      <c r="G10" s="2">
        <v>0.28999999999999998</v>
      </c>
      <c r="H10" s="2">
        <v>0.32</v>
      </c>
      <c r="I10" s="2">
        <v>0.41</v>
      </c>
      <c r="J10" s="2">
        <v>0.72</v>
      </c>
      <c r="K10" s="2">
        <v>0.42</v>
      </c>
      <c r="L10" s="2">
        <v>0.61</v>
      </c>
      <c r="M10" s="2">
        <v>0.43</v>
      </c>
      <c r="N10" s="2">
        <v>0.63</v>
      </c>
      <c r="O10" s="2">
        <v>0.63</v>
      </c>
      <c r="P10" s="2">
        <v>0.6</v>
      </c>
      <c r="Q10" s="2">
        <v>0.38</v>
      </c>
      <c r="R10" s="2">
        <v>0.46</v>
      </c>
      <c r="S10" s="2">
        <v>0.35</v>
      </c>
      <c r="T10" s="2">
        <v>0.52</v>
      </c>
      <c r="U10" s="2">
        <v>0.34</v>
      </c>
      <c r="V10" s="2">
        <v>0.46</v>
      </c>
      <c r="X10" s="1" t="s">
        <v>22</v>
      </c>
      <c r="Y10" s="2">
        <v>609.87</v>
      </c>
      <c r="Z10" s="2">
        <v>364.03</v>
      </c>
      <c r="AA10" s="2">
        <v>523.03</v>
      </c>
      <c r="AB10" s="2">
        <v>112</v>
      </c>
      <c r="AC10" s="2">
        <v>300.91000000000003</v>
      </c>
      <c r="AD10" s="2">
        <v>323.95999999999998</v>
      </c>
      <c r="AE10" s="2">
        <v>1606.11</v>
      </c>
      <c r="AF10" s="2">
        <v>802.2</v>
      </c>
      <c r="AG10" s="2">
        <v>2038.53</v>
      </c>
      <c r="AH10" s="2">
        <v>959.6</v>
      </c>
      <c r="AI10" s="2">
        <v>3662.82</v>
      </c>
      <c r="AJ10" s="2">
        <v>1733.57</v>
      </c>
      <c r="AK10" s="2">
        <v>2759.12</v>
      </c>
      <c r="AL10" s="2">
        <v>1469.95</v>
      </c>
      <c r="AM10" s="2">
        <v>3520.01</v>
      </c>
      <c r="AN10" s="2">
        <v>2592.5300000000002</v>
      </c>
      <c r="AO10" s="2">
        <v>2827.17</v>
      </c>
      <c r="AP10" s="2">
        <v>1378.39</v>
      </c>
      <c r="AQ10" s="2">
        <v>3426.39</v>
      </c>
      <c r="AR10" s="2">
        <v>1738.09</v>
      </c>
      <c r="AU10" s="1" t="s">
        <v>22</v>
      </c>
      <c r="AV10" s="2">
        <v>3562.13</v>
      </c>
      <c r="AW10" s="2">
        <v>2405.17</v>
      </c>
      <c r="AX10" s="2">
        <v>2680.87</v>
      </c>
      <c r="AY10" s="2">
        <v>2155.3000000000002</v>
      </c>
      <c r="AZ10" s="2">
        <v>1638.09</v>
      </c>
      <c r="BA10" s="2">
        <v>1824.04</v>
      </c>
      <c r="BB10" s="2">
        <v>8531.49</v>
      </c>
      <c r="BC10" s="2">
        <v>4801</v>
      </c>
      <c r="BD10" s="2">
        <v>11593.47</v>
      </c>
      <c r="BE10" s="2">
        <v>6216.4</v>
      </c>
      <c r="BF10" s="2">
        <v>21047.58</v>
      </c>
      <c r="BG10" s="2">
        <v>11010.43</v>
      </c>
      <c r="BH10" s="2">
        <v>15960.38</v>
      </c>
      <c r="BI10" s="2">
        <v>9358.65</v>
      </c>
      <c r="BJ10" s="2">
        <v>20328.79</v>
      </c>
      <c r="BK10" s="2">
        <v>15491.67</v>
      </c>
      <c r="BL10" s="2">
        <v>16382.83</v>
      </c>
      <c r="BM10" s="2">
        <v>7900.21</v>
      </c>
      <c r="BN10" s="2">
        <v>20797.11</v>
      </c>
      <c r="BO10" s="2">
        <v>10128.41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1.1299999999999999</v>
      </c>
      <c r="D11" s="2">
        <v>0.56999999999999995</v>
      </c>
      <c r="E11" s="2">
        <v>0.56999999999999995</v>
      </c>
      <c r="F11" s="2">
        <v>1.1200000000000001</v>
      </c>
      <c r="G11" s="2">
        <v>1.38</v>
      </c>
      <c r="H11" s="2">
        <v>1.19</v>
      </c>
      <c r="I11" s="2">
        <v>0.73</v>
      </c>
      <c r="J11" s="2">
        <v>0.83</v>
      </c>
      <c r="K11" s="2">
        <v>1.01</v>
      </c>
      <c r="L11" s="2">
        <v>0.7</v>
      </c>
      <c r="M11" s="2">
        <v>1.24</v>
      </c>
      <c r="N11" s="2">
        <v>0.73</v>
      </c>
      <c r="O11" s="2">
        <v>1.54</v>
      </c>
      <c r="P11" s="2">
        <v>0.76</v>
      </c>
      <c r="Q11" s="2">
        <v>1.47</v>
      </c>
      <c r="R11" s="2">
        <v>0.68</v>
      </c>
      <c r="S11" s="2">
        <v>0.9</v>
      </c>
      <c r="T11" s="2">
        <v>0.63</v>
      </c>
      <c r="U11" s="2">
        <v>0.73</v>
      </c>
      <c r="V11" s="2">
        <v>0.5</v>
      </c>
      <c r="X11" s="1" t="s">
        <v>23</v>
      </c>
      <c r="Y11" s="2">
        <v>710.22</v>
      </c>
      <c r="Z11" s="2">
        <v>515.62</v>
      </c>
      <c r="AA11" s="2">
        <v>744.71</v>
      </c>
      <c r="AB11" s="2">
        <v>562.07000000000005</v>
      </c>
      <c r="AC11" s="2">
        <v>323.95999999999998</v>
      </c>
      <c r="AD11" s="2">
        <v>490.88</v>
      </c>
      <c r="AE11" s="2">
        <v>1842.73</v>
      </c>
      <c r="AF11" s="2">
        <v>1317.92</v>
      </c>
      <c r="AG11" s="2">
        <v>2264.2399999999998</v>
      </c>
      <c r="AH11" s="2">
        <v>1634.21</v>
      </c>
      <c r="AI11" s="2">
        <v>3827.49</v>
      </c>
      <c r="AJ11" s="2">
        <v>2886.38</v>
      </c>
      <c r="AK11" s="2">
        <v>2605.5300000000002</v>
      </c>
      <c r="AL11" s="2">
        <v>2402.15</v>
      </c>
      <c r="AM11" s="2">
        <v>3203.83</v>
      </c>
      <c r="AN11" s="2">
        <v>2968.65</v>
      </c>
      <c r="AO11" s="2">
        <v>2865.25</v>
      </c>
      <c r="AP11" s="2">
        <v>2298.4699999999998</v>
      </c>
      <c r="AQ11" s="2">
        <v>4575.3999999999996</v>
      </c>
      <c r="AR11" s="2">
        <v>3336.55</v>
      </c>
      <c r="AU11" s="1" t="s">
        <v>23</v>
      </c>
      <c r="AV11" s="2">
        <v>3986.08</v>
      </c>
      <c r="AW11" s="2">
        <v>3082.38</v>
      </c>
      <c r="AX11" s="2">
        <v>3698.19</v>
      </c>
      <c r="AY11" s="2">
        <v>2907.86</v>
      </c>
      <c r="AZ11" s="2">
        <v>1704.64</v>
      </c>
      <c r="BA11" s="2">
        <v>2571.4499999999998</v>
      </c>
      <c r="BB11" s="2">
        <v>9541.27</v>
      </c>
      <c r="BC11" s="2">
        <v>7182.35</v>
      </c>
      <c r="BD11" s="2">
        <v>12723.76</v>
      </c>
      <c r="BE11" s="2">
        <v>9607.7900000000009</v>
      </c>
      <c r="BF11" s="2">
        <v>21782.91</v>
      </c>
      <c r="BG11" s="2">
        <v>17122.419999999998</v>
      </c>
      <c r="BH11" s="2">
        <v>15076.79</v>
      </c>
      <c r="BI11" s="2">
        <v>14139.45</v>
      </c>
      <c r="BJ11" s="2">
        <v>18697.28</v>
      </c>
      <c r="BK11" s="2">
        <v>17444.95</v>
      </c>
      <c r="BL11" s="2">
        <v>16699.27</v>
      </c>
      <c r="BM11" s="2">
        <v>13749.53</v>
      </c>
      <c r="BN11" s="2">
        <v>27586.1</v>
      </c>
      <c r="BO11" s="2">
        <v>20211.95</v>
      </c>
      <c r="BR11" s="1" t="s">
        <v>23</v>
      </c>
      <c r="BS11" s="2">
        <v>4696.3</v>
      </c>
      <c r="BT11" s="2">
        <v>3598</v>
      </c>
      <c r="BU11" s="2">
        <v>4442.8999999999996</v>
      </c>
      <c r="BV11" s="2">
        <v>3469.94</v>
      </c>
      <c r="BW11" s="2">
        <v>2028.6</v>
      </c>
      <c r="BX11" s="2">
        <v>3062.32</v>
      </c>
      <c r="BY11" s="2">
        <v>11384</v>
      </c>
      <c r="BZ11" s="2">
        <v>8500.27</v>
      </c>
      <c r="CA11" s="2">
        <v>14988</v>
      </c>
      <c r="CB11" s="2">
        <v>11242</v>
      </c>
      <c r="CC11" s="2">
        <v>25610.400000000001</v>
      </c>
      <c r="CD11" s="2">
        <v>20008.8</v>
      </c>
      <c r="CE11" s="2">
        <v>17682.310000000001</v>
      </c>
      <c r="CF11" s="2">
        <v>16541.599999999999</v>
      </c>
      <c r="CG11" s="2">
        <v>21901.11</v>
      </c>
      <c r="CH11" s="2">
        <v>20413.599999999999</v>
      </c>
      <c r="CI11" s="2">
        <v>19564.52</v>
      </c>
      <c r="CJ11" s="2">
        <v>16048</v>
      </c>
      <c r="CK11" s="2">
        <v>32161.5</v>
      </c>
      <c r="CL11" s="2">
        <v>23548.5</v>
      </c>
    </row>
    <row r="12" spans="2:90" x14ac:dyDescent="0.3">
      <c r="B12" s="1" t="s">
        <v>24</v>
      </c>
      <c r="C12" s="2">
        <v>1.6</v>
      </c>
      <c r="D12" s="2">
        <v>0.46</v>
      </c>
      <c r="E12" s="2">
        <v>0.37</v>
      </c>
      <c r="F12" s="2">
        <v>1.6</v>
      </c>
      <c r="G12" s="2">
        <v>1.56</v>
      </c>
      <c r="H12" s="2">
        <v>1.6</v>
      </c>
      <c r="I12" s="2">
        <v>1.47</v>
      </c>
      <c r="J12" s="2">
        <v>0.65</v>
      </c>
      <c r="K12" s="2">
        <v>1.6</v>
      </c>
      <c r="L12" s="2">
        <v>0.56999999999999995</v>
      </c>
      <c r="M12" s="2">
        <v>1.6</v>
      </c>
      <c r="N12" s="2">
        <v>0.6</v>
      </c>
      <c r="O12" s="2">
        <v>1.6</v>
      </c>
      <c r="P12" s="2">
        <v>0.61</v>
      </c>
      <c r="Q12" s="2">
        <v>1.6</v>
      </c>
      <c r="R12" s="2">
        <v>0.56999999999999995</v>
      </c>
      <c r="S12" s="2">
        <v>0.62</v>
      </c>
      <c r="T12" s="2">
        <v>0.5</v>
      </c>
      <c r="U12" s="2">
        <v>0.42</v>
      </c>
      <c r="V12" s="2">
        <v>0.38</v>
      </c>
      <c r="X12" s="1" t="s">
        <v>24</v>
      </c>
      <c r="Y12" s="2">
        <v>2234.2600000000002</v>
      </c>
      <c r="Z12" s="2">
        <v>1411.71</v>
      </c>
      <c r="AA12" s="2">
        <v>1915.12</v>
      </c>
      <c r="AB12" s="2">
        <v>2550.7199999999998</v>
      </c>
      <c r="AC12" s="2">
        <v>920.33</v>
      </c>
      <c r="AD12" s="2">
        <v>2092.9699999999998</v>
      </c>
      <c r="AE12" s="2">
        <v>5329.88</v>
      </c>
      <c r="AF12" s="2">
        <v>4009.62</v>
      </c>
      <c r="AG12" s="2">
        <v>6656.21</v>
      </c>
      <c r="AH12" s="2">
        <v>5115.6499999999996</v>
      </c>
      <c r="AI12" s="2">
        <v>13473.5</v>
      </c>
      <c r="AJ12" s="2">
        <v>8539.51</v>
      </c>
      <c r="AK12" s="2">
        <v>11323.05</v>
      </c>
      <c r="AL12" s="2">
        <v>6513.29</v>
      </c>
      <c r="AM12" s="2">
        <v>12218.27</v>
      </c>
      <c r="AN12" s="2">
        <v>8639.7800000000007</v>
      </c>
      <c r="AO12" s="2">
        <v>8062.02</v>
      </c>
      <c r="AP12" s="2">
        <v>6618.48</v>
      </c>
      <c r="AQ12" s="2">
        <v>10802.81</v>
      </c>
      <c r="AR12" s="2">
        <v>9704.4599999999991</v>
      </c>
      <c r="AU12" s="1" t="s">
        <v>24</v>
      </c>
      <c r="AV12" s="2">
        <v>9800.6299999999992</v>
      </c>
      <c r="AW12" s="2">
        <v>8932.89</v>
      </c>
      <c r="AX12" s="2">
        <v>9828.08</v>
      </c>
      <c r="AY12" s="2">
        <v>8642.5499999999993</v>
      </c>
      <c r="AZ12" s="2">
        <v>5311.94</v>
      </c>
      <c r="BA12" s="2">
        <v>7368.38</v>
      </c>
      <c r="BB12" s="2">
        <v>29536.84</v>
      </c>
      <c r="BC12" s="2">
        <v>22803.18</v>
      </c>
      <c r="BD12" s="2">
        <v>40196.89</v>
      </c>
      <c r="BE12" s="2">
        <v>31970.35</v>
      </c>
      <c r="BF12" s="2">
        <v>69002.320000000007</v>
      </c>
      <c r="BG12" s="2">
        <v>54197.69</v>
      </c>
      <c r="BH12" s="2">
        <v>46901.64</v>
      </c>
      <c r="BI12" s="2">
        <v>41928.31</v>
      </c>
      <c r="BJ12" s="2">
        <v>56309.98</v>
      </c>
      <c r="BK12" s="2">
        <v>53877.82</v>
      </c>
      <c r="BL12" s="2">
        <v>49622.04</v>
      </c>
      <c r="BM12" s="2">
        <v>43392.12</v>
      </c>
      <c r="BN12" s="2">
        <v>68995.69</v>
      </c>
      <c r="BO12" s="2">
        <v>63776.04</v>
      </c>
      <c r="BR12" s="1" t="s">
        <v>24</v>
      </c>
      <c r="BS12" s="2">
        <v>12034.89</v>
      </c>
      <c r="BT12" s="2">
        <v>10344.6</v>
      </c>
      <c r="BU12" s="2">
        <v>11743.2</v>
      </c>
      <c r="BV12" s="2">
        <v>11193.27</v>
      </c>
      <c r="BW12" s="2">
        <v>6232.28</v>
      </c>
      <c r="BX12" s="2">
        <v>9461.35</v>
      </c>
      <c r="BY12" s="2">
        <v>34866.720000000001</v>
      </c>
      <c r="BZ12" s="2">
        <v>26812.799999999999</v>
      </c>
      <c r="CA12" s="2">
        <v>46853.1</v>
      </c>
      <c r="CB12" s="2">
        <v>37086</v>
      </c>
      <c r="CC12" s="2">
        <v>82475.820000000007</v>
      </c>
      <c r="CD12" s="2">
        <v>62737.2</v>
      </c>
      <c r="CE12" s="2">
        <v>58224.68</v>
      </c>
      <c r="CF12" s="2">
        <v>48441.599999999999</v>
      </c>
      <c r="CG12" s="2">
        <v>68528.25</v>
      </c>
      <c r="CH12" s="2">
        <v>62517.599999999999</v>
      </c>
      <c r="CI12" s="2">
        <v>57684.06</v>
      </c>
      <c r="CJ12" s="2">
        <v>50010.6</v>
      </c>
      <c r="CK12" s="2">
        <v>79798.5</v>
      </c>
      <c r="CL12" s="2">
        <v>73480.5</v>
      </c>
    </row>
    <row r="13" spans="2:90" x14ac:dyDescent="0.3">
      <c r="B13" s="1" t="s">
        <v>25</v>
      </c>
      <c r="C13" s="2">
        <v>1.6</v>
      </c>
      <c r="D13" s="2">
        <v>0.78</v>
      </c>
      <c r="E13" s="2">
        <v>0.38</v>
      </c>
      <c r="F13" s="2">
        <v>1.05</v>
      </c>
      <c r="G13" s="2">
        <v>1.17</v>
      </c>
      <c r="H13" s="2">
        <v>1.6</v>
      </c>
      <c r="I13" s="2">
        <v>0.56000000000000005</v>
      </c>
      <c r="J13" s="2">
        <v>0.66</v>
      </c>
      <c r="K13" s="2">
        <v>0.79</v>
      </c>
      <c r="L13" s="2">
        <v>0.65</v>
      </c>
      <c r="M13" s="2">
        <v>0.77</v>
      </c>
      <c r="N13" s="2">
        <v>0.51</v>
      </c>
      <c r="O13" s="2">
        <v>0.73</v>
      </c>
      <c r="P13" s="2">
        <v>0.51</v>
      </c>
      <c r="Q13" s="2">
        <v>0.62</v>
      </c>
      <c r="R13" s="2">
        <v>0.5</v>
      </c>
      <c r="S13" s="2">
        <v>0.53</v>
      </c>
      <c r="T13" s="2">
        <v>0.47</v>
      </c>
      <c r="U13" s="2">
        <v>0.44</v>
      </c>
      <c r="V13" s="2">
        <v>0.38</v>
      </c>
      <c r="X13" s="1" t="s">
        <v>25</v>
      </c>
      <c r="Y13" s="2">
        <v>2163.2800000000002</v>
      </c>
      <c r="Z13" s="2">
        <v>2397.64</v>
      </c>
      <c r="AA13" s="2">
        <v>2702.38</v>
      </c>
      <c r="AB13" s="2">
        <v>3071.53</v>
      </c>
      <c r="AC13" s="2">
        <v>1346.39</v>
      </c>
      <c r="AD13" s="2">
        <v>2367.08</v>
      </c>
      <c r="AE13" s="2">
        <v>6577.95</v>
      </c>
      <c r="AF13" s="2">
        <v>6100.87</v>
      </c>
      <c r="AG13" s="2">
        <v>8221.83</v>
      </c>
      <c r="AH13" s="2">
        <v>7641.95</v>
      </c>
      <c r="AI13" s="2">
        <v>14253.66</v>
      </c>
      <c r="AJ13" s="2">
        <v>13509.06</v>
      </c>
      <c r="AK13" s="2">
        <v>10506.67</v>
      </c>
      <c r="AL13" s="2">
        <v>10294.83</v>
      </c>
      <c r="AM13" s="2">
        <v>12392.19</v>
      </c>
      <c r="AN13" s="2">
        <v>12147.03</v>
      </c>
      <c r="AO13" s="2">
        <v>9740.91</v>
      </c>
      <c r="AP13" s="2">
        <v>9502.2800000000007</v>
      </c>
      <c r="AQ13" s="2">
        <v>13472.57</v>
      </c>
      <c r="AR13" s="2">
        <v>13676.49</v>
      </c>
      <c r="AU13" s="1" t="s">
        <v>25</v>
      </c>
      <c r="AV13" s="2">
        <v>13292.72</v>
      </c>
      <c r="AW13" s="2">
        <v>14981.96</v>
      </c>
      <c r="AX13" s="2">
        <v>13845.62</v>
      </c>
      <c r="AY13" s="2">
        <v>16024.47</v>
      </c>
      <c r="AZ13" s="2">
        <v>7649.61</v>
      </c>
      <c r="BA13" s="2">
        <v>10866.92</v>
      </c>
      <c r="BB13" s="2">
        <v>36442.85</v>
      </c>
      <c r="BC13" s="2">
        <v>34391.93</v>
      </c>
      <c r="BD13" s="2">
        <v>49474.17</v>
      </c>
      <c r="BE13" s="2">
        <v>46518.05</v>
      </c>
      <c r="BF13" s="2">
        <v>86402.34</v>
      </c>
      <c r="BG13" s="2">
        <v>83316.539999999994</v>
      </c>
      <c r="BH13" s="2">
        <v>64313.33</v>
      </c>
      <c r="BI13" s="2">
        <v>63689.97</v>
      </c>
      <c r="BJ13" s="2">
        <v>76315.009999999995</v>
      </c>
      <c r="BK13" s="2">
        <v>75328.97</v>
      </c>
      <c r="BL13" s="2">
        <v>60666.29</v>
      </c>
      <c r="BM13" s="2">
        <v>60551.32</v>
      </c>
      <c r="BN13" s="2">
        <v>86535.43</v>
      </c>
      <c r="BO13" s="2">
        <v>88761.51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1.41</v>
      </c>
      <c r="D14" s="2">
        <v>0.8</v>
      </c>
      <c r="E14" s="2">
        <v>0.38</v>
      </c>
      <c r="F14" s="2">
        <v>0.56999999999999995</v>
      </c>
      <c r="G14" s="2">
        <v>0.93</v>
      </c>
      <c r="H14" s="2">
        <v>1.49</v>
      </c>
      <c r="I14" s="2">
        <v>0.28999999999999998</v>
      </c>
      <c r="J14" s="2">
        <v>0.88</v>
      </c>
      <c r="K14" s="2">
        <v>0.52</v>
      </c>
      <c r="L14" s="2">
        <v>0.75</v>
      </c>
      <c r="M14" s="2">
        <v>0.41</v>
      </c>
      <c r="N14" s="2">
        <v>0.42</v>
      </c>
      <c r="O14" s="2">
        <v>0.38</v>
      </c>
      <c r="P14" s="2">
        <v>0.34</v>
      </c>
      <c r="Q14" s="2">
        <v>0.41</v>
      </c>
      <c r="R14" s="2">
        <v>0.35</v>
      </c>
      <c r="S14" s="2">
        <v>0.41</v>
      </c>
      <c r="T14" s="2">
        <v>0.28000000000000003</v>
      </c>
      <c r="U14" s="2">
        <v>0.32</v>
      </c>
      <c r="V14" s="2">
        <v>0.36</v>
      </c>
      <c r="X14" s="1" t="s">
        <v>26</v>
      </c>
      <c r="Y14" s="2">
        <v>1350.04</v>
      </c>
      <c r="Z14" s="2">
        <v>1421.51</v>
      </c>
      <c r="AA14" s="2">
        <v>1698.51</v>
      </c>
      <c r="AB14" s="2">
        <v>2068.91</v>
      </c>
      <c r="AC14" s="2">
        <v>888.79</v>
      </c>
      <c r="AD14" s="2">
        <v>1137.58</v>
      </c>
      <c r="AE14" s="2">
        <v>4057.76</v>
      </c>
      <c r="AF14" s="2">
        <v>3616.83</v>
      </c>
      <c r="AG14" s="2">
        <v>5146.79</v>
      </c>
      <c r="AH14" s="2">
        <v>5257.52</v>
      </c>
      <c r="AI14" s="2">
        <v>8749.39</v>
      </c>
      <c r="AJ14" s="2">
        <v>9632.2099999999991</v>
      </c>
      <c r="AK14" s="2">
        <v>6730.94</v>
      </c>
      <c r="AL14" s="2">
        <v>7739.95</v>
      </c>
      <c r="AM14" s="2">
        <v>7808.79</v>
      </c>
      <c r="AN14" s="2">
        <v>8591.89</v>
      </c>
      <c r="AO14" s="2">
        <v>6281.43</v>
      </c>
      <c r="AP14" s="2">
        <v>7686.09</v>
      </c>
      <c r="AQ14" s="2">
        <v>8966.19</v>
      </c>
      <c r="AR14" s="2">
        <v>11326.39</v>
      </c>
      <c r="AU14" s="1" t="s">
        <v>26</v>
      </c>
      <c r="AV14" s="2">
        <v>6426.26</v>
      </c>
      <c r="AW14" s="2">
        <v>6792.85</v>
      </c>
      <c r="AX14" s="2">
        <v>6765.89</v>
      </c>
      <c r="AY14" s="2">
        <v>8138.49</v>
      </c>
      <c r="AZ14" s="2">
        <v>3783.71</v>
      </c>
      <c r="BA14" s="2">
        <v>4828.5200000000004</v>
      </c>
      <c r="BB14" s="2">
        <v>17075.04</v>
      </c>
      <c r="BC14" s="2">
        <v>15478.05</v>
      </c>
      <c r="BD14" s="2">
        <v>23597.21</v>
      </c>
      <c r="BE14" s="2">
        <v>24226.06</v>
      </c>
      <c r="BF14" s="2">
        <v>40700.21</v>
      </c>
      <c r="BG14" s="2">
        <v>44598.19</v>
      </c>
      <c r="BH14" s="2">
        <v>31293.86</v>
      </c>
      <c r="BI14" s="2">
        <v>35649.85</v>
      </c>
      <c r="BJ14" s="2">
        <v>36978.01</v>
      </c>
      <c r="BK14" s="2">
        <v>40124.11</v>
      </c>
      <c r="BL14" s="2">
        <v>29887.77</v>
      </c>
      <c r="BM14" s="2">
        <v>35827.11</v>
      </c>
      <c r="BN14" s="2">
        <v>43602.81</v>
      </c>
      <c r="BO14" s="2">
        <v>54544.61</v>
      </c>
      <c r="BR14" s="1" t="s">
        <v>26</v>
      </c>
      <c r="BS14" s="2">
        <v>7776.3</v>
      </c>
      <c r="BT14" s="2">
        <v>8214.36</v>
      </c>
      <c r="BU14" s="2">
        <v>8464.4</v>
      </c>
      <c r="BV14" s="2">
        <v>10207.4</v>
      </c>
      <c r="BW14" s="2">
        <v>4672.5</v>
      </c>
      <c r="BX14" s="2">
        <v>5966.1</v>
      </c>
      <c r="BY14" s="2">
        <v>21132.799999999999</v>
      </c>
      <c r="BZ14" s="2">
        <v>19094.88</v>
      </c>
      <c r="CA14" s="2">
        <v>28744</v>
      </c>
      <c r="CB14" s="2">
        <v>29483.59</v>
      </c>
      <c r="CC14" s="2">
        <v>49449.599999999999</v>
      </c>
      <c r="CD14" s="2">
        <v>54230.400000000001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36169.199999999997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1.59</v>
      </c>
      <c r="F15" s="2">
        <v>0.73</v>
      </c>
      <c r="G15" s="2">
        <v>1.6</v>
      </c>
      <c r="H15" s="2">
        <v>1.6</v>
      </c>
      <c r="I15" s="2">
        <v>0.67</v>
      </c>
      <c r="J15" s="2">
        <v>1.6</v>
      </c>
      <c r="K15" s="2">
        <v>0.5</v>
      </c>
      <c r="L15" s="2">
        <v>1.6</v>
      </c>
      <c r="M15" s="2">
        <v>0.63</v>
      </c>
      <c r="N15" s="2">
        <v>1.39</v>
      </c>
      <c r="O15" s="2">
        <v>0.62</v>
      </c>
      <c r="P15" s="2">
        <v>1.07</v>
      </c>
      <c r="Q15" s="2">
        <v>0.72</v>
      </c>
      <c r="R15" s="2">
        <v>0.89</v>
      </c>
      <c r="S15" s="2">
        <v>0.66</v>
      </c>
      <c r="T15" s="2">
        <v>0.7</v>
      </c>
      <c r="U15" s="2">
        <v>0.55000000000000004</v>
      </c>
      <c r="V15" s="2">
        <v>0.63</v>
      </c>
      <c r="X15" s="1" t="s">
        <v>27</v>
      </c>
      <c r="Y15" s="2">
        <v>1643.93</v>
      </c>
      <c r="Z15" s="2">
        <v>1578.05</v>
      </c>
      <c r="AA15" s="2">
        <v>1630.97</v>
      </c>
      <c r="AB15" s="2">
        <v>2071.67</v>
      </c>
      <c r="AC15" s="2">
        <v>980.5</v>
      </c>
      <c r="AD15" s="2">
        <v>1061.1099999999999</v>
      </c>
      <c r="AE15" s="2">
        <v>3851.04</v>
      </c>
      <c r="AF15" s="2">
        <v>3583.03</v>
      </c>
      <c r="AG15" s="2">
        <v>4892.8999999999996</v>
      </c>
      <c r="AH15" s="2">
        <v>5242.0600000000004</v>
      </c>
      <c r="AI15" s="2">
        <v>8535.2099999999991</v>
      </c>
      <c r="AJ15" s="2">
        <v>9384.89</v>
      </c>
      <c r="AK15" s="2">
        <v>6825.37</v>
      </c>
      <c r="AL15" s="2">
        <v>7686.78</v>
      </c>
      <c r="AM15" s="2">
        <v>8418.4</v>
      </c>
      <c r="AN15" s="2">
        <v>9044.57</v>
      </c>
      <c r="AO15" s="2">
        <v>6666.31</v>
      </c>
      <c r="AP15" s="2">
        <v>8220.0300000000007</v>
      </c>
      <c r="AQ15" s="2">
        <v>9067.51</v>
      </c>
      <c r="AR15" s="2">
        <v>12562.23</v>
      </c>
      <c r="AU15" s="1" t="s">
        <v>27</v>
      </c>
      <c r="AV15" s="2">
        <v>5534.08</v>
      </c>
      <c r="AW15" s="2">
        <v>5394.16</v>
      </c>
      <c r="AX15" s="2">
        <v>6458.44</v>
      </c>
      <c r="AY15" s="2">
        <v>8048.93</v>
      </c>
      <c r="AZ15" s="2">
        <v>3143.9</v>
      </c>
      <c r="BA15" s="2">
        <v>3599.84</v>
      </c>
      <c r="BB15" s="2">
        <v>16014.56</v>
      </c>
      <c r="BC15" s="2">
        <v>10000.34</v>
      </c>
      <c r="BD15" s="2">
        <v>22279.1</v>
      </c>
      <c r="BE15" s="2">
        <v>20180.54</v>
      </c>
      <c r="BF15" s="2">
        <v>39618.39</v>
      </c>
      <c r="BG15" s="2">
        <v>43867.75</v>
      </c>
      <c r="BH15" s="2">
        <v>31524.23</v>
      </c>
      <c r="BI15" s="2">
        <v>35379.5</v>
      </c>
      <c r="BJ15" s="2">
        <v>39606</v>
      </c>
      <c r="BK15" s="2">
        <v>42028.63</v>
      </c>
      <c r="BL15" s="2">
        <v>31651.69</v>
      </c>
      <c r="BM15" s="2">
        <v>37625.57</v>
      </c>
      <c r="BN15" s="2">
        <v>44149.49</v>
      </c>
      <c r="BO15" s="2">
        <v>60337.77</v>
      </c>
      <c r="BR15" s="1" t="s">
        <v>27</v>
      </c>
      <c r="BS15" s="2">
        <v>7178.01</v>
      </c>
      <c r="BT15" s="2">
        <v>6972.21</v>
      </c>
      <c r="BU15" s="2">
        <v>8089.41</v>
      </c>
      <c r="BV15" s="2">
        <v>10120.6</v>
      </c>
      <c r="BW15" s="2">
        <v>4124.3999999999996</v>
      </c>
      <c r="BX15" s="2">
        <v>4660.95</v>
      </c>
      <c r="BY15" s="2">
        <v>19865.599999999999</v>
      </c>
      <c r="BZ15" s="2">
        <v>13583.37</v>
      </c>
      <c r="CA15" s="2">
        <v>27172</v>
      </c>
      <c r="CB15" s="2">
        <v>25422.6</v>
      </c>
      <c r="CC15" s="2">
        <v>48153.599999999999</v>
      </c>
      <c r="CD15" s="2">
        <v>53252.639999999999</v>
      </c>
      <c r="CE15" s="2">
        <v>38349.599999999999</v>
      </c>
      <c r="CF15" s="2">
        <v>43066.28</v>
      </c>
      <c r="CG15" s="2">
        <v>48024.4</v>
      </c>
      <c r="CH15" s="2">
        <v>51073.2</v>
      </c>
      <c r="CI15" s="2">
        <v>38318</v>
      </c>
      <c r="CJ15" s="2">
        <v>45845.599999999999</v>
      </c>
      <c r="CK15" s="2">
        <v>53217</v>
      </c>
      <c r="CL15" s="2">
        <v>72900</v>
      </c>
    </row>
    <row r="16" spans="2:90" x14ac:dyDescent="0.3">
      <c r="B16" s="1" t="s">
        <v>28</v>
      </c>
      <c r="C16" s="2">
        <v>0.91</v>
      </c>
      <c r="D16" s="2">
        <v>0.93</v>
      </c>
      <c r="E16" s="2">
        <v>0.44</v>
      </c>
      <c r="F16" s="2">
        <v>0.21</v>
      </c>
      <c r="G16" s="2">
        <v>0.68</v>
      </c>
      <c r="H16" s="2">
        <v>0.71</v>
      </c>
      <c r="I16" s="2">
        <v>0.52</v>
      </c>
      <c r="J16" s="2">
        <v>1.22</v>
      </c>
      <c r="K16" s="2">
        <v>0.54</v>
      </c>
      <c r="L16" s="2">
        <v>1.1499999999999999</v>
      </c>
      <c r="M16" s="2">
        <v>0.67</v>
      </c>
      <c r="N16" s="2">
        <v>1.02</v>
      </c>
      <c r="O16" s="2">
        <v>0.78</v>
      </c>
      <c r="P16" s="2">
        <v>0.74</v>
      </c>
      <c r="Q16" s="2">
        <v>0.66</v>
      </c>
      <c r="R16" s="2">
        <v>0.66</v>
      </c>
      <c r="S16" s="2">
        <v>0.6</v>
      </c>
      <c r="T16" s="2">
        <v>0.53</v>
      </c>
      <c r="U16" s="2">
        <v>0.52</v>
      </c>
      <c r="V16" s="2">
        <v>0.43</v>
      </c>
      <c r="X16" s="1" t="s">
        <v>28</v>
      </c>
      <c r="Y16" s="2">
        <v>2703.93</v>
      </c>
      <c r="Z16" s="2">
        <v>3229.21</v>
      </c>
      <c r="AA16" s="2">
        <v>2913.41</v>
      </c>
      <c r="AB16" s="2">
        <v>3276.53</v>
      </c>
      <c r="AC16" s="2">
        <v>1416.78</v>
      </c>
      <c r="AD16" s="2">
        <v>2180.88</v>
      </c>
      <c r="AE16" s="2">
        <v>5218.2</v>
      </c>
      <c r="AF16" s="2">
        <v>7015.42</v>
      </c>
      <c r="AG16" s="2">
        <v>6587.99</v>
      </c>
      <c r="AH16" s="2">
        <v>9057.31</v>
      </c>
      <c r="AI16" s="2">
        <v>11657.87</v>
      </c>
      <c r="AJ16" s="2">
        <v>16889.64</v>
      </c>
      <c r="AK16" s="2">
        <v>9149.98</v>
      </c>
      <c r="AL16" s="2">
        <v>12557.53</v>
      </c>
      <c r="AM16" s="2">
        <v>11262.12</v>
      </c>
      <c r="AN16" s="2">
        <v>13049.91</v>
      </c>
      <c r="AO16" s="2">
        <v>9361.76</v>
      </c>
      <c r="AP16" s="2">
        <v>10508.77</v>
      </c>
      <c r="AQ16" s="2">
        <v>12628.39</v>
      </c>
      <c r="AR16" s="2">
        <v>15094.39</v>
      </c>
      <c r="AU16" s="1" t="s">
        <v>28</v>
      </c>
      <c r="AV16" s="2">
        <v>13133.57</v>
      </c>
      <c r="AW16" s="2">
        <v>15464.29</v>
      </c>
      <c r="AX16" s="2">
        <v>11667.59</v>
      </c>
      <c r="AY16" s="2">
        <v>13068.47</v>
      </c>
      <c r="AZ16" s="2">
        <v>6375.72</v>
      </c>
      <c r="BA16" s="2">
        <v>9429.1200000000008</v>
      </c>
      <c r="BB16" s="2">
        <v>23693.8</v>
      </c>
      <c r="BC16" s="2">
        <v>30688.58</v>
      </c>
      <c r="BD16" s="2">
        <v>32062.01</v>
      </c>
      <c r="BE16" s="2">
        <v>42532.69</v>
      </c>
      <c r="BF16" s="2">
        <v>56724.13</v>
      </c>
      <c r="BG16" s="2">
        <v>79356.36</v>
      </c>
      <c r="BH16" s="2">
        <v>44993.02</v>
      </c>
      <c r="BI16" s="2">
        <v>59594.47</v>
      </c>
      <c r="BJ16" s="2">
        <v>55617.88</v>
      </c>
      <c r="BK16" s="2">
        <v>63216.09</v>
      </c>
      <c r="BL16" s="2">
        <v>46738.239999999998</v>
      </c>
      <c r="BM16" s="2">
        <v>52187.23</v>
      </c>
      <c r="BN16" s="2">
        <v>63691.61</v>
      </c>
      <c r="BO16" s="2">
        <v>76930.61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558.29999999999995</v>
      </c>
      <c r="Z23" s="2">
        <v>662.7</v>
      </c>
      <c r="AA23" s="2">
        <v>387.3</v>
      </c>
      <c r="AB23" s="2">
        <v>414.6</v>
      </c>
      <c r="AC23" s="2">
        <v>369.3</v>
      </c>
      <c r="AD23" s="2">
        <v>522.29999999999995</v>
      </c>
      <c r="AE23" s="2">
        <v>457.2</v>
      </c>
      <c r="AF23" s="2">
        <v>1200.5999999999999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11201.7</v>
      </c>
      <c r="AW23" s="2">
        <v>13131.3</v>
      </c>
      <c r="AX23" s="2">
        <v>7574.7</v>
      </c>
      <c r="AY23" s="2">
        <v>8093.4</v>
      </c>
      <c r="AZ23" s="2">
        <v>7520.7</v>
      </c>
      <c r="BA23" s="2">
        <v>10355.700000000001</v>
      </c>
      <c r="BB23" s="2">
        <v>9442.7999999999993</v>
      </c>
      <c r="BC23" s="2">
        <v>9773.4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0.18</v>
      </c>
      <c r="F24" s="2">
        <v>0.05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0.17</v>
      </c>
      <c r="O24" s="2">
        <v>0.16</v>
      </c>
      <c r="P24" s="2">
        <v>0.17</v>
      </c>
      <c r="Q24" s="2">
        <v>0.16</v>
      </c>
      <c r="R24" s="2">
        <v>0.16</v>
      </c>
      <c r="S24" s="2">
        <v>0.16</v>
      </c>
      <c r="T24" s="2">
        <v>0.19</v>
      </c>
      <c r="U24" s="2">
        <v>0.16</v>
      </c>
      <c r="V24" s="2">
        <v>0.2</v>
      </c>
      <c r="X24" s="1" t="s">
        <v>22</v>
      </c>
      <c r="Y24" s="2">
        <v>871.25</v>
      </c>
      <c r="Z24" s="2">
        <v>520.04</v>
      </c>
      <c r="AA24" s="2">
        <v>747.19</v>
      </c>
      <c r="AB24" s="2">
        <v>160</v>
      </c>
      <c r="AC24" s="2">
        <v>601.80999999999995</v>
      </c>
      <c r="AD24" s="2">
        <v>647.91999999999996</v>
      </c>
      <c r="AE24" s="2">
        <v>1003.82</v>
      </c>
      <c r="AF24" s="2">
        <v>501.38</v>
      </c>
      <c r="AG24" s="2">
        <v>1019.27</v>
      </c>
      <c r="AH24" s="2">
        <v>479.8</v>
      </c>
      <c r="AI24" s="2">
        <v>1017.45</v>
      </c>
      <c r="AJ24" s="2">
        <v>481.55</v>
      </c>
      <c r="AK24" s="2">
        <v>951.42</v>
      </c>
      <c r="AL24" s="2">
        <v>506.88</v>
      </c>
      <c r="AM24" s="2">
        <v>926.32</v>
      </c>
      <c r="AN24" s="2">
        <v>682.24</v>
      </c>
      <c r="AO24" s="2">
        <v>831.52</v>
      </c>
      <c r="AP24" s="2">
        <v>405.41</v>
      </c>
      <c r="AQ24" s="2">
        <v>761.42</v>
      </c>
      <c r="AR24" s="2">
        <v>386.24</v>
      </c>
      <c r="AU24" s="1" t="s">
        <v>22</v>
      </c>
      <c r="AV24" s="2">
        <v>5088.75</v>
      </c>
      <c r="AW24" s="2">
        <v>3435.96</v>
      </c>
      <c r="AX24" s="2">
        <v>3829.81</v>
      </c>
      <c r="AY24" s="2">
        <v>3079</v>
      </c>
      <c r="AZ24" s="2">
        <v>3276.19</v>
      </c>
      <c r="BA24" s="2">
        <v>3648.08</v>
      </c>
      <c r="BB24" s="2">
        <v>5332.18</v>
      </c>
      <c r="BC24" s="2">
        <v>3000.62</v>
      </c>
      <c r="BD24" s="2">
        <v>5796.73</v>
      </c>
      <c r="BE24" s="2">
        <v>3108.2</v>
      </c>
      <c r="BF24" s="2">
        <v>5846.55</v>
      </c>
      <c r="BG24" s="2">
        <v>3058.45</v>
      </c>
      <c r="BH24" s="2">
        <v>5503.58</v>
      </c>
      <c r="BI24" s="2">
        <v>3227.12</v>
      </c>
      <c r="BJ24" s="2">
        <v>5349.68</v>
      </c>
      <c r="BK24" s="2">
        <v>4076.76</v>
      </c>
      <c r="BL24" s="2">
        <v>4818.4799999999996</v>
      </c>
      <c r="BM24" s="2">
        <v>2323.59</v>
      </c>
      <c r="BN24" s="2">
        <v>4621.58</v>
      </c>
      <c r="BO24" s="2">
        <v>2250.7600000000002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0.16</v>
      </c>
      <c r="D25" s="2">
        <v>0.17</v>
      </c>
      <c r="E25" s="2">
        <v>0.18</v>
      </c>
      <c r="F25" s="2">
        <v>0.18</v>
      </c>
      <c r="G25" s="2">
        <v>0.18</v>
      </c>
      <c r="H25" s="2">
        <v>0.18</v>
      </c>
      <c r="I25" s="2">
        <v>0.17</v>
      </c>
      <c r="J25" s="2">
        <v>0.18</v>
      </c>
      <c r="K25" s="2">
        <v>0.16</v>
      </c>
      <c r="L25" s="2">
        <v>0.16</v>
      </c>
      <c r="M25" s="2">
        <v>0.16</v>
      </c>
      <c r="N25" s="2">
        <v>0.16</v>
      </c>
      <c r="O25" s="2">
        <v>0.16</v>
      </c>
      <c r="P25" s="2">
        <v>0.16</v>
      </c>
      <c r="Q25" s="2">
        <v>0.16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1014.59</v>
      </c>
      <c r="Z25" s="2">
        <v>736.59</v>
      </c>
      <c r="AA25" s="2">
        <v>1063.8800000000001</v>
      </c>
      <c r="AB25" s="2">
        <v>802.96</v>
      </c>
      <c r="AC25" s="2">
        <v>647.91999999999996</v>
      </c>
      <c r="AD25" s="2">
        <v>981.76</v>
      </c>
      <c r="AE25" s="2">
        <v>1151.71</v>
      </c>
      <c r="AF25" s="2">
        <v>823.7</v>
      </c>
      <c r="AG25" s="2">
        <v>1132.1199999999999</v>
      </c>
      <c r="AH25" s="2">
        <v>817.1</v>
      </c>
      <c r="AI25" s="2">
        <v>1063.19</v>
      </c>
      <c r="AJ25" s="2">
        <v>801.77</v>
      </c>
      <c r="AK25" s="2">
        <v>898.46</v>
      </c>
      <c r="AL25" s="2">
        <v>828.33</v>
      </c>
      <c r="AM25" s="2">
        <v>843.11</v>
      </c>
      <c r="AN25" s="2">
        <v>781.22</v>
      </c>
      <c r="AO25" s="2">
        <v>842.72</v>
      </c>
      <c r="AP25" s="2">
        <v>676.02</v>
      </c>
      <c r="AQ25" s="2">
        <v>1016.76</v>
      </c>
      <c r="AR25" s="2">
        <v>741.46</v>
      </c>
      <c r="AU25" s="1" t="s">
        <v>23</v>
      </c>
      <c r="AV25" s="2">
        <v>5694.41</v>
      </c>
      <c r="AW25" s="2">
        <v>4403.41</v>
      </c>
      <c r="AX25" s="2">
        <v>5283.12</v>
      </c>
      <c r="AY25" s="2">
        <v>4154.09</v>
      </c>
      <c r="AZ25" s="2">
        <v>3409.28</v>
      </c>
      <c r="BA25" s="2">
        <v>5142.8900000000003</v>
      </c>
      <c r="BB25" s="2">
        <v>5963.29</v>
      </c>
      <c r="BC25" s="2">
        <v>4488.97</v>
      </c>
      <c r="BD25" s="2">
        <v>6361.88</v>
      </c>
      <c r="BE25" s="2">
        <v>4803.8999999999996</v>
      </c>
      <c r="BF25" s="2">
        <v>6050.81</v>
      </c>
      <c r="BG25" s="2">
        <v>4756.2299999999996</v>
      </c>
      <c r="BH25" s="2">
        <v>5198.8900000000003</v>
      </c>
      <c r="BI25" s="2">
        <v>4875.67</v>
      </c>
      <c r="BJ25" s="2">
        <v>4920.34</v>
      </c>
      <c r="BK25" s="2">
        <v>4590.78</v>
      </c>
      <c r="BL25" s="2">
        <v>4911.55</v>
      </c>
      <c r="BM25" s="2">
        <v>4043.98</v>
      </c>
      <c r="BN25" s="2">
        <v>6130.24</v>
      </c>
      <c r="BO25" s="2">
        <v>4491.54</v>
      </c>
      <c r="BR25" s="1" t="s">
        <v>23</v>
      </c>
      <c r="BS25" s="2">
        <v>6709</v>
      </c>
      <c r="BT25" s="2">
        <v>5140</v>
      </c>
      <c r="BU25" s="2">
        <v>6347</v>
      </c>
      <c r="BV25" s="2">
        <v>4957.05</v>
      </c>
      <c r="BW25" s="2">
        <v>4057.2</v>
      </c>
      <c r="BX25" s="2">
        <v>6124.65</v>
      </c>
      <c r="BY25" s="2">
        <v>7115</v>
      </c>
      <c r="BZ25" s="2">
        <v>5312.67</v>
      </c>
      <c r="CA25" s="2">
        <v>7494</v>
      </c>
      <c r="CB25" s="2">
        <v>5621</v>
      </c>
      <c r="CC25" s="2">
        <v>7114</v>
      </c>
      <c r="CD25" s="2">
        <v>5558</v>
      </c>
      <c r="CE25" s="2">
        <v>6097.35</v>
      </c>
      <c r="CF25" s="2">
        <v>5704</v>
      </c>
      <c r="CG25" s="2">
        <v>5763.45</v>
      </c>
      <c r="CH25" s="2">
        <v>5372</v>
      </c>
      <c r="CI25" s="2">
        <v>5754.27</v>
      </c>
      <c r="CJ25" s="2">
        <v>4720</v>
      </c>
      <c r="CK25" s="2">
        <v>7147</v>
      </c>
      <c r="CL25" s="2">
        <v>5233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0.18</v>
      </c>
      <c r="F26" s="2">
        <v>0.25</v>
      </c>
      <c r="G26" s="2">
        <v>0.18</v>
      </c>
      <c r="H26" s="2">
        <v>0.25</v>
      </c>
      <c r="I26" s="2">
        <v>0.17</v>
      </c>
      <c r="J26" s="2">
        <v>0.18</v>
      </c>
      <c r="K26" s="2">
        <v>0.16</v>
      </c>
      <c r="L26" s="2">
        <v>0.16</v>
      </c>
      <c r="M26" s="2">
        <v>0.19</v>
      </c>
      <c r="N26" s="2">
        <v>0.16</v>
      </c>
      <c r="O26" s="2">
        <v>0.23</v>
      </c>
      <c r="P26" s="2">
        <v>0.16</v>
      </c>
      <c r="Q26" s="2">
        <v>0.21</v>
      </c>
      <c r="R26" s="2">
        <v>0.16</v>
      </c>
      <c r="S26" s="2">
        <v>0.16</v>
      </c>
      <c r="T26" s="2">
        <v>0.17</v>
      </c>
      <c r="U26" s="2">
        <v>0.16</v>
      </c>
      <c r="V26" s="2">
        <v>0.16</v>
      </c>
      <c r="X26" s="1" t="s">
        <v>24</v>
      </c>
      <c r="Y26" s="2">
        <v>3191.8</v>
      </c>
      <c r="Z26" s="2">
        <v>2016.72</v>
      </c>
      <c r="AA26" s="2">
        <v>2735.88</v>
      </c>
      <c r="AB26" s="2">
        <v>3643.89</v>
      </c>
      <c r="AC26" s="2">
        <v>1840.66</v>
      </c>
      <c r="AD26" s="2">
        <v>4185.93</v>
      </c>
      <c r="AE26" s="2">
        <v>3331.18</v>
      </c>
      <c r="AF26" s="2">
        <v>2506.0100000000002</v>
      </c>
      <c r="AG26" s="2">
        <v>3328.1</v>
      </c>
      <c r="AH26" s="2">
        <v>2557.8200000000002</v>
      </c>
      <c r="AI26" s="2">
        <v>3742.64</v>
      </c>
      <c r="AJ26" s="2">
        <v>2372.09</v>
      </c>
      <c r="AK26" s="2">
        <v>3904.5</v>
      </c>
      <c r="AL26" s="2">
        <v>2245.96</v>
      </c>
      <c r="AM26" s="2">
        <v>3215.34</v>
      </c>
      <c r="AN26" s="2">
        <v>2273.63</v>
      </c>
      <c r="AO26" s="2">
        <v>2371.1799999999998</v>
      </c>
      <c r="AP26" s="2">
        <v>1946.61</v>
      </c>
      <c r="AQ26" s="2">
        <v>2400.62</v>
      </c>
      <c r="AR26" s="2">
        <v>2156.5500000000002</v>
      </c>
      <c r="AU26" s="1" t="s">
        <v>24</v>
      </c>
      <c r="AV26" s="2">
        <v>14000.9</v>
      </c>
      <c r="AW26" s="2">
        <v>12761.28</v>
      </c>
      <c r="AX26" s="2">
        <v>14040.12</v>
      </c>
      <c r="AY26" s="2">
        <v>12346.5</v>
      </c>
      <c r="AZ26" s="2">
        <v>10623.89</v>
      </c>
      <c r="BA26" s="2">
        <v>14736.77</v>
      </c>
      <c r="BB26" s="2">
        <v>18460.52</v>
      </c>
      <c r="BC26" s="2">
        <v>14251.99</v>
      </c>
      <c r="BD26" s="2">
        <v>20098.45</v>
      </c>
      <c r="BE26" s="2">
        <v>15985.18</v>
      </c>
      <c r="BF26" s="2">
        <v>19167.310000000001</v>
      </c>
      <c r="BG26" s="2">
        <v>15054.91</v>
      </c>
      <c r="BH26" s="2">
        <v>16172.98</v>
      </c>
      <c r="BI26" s="2">
        <v>14458.04</v>
      </c>
      <c r="BJ26" s="2">
        <v>14818.41</v>
      </c>
      <c r="BK26" s="2">
        <v>14178.37</v>
      </c>
      <c r="BL26" s="2">
        <v>14594.72</v>
      </c>
      <c r="BM26" s="2">
        <v>12762.39</v>
      </c>
      <c r="BN26" s="2">
        <v>15332.38</v>
      </c>
      <c r="BO26" s="2">
        <v>14172.45</v>
      </c>
      <c r="BR26" s="1" t="s">
        <v>24</v>
      </c>
      <c r="BS26" s="2">
        <v>17192.7</v>
      </c>
      <c r="BT26" s="2">
        <v>14778</v>
      </c>
      <c r="BU26" s="2">
        <v>16776</v>
      </c>
      <c r="BV26" s="2">
        <v>15990.39</v>
      </c>
      <c r="BW26" s="2">
        <v>12464.55</v>
      </c>
      <c r="BX26" s="2">
        <v>18922.7</v>
      </c>
      <c r="BY26" s="2">
        <v>21791.7</v>
      </c>
      <c r="BZ26" s="2">
        <v>16758</v>
      </c>
      <c r="CA26" s="2">
        <v>23426.55</v>
      </c>
      <c r="CB26" s="2">
        <v>18543</v>
      </c>
      <c r="CC26" s="2">
        <v>22909.95</v>
      </c>
      <c r="CD26" s="2">
        <v>17427</v>
      </c>
      <c r="CE26" s="2">
        <v>20077.48</v>
      </c>
      <c r="CF26" s="2">
        <v>16704</v>
      </c>
      <c r="CG26" s="2">
        <v>18033.75</v>
      </c>
      <c r="CH26" s="2">
        <v>16452</v>
      </c>
      <c r="CI26" s="2">
        <v>16965.900000000001</v>
      </c>
      <c r="CJ26" s="2">
        <v>14709</v>
      </c>
      <c r="CK26" s="2">
        <v>17733</v>
      </c>
      <c r="CL26" s="2">
        <v>16329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0.21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3090.4</v>
      </c>
      <c r="Z27" s="2">
        <v>3425.2</v>
      </c>
      <c r="AA27" s="2">
        <v>3860.54</v>
      </c>
      <c r="AB27" s="2">
        <v>4387.8999999999996</v>
      </c>
      <c r="AC27" s="2">
        <v>2692.79</v>
      </c>
      <c r="AD27" s="2">
        <v>4734.16</v>
      </c>
      <c r="AE27" s="2">
        <v>4111.22</v>
      </c>
      <c r="AF27" s="2">
        <v>3813.05</v>
      </c>
      <c r="AG27" s="2">
        <v>4110.91</v>
      </c>
      <c r="AH27" s="2">
        <v>3820.97</v>
      </c>
      <c r="AI27" s="2">
        <v>3959.35</v>
      </c>
      <c r="AJ27" s="2">
        <v>3752.52</v>
      </c>
      <c r="AK27" s="2">
        <v>3622.99</v>
      </c>
      <c r="AL27" s="2">
        <v>3549.94</v>
      </c>
      <c r="AM27" s="2">
        <v>3261.1</v>
      </c>
      <c r="AN27" s="2">
        <v>3196.59</v>
      </c>
      <c r="AO27" s="2">
        <v>2864.97</v>
      </c>
      <c r="AP27" s="2">
        <v>2794.79</v>
      </c>
      <c r="AQ27" s="2">
        <v>2993.91</v>
      </c>
      <c r="AR27" s="2">
        <v>3039.22</v>
      </c>
      <c r="AU27" s="1" t="s">
        <v>25</v>
      </c>
      <c r="AV27" s="2">
        <v>18989.599999999999</v>
      </c>
      <c r="AW27" s="2">
        <v>21402.799999999999</v>
      </c>
      <c r="AX27" s="2">
        <v>19779.46</v>
      </c>
      <c r="AY27" s="2">
        <v>22892.1</v>
      </c>
      <c r="AZ27" s="2">
        <v>15299.21</v>
      </c>
      <c r="BA27" s="2">
        <v>21733.84</v>
      </c>
      <c r="BB27" s="2">
        <v>22776.78</v>
      </c>
      <c r="BC27" s="2">
        <v>21494.95</v>
      </c>
      <c r="BD27" s="2">
        <v>24737.09</v>
      </c>
      <c r="BE27" s="2">
        <v>23259.03</v>
      </c>
      <c r="BF27" s="2">
        <v>24000.65</v>
      </c>
      <c r="BG27" s="2">
        <v>23143.48</v>
      </c>
      <c r="BH27" s="2">
        <v>22177.01</v>
      </c>
      <c r="BI27" s="2">
        <v>21962.06</v>
      </c>
      <c r="BJ27" s="2">
        <v>20082.900000000001</v>
      </c>
      <c r="BK27" s="2">
        <v>19823.41</v>
      </c>
      <c r="BL27" s="2">
        <v>17843.03</v>
      </c>
      <c r="BM27" s="2">
        <v>17809.21</v>
      </c>
      <c r="BN27" s="2">
        <v>19230.09</v>
      </c>
      <c r="BO27" s="2">
        <v>19724.78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0.22</v>
      </c>
      <c r="F28" s="2">
        <v>0.22</v>
      </c>
      <c r="G28" s="2">
        <v>0.22</v>
      </c>
      <c r="H28" s="2">
        <v>0.22</v>
      </c>
      <c r="I28" s="2">
        <v>0.21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1928.62</v>
      </c>
      <c r="Z28" s="2">
        <v>2030.72</v>
      </c>
      <c r="AA28" s="2">
        <v>2426.4499999999998</v>
      </c>
      <c r="AB28" s="2">
        <v>2955.59</v>
      </c>
      <c r="AC28" s="2">
        <v>1777.58</v>
      </c>
      <c r="AD28" s="2">
        <v>2275.17</v>
      </c>
      <c r="AE28" s="2">
        <v>2536.1</v>
      </c>
      <c r="AF28" s="2">
        <v>2260.52</v>
      </c>
      <c r="AG28" s="2">
        <v>2573.4</v>
      </c>
      <c r="AH28" s="2">
        <v>2628.76</v>
      </c>
      <c r="AI28" s="2">
        <v>2430.39</v>
      </c>
      <c r="AJ28" s="2">
        <v>2675.61</v>
      </c>
      <c r="AK28" s="2">
        <v>2321.0100000000002</v>
      </c>
      <c r="AL28" s="2">
        <v>2668.95</v>
      </c>
      <c r="AM28" s="2">
        <v>2054.9499999999998</v>
      </c>
      <c r="AN28" s="2">
        <v>2261.02</v>
      </c>
      <c r="AO28" s="2">
        <v>1847.48</v>
      </c>
      <c r="AP28" s="2">
        <v>2260.61</v>
      </c>
      <c r="AQ28" s="2">
        <v>1992.49</v>
      </c>
      <c r="AR28" s="2">
        <v>2516.98</v>
      </c>
      <c r="AU28" s="1" t="s">
        <v>26</v>
      </c>
      <c r="AV28" s="2">
        <v>9180.3799999999992</v>
      </c>
      <c r="AW28" s="2">
        <v>9704.08</v>
      </c>
      <c r="AX28" s="2">
        <v>9665.5499999999993</v>
      </c>
      <c r="AY28" s="2">
        <v>11626.41</v>
      </c>
      <c r="AZ28" s="2">
        <v>7567.42</v>
      </c>
      <c r="BA28" s="2">
        <v>9657.0300000000007</v>
      </c>
      <c r="BB28" s="2">
        <v>10671.9</v>
      </c>
      <c r="BC28" s="2">
        <v>9673.7800000000007</v>
      </c>
      <c r="BD28" s="2">
        <v>11798.6</v>
      </c>
      <c r="BE28" s="2">
        <v>12113.03</v>
      </c>
      <c r="BF28" s="2">
        <v>11305.61</v>
      </c>
      <c r="BG28" s="2">
        <v>12388.39</v>
      </c>
      <c r="BH28" s="2">
        <v>10790.99</v>
      </c>
      <c r="BI28" s="2">
        <v>12293.05</v>
      </c>
      <c r="BJ28" s="2">
        <v>9731.0499999999993</v>
      </c>
      <c r="BK28" s="2">
        <v>10558.98</v>
      </c>
      <c r="BL28" s="2">
        <v>8790.52</v>
      </c>
      <c r="BM28" s="2">
        <v>10537.39</v>
      </c>
      <c r="BN28" s="2">
        <v>9689.51</v>
      </c>
      <c r="BO28" s="2">
        <v>12121.02</v>
      </c>
      <c r="BR28" s="1" t="s">
        <v>26</v>
      </c>
      <c r="BS28" s="2">
        <v>11109</v>
      </c>
      <c r="BT28" s="2">
        <v>11734.8</v>
      </c>
      <c r="BU28" s="2">
        <v>12092</v>
      </c>
      <c r="BV28" s="2">
        <v>14582</v>
      </c>
      <c r="BW28" s="2">
        <v>9345</v>
      </c>
      <c r="BX28" s="2">
        <v>11932.2</v>
      </c>
      <c r="BY28" s="2">
        <v>13208</v>
      </c>
      <c r="BZ28" s="2">
        <v>11934.3</v>
      </c>
      <c r="CA28" s="2">
        <v>14372</v>
      </c>
      <c r="CB28" s="2">
        <v>14741.79</v>
      </c>
      <c r="CC28" s="2">
        <v>13736</v>
      </c>
      <c r="CD28" s="2">
        <v>15064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10638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0.27</v>
      </c>
      <c r="D29" s="2">
        <v>0.26</v>
      </c>
      <c r="E29" s="2">
        <v>0.22</v>
      </c>
      <c r="F29" s="2">
        <v>0.21</v>
      </c>
      <c r="G29" s="2">
        <v>0.27</v>
      </c>
      <c r="H29" s="2">
        <v>0.26</v>
      </c>
      <c r="I29" s="2">
        <v>0.21</v>
      </c>
      <c r="J29" s="2">
        <v>0.3</v>
      </c>
      <c r="K29" s="2">
        <v>0.2</v>
      </c>
      <c r="L29" s="2">
        <v>0.23</v>
      </c>
      <c r="M29" s="2">
        <v>0.2</v>
      </c>
      <c r="N29" s="2">
        <v>0.2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0.19</v>
      </c>
      <c r="X29" s="1" t="s">
        <v>27</v>
      </c>
      <c r="Y29" s="2">
        <v>2348.4699999999998</v>
      </c>
      <c r="Z29" s="2">
        <v>2254.36</v>
      </c>
      <c r="AA29" s="2">
        <v>2329.96</v>
      </c>
      <c r="AB29" s="2">
        <v>2959.53</v>
      </c>
      <c r="AC29" s="2">
        <v>1961</v>
      </c>
      <c r="AD29" s="2">
        <v>2122.23</v>
      </c>
      <c r="AE29" s="2">
        <v>2406.9</v>
      </c>
      <c r="AF29" s="2">
        <v>2239.39</v>
      </c>
      <c r="AG29" s="2">
        <v>2446.4499999999998</v>
      </c>
      <c r="AH29" s="2">
        <v>2621.0300000000002</v>
      </c>
      <c r="AI29" s="2">
        <v>2370.89</v>
      </c>
      <c r="AJ29" s="2">
        <v>2606.91</v>
      </c>
      <c r="AK29" s="2">
        <v>2353.58</v>
      </c>
      <c r="AL29" s="2">
        <v>2650.61</v>
      </c>
      <c r="AM29" s="2">
        <v>2215.37</v>
      </c>
      <c r="AN29" s="2">
        <v>2380.15</v>
      </c>
      <c r="AO29" s="2">
        <v>1960.68</v>
      </c>
      <c r="AP29" s="2">
        <v>2417.65</v>
      </c>
      <c r="AQ29" s="2">
        <v>2015</v>
      </c>
      <c r="AR29" s="2">
        <v>2791.61</v>
      </c>
      <c r="AU29" s="1" t="s">
        <v>27</v>
      </c>
      <c r="AV29" s="2">
        <v>7905.83</v>
      </c>
      <c r="AW29" s="2">
        <v>7705.94</v>
      </c>
      <c r="AX29" s="2">
        <v>9226.34</v>
      </c>
      <c r="AY29" s="2">
        <v>11498.47</v>
      </c>
      <c r="AZ29" s="2">
        <v>6287.8</v>
      </c>
      <c r="BA29" s="2">
        <v>7199.67</v>
      </c>
      <c r="BB29" s="2">
        <v>10009.1</v>
      </c>
      <c r="BC29" s="2">
        <v>6250.21</v>
      </c>
      <c r="BD29" s="2">
        <v>11139.55</v>
      </c>
      <c r="BE29" s="2">
        <v>10090.27</v>
      </c>
      <c r="BF29" s="2">
        <v>11005.11</v>
      </c>
      <c r="BG29" s="2">
        <v>12185.49</v>
      </c>
      <c r="BH29" s="2">
        <v>10870.42</v>
      </c>
      <c r="BI29" s="2">
        <v>12199.83</v>
      </c>
      <c r="BJ29" s="2">
        <v>10422.629999999999</v>
      </c>
      <c r="BK29" s="2">
        <v>11060.17</v>
      </c>
      <c r="BL29" s="2">
        <v>9309.32</v>
      </c>
      <c r="BM29" s="2">
        <v>11066.35</v>
      </c>
      <c r="BN29" s="2">
        <v>9811</v>
      </c>
      <c r="BO29" s="2">
        <v>13408.39</v>
      </c>
      <c r="BR29" s="1" t="s">
        <v>27</v>
      </c>
      <c r="BS29" s="2">
        <v>10254.299999999999</v>
      </c>
      <c r="BT29" s="2">
        <v>9960.2999999999993</v>
      </c>
      <c r="BU29" s="2">
        <v>11556.3</v>
      </c>
      <c r="BV29" s="2">
        <v>14458</v>
      </c>
      <c r="BW29" s="2">
        <v>8248.7999999999993</v>
      </c>
      <c r="BX29" s="2">
        <v>9321.9</v>
      </c>
      <c r="BY29" s="2">
        <v>12416</v>
      </c>
      <c r="BZ29" s="2">
        <v>8489.61</v>
      </c>
      <c r="CA29" s="2">
        <v>13586</v>
      </c>
      <c r="CB29" s="2">
        <v>12711.3</v>
      </c>
      <c r="CC29" s="2">
        <v>13376</v>
      </c>
      <c r="CD29" s="2">
        <v>14792.4</v>
      </c>
      <c r="CE29" s="2">
        <v>13224</v>
      </c>
      <c r="CF29" s="2">
        <v>14850.44</v>
      </c>
      <c r="CG29" s="2">
        <v>12638</v>
      </c>
      <c r="CH29" s="2">
        <v>13440.32</v>
      </c>
      <c r="CI29" s="2">
        <v>11270</v>
      </c>
      <c r="CJ29" s="2">
        <v>13484</v>
      </c>
      <c r="CK29" s="2">
        <v>11826</v>
      </c>
      <c r="CL29" s="2">
        <v>16200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0.22</v>
      </c>
      <c r="H30" s="2">
        <v>0.22</v>
      </c>
      <c r="I30" s="2">
        <v>0.22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3862.75</v>
      </c>
      <c r="Z30" s="2">
        <v>4613.1499999999996</v>
      </c>
      <c r="AA30" s="2">
        <v>4162.0200000000004</v>
      </c>
      <c r="AB30" s="2">
        <v>4680.76</v>
      </c>
      <c r="AC30" s="2">
        <v>2833.57</v>
      </c>
      <c r="AD30" s="2">
        <v>4361.75</v>
      </c>
      <c r="AE30" s="2">
        <v>3261.37</v>
      </c>
      <c r="AF30" s="2">
        <v>4384.6400000000003</v>
      </c>
      <c r="AG30" s="2">
        <v>3294</v>
      </c>
      <c r="AH30" s="2">
        <v>4528.66</v>
      </c>
      <c r="AI30" s="2">
        <v>3238.3</v>
      </c>
      <c r="AJ30" s="2">
        <v>4691.57</v>
      </c>
      <c r="AK30" s="2">
        <v>3155.17</v>
      </c>
      <c r="AL30" s="2">
        <v>4330.18</v>
      </c>
      <c r="AM30" s="2">
        <v>2963.72</v>
      </c>
      <c r="AN30" s="2">
        <v>3434.19</v>
      </c>
      <c r="AO30" s="2">
        <v>2753.46</v>
      </c>
      <c r="AP30" s="2">
        <v>3090.82</v>
      </c>
      <c r="AQ30" s="2">
        <v>2806.31</v>
      </c>
      <c r="AR30" s="2">
        <v>3354.31</v>
      </c>
      <c r="AU30" s="1" t="s">
        <v>28</v>
      </c>
      <c r="AV30" s="2">
        <v>18762.25</v>
      </c>
      <c r="AW30" s="2">
        <v>22091.85</v>
      </c>
      <c r="AX30" s="2">
        <v>16667.98</v>
      </c>
      <c r="AY30" s="2">
        <v>18669.240000000002</v>
      </c>
      <c r="AZ30" s="2">
        <v>12751.43</v>
      </c>
      <c r="BA30" s="2">
        <v>18858.25</v>
      </c>
      <c r="BB30" s="2">
        <v>14808.63</v>
      </c>
      <c r="BC30" s="2">
        <v>19180.36</v>
      </c>
      <c r="BD30" s="2">
        <v>16031</v>
      </c>
      <c r="BE30" s="2">
        <v>21266.34</v>
      </c>
      <c r="BF30" s="2">
        <v>15756.7</v>
      </c>
      <c r="BG30" s="2">
        <v>22043.43</v>
      </c>
      <c r="BH30" s="2">
        <v>15514.83</v>
      </c>
      <c r="BI30" s="2">
        <v>20549.82</v>
      </c>
      <c r="BJ30" s="2">
        <v>14636.28</v>
      </c>
      <c r="BK30" s="2">
        <v>16635.810000000001</v>
      </c>
      <c r="BL30" s="2">
        <v>13746.54</v>
      </c>
      <c r="BM30" s="2">
        <v>15349.18</v>
      </c>
      <c r="BN30" s="2">
        <v>14153.69</v>
      </c>
      <c r="BO30" s="2">
        <v>17095.689999999999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78.16</v>
      </c>
      <c r="D37" s="2">
        <v>92.78</v>
      </c>
      <c r="E37" s="2">
        <v>54.22</v>
      </c>
      <c r="F37" s="2">
        <v>58.04</v>
      </c>
      <c r="G37" s="2">
        <v>36.93</v>
      </c>
      <c r="H37" s="2">
        <v>52.23</v>
      </c>
      <c r="I37" s="2">
        <v>146.30000000000001</v>
      </c>
      <c r="J37" s="2">
        <v>1710.87</v>
      </c>
      <c r="K37" s="2">
        <v>1622.43</v>
      </c>
      <c r="L37" s="2">
        <v>1918.23</v>
      </c>
      <c r="M37" s="2">
        <v>2935.17</v>
      </c>
      <c r="N37" s="2">
        <v>3275.28</v>
      </c>
      <c r="O37" s="2">
        <v>2226.1</v>
      </c>
      <c r="P37" s="2">
        <v>2233.08</v>
      </c>
      <c r="Q37" s="2">
        <v>2770.99</v>
      </c>
      <c r="R37" s="2">
        <v>2554.23</v>
      </c>
      <c r="S37" s="2">
        <v>1884.13</v>
      </c>
      <c r="T37" s="2">
        <v>1490.31</v>
      </c>
      <c r="U37" s="2">
        <v>2634.05</v>
      </c>
      <c r="V37" s="2">
        <v>2203.56</v>
      </c>
      <c r="X37" s="1" t="s">
        <v>21</v>
      </c>
      <c r="Y37" s="2">
        <v>93.05</v>
      </c>
      <c r="Z37" s="2">
        <v>110.45</v>
      </c>
      <c r="AA37" s="2">
        <v>64.55</v>
      </c>
      <c r="AB37" s="2">
        <v>69.099999999999994</v>
      </c>
      <c r="AC37" s="2">
        <v>61.55</v>
      </c>
      <c r="AD37" s="2">
        <v>87.05</v>
      </c>
      <c r="AE37" s="2">
        <v>76.2</v>
      </c>
      <c r="AF37" s="2">
        <v>200.1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1866.95</v>
      </c>
      <c r="AW37" s="2">
        <v>2188.5500000000002</v>
      </c>
      <c r="AX37" s="2">
        <v>1262.45</v>
      </c>
      <c r="AY37" s="2">
        <v>1348.9</v>
      </c>
      <c r="AZ37" s="2">
        <v>1253.45</v>
      </c>
      <c r="BA37" s="2">
        <v>1725.95</v>
      </c>
      <c r="BB37" s="2">
        <v>1573.8</v>
      </c>
      <c r="BC37" s="2">
        <v>1628.9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272.47000000000003</v>
      </c>
      <c r="D38" s="2">
        <v>124.1</v>
      </c>
      <c r="E38" s="2">
        <v>160.96</v>
      </c>
      <c r="F38" s="2">
        <v>22.4</v>
      </c>
      <c r="G38" s="2">
        <v>86.45</v>
      </c>
      <c r="H38" s="2">
        <v>103.91</v>
      </c>
      <c r="I38" s="2">
        <v>657.68</v>
      </c>
      <c r="J38" s="2">
        <v>579.1</v>
      </c>
      <c r="K38" s="2">
        <v>860.12</v>
      </c>
      <c r="L38" s="2">
        <v>588.6</v>
      </c>
      <c r="M38" s="2">
        <v>1584.39</v>
      </c>
      <c r="N38" s="2">
        <v>1100.74</v>
      </c>
      <c r="O38" s="2">
        <v>1730.09</v>
      </c>
      <c r="P38" s="2">
        <v>877.04</v>
      </c>
      <c r="Q38" s="2">
        <v>1352.16</v>
      </c>
      <c r="R38" s="2">
        <v>1183.23</v>
      </c>
      <c r="S38" s="2">
        <v>993.32</v>
      </c>
      <c r="T38" s="2">
        <v>721.88</v>
      </c>
      <c r="U38" s="2">
        <v>1151.1300000000001</v>
      </c>
      <c r="V38" s="2">
        <v>807.54</v>
      </c>
      <c r="X38" s="1" t="s">
        <v>22</v>
      </c>
      <c r="Y38" s="2">
        <v>871.25</v>
      </c>
      <c r="Z38" s="2">
        <v>520.04</v>
      </c>
      <c r="AA38" s="2">
        <v>747.19</v>
      </c>
      <c r="AB38" s="2">
        <v>160</v>
      </c>
      <c r="AC38" s="2">
        <v>601.80999999999995</v>
      </c>
      <c r="AD38" s="2">
        <v>647.91999999999996</v>
      </c>
      <c r="AE38" s="2">
        <v>1003.82</v>
      </c>
      <c r="AF38" s="2">
        <v>501.38</v>
      </c>
      <c r="AG38" s="2">
        <v>1019.27</v>
      </c>
      <c r="AH38" s="2">
        <v>479.8</v>
      </c>
      <c r="AI38" s="2">
        <v>1017.45</v>
      </c>
      <c r="AJ38" s="2">
        <v>481.55</v>
      </c>
      <c r="AK38" s="2">
        <v>951.42</v>
      </c>
      <c r="AL38" s="2">
        <v>506.88</v>
      </c>
      <c r="AM38" s="2">
        <v>926.32</v>
      </c>
      <c r="AN38" s="2">
        <v>682.24</v>
      </c>
      <c r="AO38" s="2">
        <v>831.52</v>
      </c>
      <c r="AP38" s="2">
        <v>405.41</v>
      </c>
      <c r="AQ38" s="2">
        <v>761.42</v>
      </c>
      <c r="AR38" s="2">
        <v>386.24</v>
      </c>
      <c r="AU38" s="1" t="s">
        <v>22</v>
      </c>
      <c r="AV38" s="2">
        <v>5088.75</v>
      </c>
      <c r="AW38" s="2">
        <v>3435.96</v>
      </c>
      <c r="AX38" s="2">
        <v>3829.81</v>
      </c>
      <c r="AY38" s="2">
        <v>3079</v>
      </c>
      <c r="AZ38" s="2">
        <v>3276.19</v>
      </c>
      <c r="BA38" s="2">
        <v>3648.08</v>
      </c>
      <c r="BB38" s="2">
        <v>5332.18</v>
      </c>
      <c r="BC38" s="2">
        <v>3000.62</v>
      </c>
      <c r="BD38" s="2">
        <v>5796.73</v>
      </c>
      <c r="BE38" s="2">
        <v>3108.2</v>
      </c>
      <c r="BF38" s="2">
        <v>5846.55</v>
      </c>
      <c r="BG38" s="2">
        <v>3058.45</v>
      </c>
      <c r="BH38" s="2">
        <v>5503.58</v>
      </c>
      <c r="BI38" s="2">
        <v>3227.12</v>
      </c>
      <c r="BJ38" s="2">
        <v>5349.68</v>
      </c>
      <c r="BK38" s="2">
        <v>4076.76</v>
      </c>
      <c r="BL38" s="2">
        <v>4818.4799999999996</v>
      </c>
      <c r="BM38" s="2">
        <v>2323.59</v>
      </c>
      <c r="BN38" s="2">
        <v>4621.58</v>
      </c>
      <c r="BO38" s="2">
        <v>2250.7600000000002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805.39</v>
      </c>
      <c r="D39" s="2">
        <v>291.89</v>
      </c>
      <c r="E39" s="2">
        <v>425.3</v>
      </c>
      <c r="F39" s="2">
        <v>628.07000000000005</v>
      </c>
      <c r="G39" s="2">
        <v>447.26</v>
      </c>
      <c r="H39" s="2">
        <v>584.47</v>
      </c>
      <c r="I39" s="2">
        <v>1347.89</v>
      </c>
      <c r="J39" s="2">
        <v>1089.21</v>
      </c>
      <c r="K39" s="2">
        <v>2284.52</v>
      </c>
      <c r="L39" s="2">
        <v>1144.3900000000001</v>
      </c>
      <c r="M39" s="2">
        <v>4727.2700000000004</v>
      </c>
      <c r="N39" s="2">
        <v>2093.48</v>
      </c>
      <c r="O39" s="2">
        <v>4005.25</v>
      </c>
      <c r="P39" s="2">
        <v>1824.39</v>
      </c>
      <c r="Q39" s="2">
        <v>4706.8900000000003</v>
      </c>
      <c r="R39" s="2">
        <v>2004.94</v>
      </c>
      <c r="S39" s="2">
        <v>2579.4899999999998</v>
      </c>
      <c r="T39" s="2">
        <v>1457.64</v>
      </c>
      <c r="U39" s="2">
        <v>3342.46</v>
      </c>
      <c r="V39" s="2">
        <v>1680.12</v>
      </c>
      <c r="X39" s="1" t="s">
        <v>23</v>
      </c>
      <c r="Y39" s="2">
        <v>1014.59</v>
      </c>
      <c r="Z39" s="2">
        <v>736.59</v>
      </c>
      <c r="AA39" s="2">
        <v>1063.8800000000001</v>
      </c>
      <c r="AB39" s="2">
        <v>802.96</v>
      </c>
      <c r="AC39" s="2">
        <v>647.91999999999996</v>
      </c>
      <c r="AD39" s="2">
        <v>981.76</v>
      </c>
      <c r="AE39" s="2">
        <v>1151.71</v>
      </c>
      <c r="AF39" s="2">
        <v>823.7</v>
      </c>
      <c r="AG39" s="2">
        <v>1132.1199999999999</v>
      </c>
      <c r="AH39" s="2">
        <v>817.1</v>
      </c>
      <c r="AI39" s="2">
        <v>1063.19</v>
      </c>
      <c r="AJ39" s="2">
        <v>801.77</v>
      </c>
      <c r="AK39" s="2">
        <v>898.46</v>
      </c>
      <c r="AL39" s="2">
        <v>828.33</v>
      </c>
      <c r="AM39" s="2">
        <v>843.11</v>
      </c>
      <c r="AN39" s="2">
        <v>781.22</v>
      </c>
      <c r="AO39" s="2">
        <v>842.72</v>
      </c>
      <c r="AP39" s="2">
        <v>676.02</v>
      </c>
      <c r="AQ39" s="2">
        <v>1016.76</v>
      </c>
      <c r="AR39" s="2">
        <v>741.46</v>
      </c>
      <c r="AU39" s="1" t="s">
        <v>23</v>
      </c>
      <c r="AV39" s="2">
        <v>5694.41</v>
      </c>
      <c r="AW39" s="2">
        <v>4403.41</v>
      </c>
      <c r="AX39" s="2">
        <v>5283.12</v>
      </c>
      <c r="AY39" s="2">
        <v>4154.09</v>
      </c>
      <c r="AZ39" s="2">
        <v>3409.28</v>
      </c>
      <c r="BA39" s="2">
        <v>5142.8900000000003</v>
      </c>
      <c r="BB39" s="2">
        <v>5963.29</v>
      </c>
      <c r="BC39" s="2">
        <v>4488.97</v>
      </c>
      <c r="BD39" s="2">
        <v>6361.88</v>
      </c>
      <c r="BE39" s="2">
        <v>4803.8999999999996</v>
      </c>
      <c r="BF39" s="2">
        <v>6050.81</v>
      </c>
      <c r="BG39" s="2">
        <v>4756.2299999999996</v>
      </c>
      <c r="BH39" s="2">
        <v>5198.8900000000003</v>
      </c>
      <c r="BI39" s="2">
        <v>4875.67</v>
      </c>
      <c r="BJ39" s="2">
        <v>4920.34</v>
      </c>
      <c r="BK39" s="2">
        <v>4590.78</v>
      </c>
      <c r="BL39" s="2">
        <v>4911.55</v>
      </c>
      <c r="BM39" s="2">
        <v>4043.98</v>
      </c>
      <c r="BN39" s="2">
        <v>6130.24</v>
      </c>
      <c r="BO39" s="2">
        <v>4491.54</v>
      </c>
      <c r="BR39" s="1" t="s">
        <v>23</v>
      </c>
      <c r="BS39" s="2">
        <v>6709</v>
      </c>
      <c r="BT39" s="2">
        <v>5140</v>
      </c>
      <c r="BU39" s="2">
        <v>6347</v>
      </c>
      <c r="BV39" s="2">
        <v>4957.05</v>
      </c>
      <c r="BW39" s="2">
        <v>4057.2</v>
      </c>
      <c r="BX39" s="2">
        <v>6124.65</v>
      </c>
      <c r="BY39" s="2">
        <v>7115</v>
      </c>
      <c r="BZ39" s="2">
        <v>5312.67</v>
      </c>
      <c r="CA39" s="2">
        <v>7494</v>
      </c>
      <c r="CB39" s="2">
        <v>5621</v>
      </c>
      <c r="CC39" s="2">
        <v>7114</v>
      </c>
      <c r="CD39" s="2">
        <v>5558</v>
      </c>
      <c r="CE39" s="2">
        <v>6097.35</v>
      </c>
      <c r="CF39" s="2">
        <v>5704</v>
      </c>
      <c r="CG39" s="2">
        <v>5763.45</v>
      </c>
      <c r="CH39" s="2">
        <v>5372</v>
      </c>
      <c r="CI39" s="2">
        <v>5754.27</v>
      </c>
      <c r="CJ39" s="2">
        <v>4720</v>
      </c>
      <c r="CK39" s="2">
        <v>7147</v>
      </c>
      <c r="CL39" s="2">
        <v>5233</v>
      </c>
    </row>
    <row r="40" spans="2:90" x14ac:dyDescent="0.3">
      <c r="B40" s="1" t="s">
        <v>24</v>
      </c>
      <c r="C40" s="2">
        <v>3574.81</v>
      </c>
      <c r="D40" s="2">
        <v>646.14</v>
      </c>
      <c r="E40" s="2">
        <v>703.51</v>
      </c>
      <c r="F40" s="2">
        <v>4081.16</v>
      </c>
      <c r="G40" s="2">
        <v>1433.64</v>
      </c>
      <c r="H40" s="2">
        <v>3348.75</v>
      </c>
      <c r="I40" s="2">
        <v>7843.57</v>
      </c>
      <c r="J40" s="2">
        <v>2596.35</v>
      </c>
      <c r="K40" s="2">
        <v>10629.68</v>
      </c>
      <c r="L40" s="2">
        <v>2924.23</v>
      </c>
      <c r="M40" s="2">
        <v>21557.61</v>
      </c>
      <c r="N40" s="2">
        <v>5100.59</v>
      </c>
      <c r="O40" s="2">
        <v>18116.740000000002</v>
      </c>
      <c r="P40" s="2">
        <v>3983.57</v>
      </c>
      <c r="Q40" s="2">
        <v>19549.240000000002</v>
      </c>
      <c r="R40" s="2">
        <v>4922.42</v>
      </c>
      <c r="S40" s="2">
        <v>4998.71</v>
      </c>
      <c r="T40" s="2">
        <v>3319.1</v>
      </c>
      <c r="U40" s="2">
        <v>4570.9799999999996</v>
      </c>
      <c r="V40" s="2">
        <v>3691.4</v>
      </c>
      <c r="X40" s="1" t="s">
        <v>24</v>
      </c>
      <c r="Y40" s="2">
        <v>1063.93</v>
      </c>
      <c r="Z40" s="2">
        <v>672.24</v>
      </c>
      <c r="AA40" s="2">
        <v>911.96</v>
      </c>
      <c r="AB40" s="2">
        <v>1214.6300000000001</v>
      </c>
      <c r="AC40" s="2">
        <v>613.54999999999995</v>
      </c>
      <c r="AD40" s="2">
        <v>1395.31</v>
      </c>
      <c r="AE40" s="2">
        <v>1110.3900000000001</v>
      </c>
      <c r="AF40" s="2">
        <v>835.34</v>
      </c>
      <c r="AG40" s="2">
        <v>1109.3699999999999</v>
      </c>
      <c r="AH40" s="2">
        <v>852.61</v>
      </c>
      <c r="AI40" s="2">
        <v>1247.55</v>
      </c>
      <c r="AJ40" s="2">
        <v>790.7</v>
      </c>
      <c r="AK40" s="2">
        <v>1301.5</v>
      </c>
      <c r="AL40" s="2">
        <v>748.65</v>
      </c>
      <c r="AM40" s="2">
        <v>1071.78</v>
      </c>
      <c r="AN40" s="2">
        <v>757.88</v>
      </c>
      <c r="AO40" s="2">
        <v>790.39</v>
      </c>
      <c r="AP40" s="2">
        <v>648.87</v>
      </c>
      <c r="AQ40" s="2">
        <v>800.21</v>
      </c>
      <c r="AR40" s="2">
        <v>718.85</v>
      </c>
      <c r="AU40" s="1" t="s">
        <v>24</v>
      </c>
      <c r="AV40" s="2">
        <v>4666.97</v>
      </c>
      <c r="AW40" s="2">
        <v>4253.76</v>
      </c>
      <c r="AX40" s="2">
        <v>4680.04</v>
      </c>
      <c r="AY40" s="2">
        <v>4115.5</v>
      </c>
      <c r="AZ40" s="2">
        <v>3541.3</v>
      </c>
      <c r="BA40" s="2">
        <v>4912.26</v>
      </c>
      <c r="BB40" s="2">
        <v>6153.51</v>
      </c>
      <c r="BC40" s="2">
        <v>4750.66</v>
      </c>
      <c r="BD40" s="2">
        <v>6699.48</v>
      </c>
      <c r="BE40" s="2">
        <v>5328.39</v>
      </c>
      <c r="BF40" s="2">
        <v>6389.1</v>
      </c>
      <c r="BG40" s="2">
        <v>5018.3</v>
      </c>
      <c r="BH40" s="2">
        <v>5390.99</v>
      </c>
      <c r="BI40" s="2">
        <v>4819.3500000000004</v>
      </c>
      <c r="BJ40" s="2">
        <v>4939.47</v>
      </c>
      <c r="BK40" s="2">
        <v>4726.12</v>
      </c>
      <c r="BL40" s="2">
        <v>4864.91</v>
      </c>
      <c r="BM40" s="2">
        <v>4254.13</v>
      </c>
      <c r="BN40" s="2">
        <v>5110.79</v>
      </c>
      <c r="BO40" s="2">
        <v>4724.1499999999996</v>
      </c>
      <c r="BR40" s="1" t="s">
        <v>24</v>
      </c>
      <c r="BS40" s="2">
        <v>5730.9</v>
      </c>
      <c r="BT40" s="2">
        <v>4926</v>
      </c>
      <c r="BU40" s="2">
        <v>5592</v>
      </c>
      <c r="BV40" s="2">
        <v>5330.13</v>
      </c>
      <c r="BW40" s="2">
        <v>4154.8500000000004</v>
      </c>
      <c r="BX40" s="2">
        <v>6307.57</v>
      </c>
      <c r="BY40" s="2">
        <v>7263.9</v>
      </c>
      <c r="BZ40" s="2">
        <v>5586</v>
      </c>
      <c r="CA40" s="2">
        <v>7808.85</v>
      </c>
      <c r="CB40" s="2">
        <v>6181</v>
      </c>
      <c r="CC40" s="2">
        <v>7636.65</v>
      </c>
      <c r="CD40" s="2">
        <v>5809</v>
      </c>
      <c r="CE40" s="2">
        <v>6692.49</v>
      </c>
      <c r="CF40" s="2">
        <v>5568</v>
      </c>
      <c r="CG40" s="2">
        <v>6011.25</v>
      </c>
      <c r="CH40" s="2">
        <v>5484</v>
      </c>
      <c r="CI40" s="2">
        <v>5655.3</v>
      </c>
      <c r="CJ40" s="2">
        <v>4903</v>
      </c>
      <c r="CK40" s="2">
        <v>5911</v>
      </c>
      <c r="CL40" s="2">
        <v>5443</v>
      </c>
    </row>
    <row r="41" spans="2:90" x14ac:dyDescent="0.3">
      <c r="B41" s="1" t="s">
        <v>25</v>
      </c>
      <c r="C41" s="2">
        <v>3461.22</v>
      </c>
      <c r="D41" s="2">
        <v>1871.51</v>
      </c>
      <c r="E41" s="2">
        <v>1038.24</v>
      </c>
      <c r="F41" s="2">
        <v>3224.86</v>
      </c>
      <c r="G41" s="2">
        <v>1581.22</v>
      </c>
      <c r="H41" s="2">
        <v>3787.33</v>
      </c>
      <c r="I41" s="2">
        <v>3674.51</v>
      </c>
      <c r="J41" s="2">
        <v>4038.05</v>
      </c>
      <c r="K41" s="2">
        <v>6458.05</v>
      </c>
      <c r="L41" s="2">
        <v>4942.3</v>
      </c>
      <c r="M41" s="2">
        <v>11046.44</v>
      </c>
      <c r="N41" s="2">
        <v>6930.37</v>
      </c>
      <c r="O41" s="2">
        <v>7709.31</v>
      </c>
      <c r="P41" s="2">
        <v>5273.92</v>
      </c>
      <c r="Q41" s="2">
        <v>7655.23</v>
      </c>
      <c r="R41" s="2">
        <v>6022.19</v>
      </c>
      <c r="S41" s="2">
        <v>5187.6499999999996</v>
      </c>
      <c r="T41" s="2">
        <v>4430.8100000000004</v>
      </c>
      <c r="U41" s="2">
        <v>5973.9</v>
      </c>
      <c r="V41" s="2">
        <v>5188.72</v>
      </c>
      <c r="X41" s="1" t="s">
        <v>25</v>
      </c>
      <c r="Y41" s="2">
        <v>772.6</v>
      </c>
      <c r="Z41" s="2">
        <v>856.3</v>
      </c>
      <c r="AA41" s="2">
        <v>965.14</v>
      </c>
      <c r="AB41" s="2">
        <v>1096.98</v>
      </c>
      <c r="AC41" s="2">
        <v>673.2</v>
      </c>
      <c r="AD41" s="2">
        <v>1183.54</v>
      </c>
      <c r="AE41" s="2">
        <v>1027.8</v>
      </c>
      <c r="AF41" s="2">
        <v>953.26</v>
      </c>
      <c r="AG41" s="2">
        <v>1027.73</v>
      </c>
      <c r="AH41" s="2">
        <v>955.24</v>
      </c>
      <c r="AI41" s="2">
        <v>989.84</v>
      </c>
      <c r="AJ41" s="2">
        <v>938.13</v>
      </c>
      <c r="AK41" s="2">
        <v>905.75</v>
      </c>
      <c r="AL41" s="2">
        <v>887.49</v>
      </c>
      <c r="AM41" s="2">
        <v>815.28</v>
      </c>
      <c r="AN41" s="2">
        <v>799.15</v>
      </c>
      <c r="AO41" s="2">
        <v>716.24</v>
      </c>
      <c r="AP41" s="2">
        <v>698.7</v>
      </c>
      <c r="AQ41" s="2">
        <v>748.48</v>
      </c>
      <c r="AR41" s="2">
        <v>759.81</v>
      </c>
      <c r="AU41" s="1" t="s">
        <v>25</v>
      </c>
      <c r="AV41" s="2">
        <v>4747.3999999999996</v>
      </c>
      <c r="AW41" s="2">
        <v>5350.7</v>
      </c>
      <c r="AX41" s="2">
        <v>4944.8599999999997</v>
      </c>
      <c r="AY41" s="2">
        <v>5723.02</v>
      </c>
      <c r="AZ41" s="2">
        <v>3824.8</v>
      </c>
      <c r="BA41" s="2">
        <v>5433.46</v>
      </c>
      <c r="BB41" s="2">
        <v>5694.2</v>
      </c>
      <c r="BC41" s="2">
        <v>5373.74</v>
      </c>
      <c r="BD41" s="2">
        <v>6184.27</v>
      </c>
      <c r="BE41" s="2">
        <v>5814.76</v>
      </c>
      <c r="BF41" s="2">
        <v>6000.16</v>
      </c>
      <c r="BG41" s="2">
        <v>5785.87</v>
      </c>
      <c r="BH41" s="2">
        <v>5544.25</v>
      </c>
      <c r="BI41" s="2">
        <v>5490.51</v>
      </c>
      <c r="BJ41" s="2">
        <v>5020.72</v>
      </c>
      <c r="BK41" s="2">
        <v>4955.8500000000004</v>
      </c>
      <c r="BL41" s="2">
        <v>4460.76</v>
      </c>
      <c r="BM41" s="2">
        <v>4452.3</v>
      </c>
      <c r="BN41" s="2">
        <v>4807.5200000000004</v>
      </c>
      <c r="BO41" s="2">
        <v>4931.1899999999996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1904.45</v>
      </c>
      <c r="D42" s="2">
        <v>1141.5899999999999</v>
      </c>
      <c r="E42" s="2">
        <v>638.34</v>
      </c>
      <c r="F42" s="2">
        <v>1185.4100000000001</v>
      </c>
      <c r="G42" s="2">
        <v>826.24</v>
      </c>
      <c r="H42" s="2">
        <v>1695.24</v>
      </c>
      <c r="I42" s="2">
        <v>1183.74</v>
      </c>
      <c r="J42" s="2">
        <v>3169.8</v>
      </c>
      <c r="K42" s="2">
        <v>2679.98</v>
      </c>
      <c r="L42" s="2">
        <v>3947.09</v>
      </c>
      <c r="M42" s="2">
        <v>3620.69</v>
      </c>
      <c r="N42" s="2">
        <v>4052.83</v>
      </c>
      <c r="O42" s="2">
        <v>2584.86</v>
      </c>
      <c r="P42" s="2">
        <v>2669.28</v>
      </c>
      <c r="Q42" s="2">
        <v>3175.36</v>
      </c>
      <c r="R42" s="2">
        <v>3022.05</v>
      </c>
      <c r="S42" s="2">
        <v>2593.6799999999998</v>
      </c>
      <c r="T42" s="2">
        <v>2131.66</v>
      </c>
      <c r="U42" s="2">
        <v>2887.37</v>
      </c>
      <c r="V42" s="2">
        <v>4070.8</v>
      </c>
      <c r="X42" s="1" t="s">
        <v>26</v>
      </c>
      <c r="Y42" s="2">
        <v>964.31</v>
      </c>
      <c r="Z42" s="2">
        <v>1015.36</v>
      </c>
      <c r="AA42" s="2">
        <v>1213.22</v>
      </c>
      <c r="AB42" s="2">
        <v>1477.79</v>
      </c>
      <c r="AC42" s="2">
        <v>888.79</v>
      </c>
      <c r="AD42" s="2">
        <v>1137.58</v>
      </c>
      <c r="AE42" s="2">
        <v>1268.05</v>
      </c>
      <c r="AF42" s="2">
        <v>1130.26</v>
      </c>
      <c r="AG42" s="2">
        <v>1286.7</v>
      </c>
      <c r="AH42" s="2">
        <v>1314.38</v>
      </c>
      <c r="AI42" s="2">
        <v>1215.19</v>
      </c>
      <c r="AJ42" s="2">
        <v>1337.81</v>
      </c>
      <c r="AK42" s="2">
        <v>1160.51</v>
      </c>
      <c r="AL42" s="2">
        <v>1334.47</v>
      </c>
      <c r="AM42" s="2">
        <v>1027.47</v>
      </c>
      <c r="AN42" s="2">
        <v>1130.51</v>
      </c>
      <c r="AO42" s="2">
        <v>923.74</v>
      </c>
      <c r="AP42" s="2">
        <v>1130.31</v>
      </c>
      <c r="AQ42" s="2">
        <v>996.24</v>
      </c>
      <c r="AR42" s="2">
        <v>1258.49</v>
      </c>
      <c r="AU42" s="1" t="s">
        <v>26</v>
      </c>
      <c r="AV42" s="2">
        <v>4590.1899999999996</v>
      </c>
      <c r="AW42" s="2">
        <v>4852.04</v>
      </c>
      <c r="AX42" s="2">
        <v>4832.78</v>
      </c>
      <c r="AY42" s="2">
        <v>5813.21</v>
      </c>
      <c r="AZ42" s="2">
        <v>3783.71</v>
      </c>
      <c r="BA42" s="2">
        <v>4828.5200000000004</v>
      </c>
      <c r="BB42" s="2">
        <v>5335.95</v>
      </c>
      <c r="BC42" s="2">
        <v>4836.8900000000003</v>
      </c>
      <c r="BD42" s="2">
        <v>5899.3</v>
      </c>
      <c r="BE42" s="2">
        <v>6056.52</v>
      </c>
      <c r="BF42" s="2">
        <v>5652.81</v>
      </c>
      <c r="BG42" s="2">
        <v>6194.19</v>
      </c>
      <c r="BH42" s="2">
        <v>5395.49</v>
      </c>
      <c r="BI42" s="2">
        <v>6146.53</v>
      </c>
      <c r="BJ42" s="2">
        <v>4865.53</v>
      </c>
      <c r="BK42" s="2">
        <v>5279.49</v>
      </c>
      <c r="BL42" s="2">
        <v>4395.26</v>
      </c>
      <c r="BM42" s="2">
        <v>5268.69</v>
      </c>
      <c r="BN42" s="2">
        <v>4844.76</v>
      </c>
      <c r="BO42" s="2">
        <v>6060.51</v>
      </c>
      <c r="BR42" s="1" t="s">
        <v>26</v>
      </c>
      <c r="BS42" s="2">
        <v>5554.5</v>
      </c>
      <c r="BT42" s="2">
        <v>5867.4</v>
      </c>
      <c r="BU42" s="2">
        <v>6046</v>
      </c>
      <c r="BV42" s="2">
        <v>7291</v>
      </c>
      <c r="BW42" s="2">
        <v>4672.5</v>
      </c>
      <c r="BX42" s="2">
        <v>5966.1</v>
      </c>
      <c r="BY42" s="2">
        <v>6604</v>
      </c>
      <c r="BZ42" s="2">
        <v>5967.15</v>
      </c>
      <c r="CA42" s="2">
        <v>7186</v>
      </c>
      <c r="CB42" s="2">
        <v>7370.9</v>
      </c>
      <c r="CC42" s="2">
        <v>6868</v>
      </c>
      <c r="CD42" s="2">
        <v>7532</v>
      </c>
      <c r="CE42" s="2">
        <v>6556</v>
      </c>
      <c r="CF42" s="2">
        <v>7481</v>
      </c>
      <c r="CG42" s="2">
        <v>5893</v>
      </c>
      <c r="CH42" s="2">
        <v>6410</v>
      </c>
      <c r="CI42" s="2">
        <v>5319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2630.29</v>
      </c>
      <c r="D43" s="2">
        <v>2524.88</v>
      </c>
      <c r="E43" s="2">
        <v>2593.65</v>
      </c>
      <c r="F43" s="2">
        <v>1511.35</v>
      </c>
      <c r="G43" s="2">
        <v>1568.79</v>
      </c>
      <c r="H43" s="2">
        <v>1697.78</v>
      </c>
      <c r="I43" s="2">
        <v>2592.1799999999998</v>
      </c>
      <c r="J43" s="2">
        <v>5732.85</v>
      </c>
      <c r="K43" s="2">
        <v>2460.21</v>
      </c>
      <c r="L43" s="2">
        <v>8387.2800000000007</v>
      </c>
      <c r="M43" s="2">
        <v>5402.69</v>
      </c>
      <c r="N43" s="2">
        <v>13086.3</v>
      </c>
      <c r="O43" s="2">
        <v>4199.22</v>
      </c>
      <c r="P43" s="2">
        <v>8204.43</v>
      </c>
      <c r="Q43" s="2">
        <v>6100.03</v>
      </c>
      <c r="R43" s="2">
        <v>8048.49</v>
      </c>
      <c r="S43" s="2">
        <v>4379.82</v>
      </c>
      <c r="T43" s="2">
        <v>5780.24</v>
      </c>
      <c r="U43" s="2">
        <v>4951.05</v>
      </c>
      <c r="V43" s="2">
        <v>7930.07</v>
      </c>
      <c r="X43" s="1" t="s">
        <v>27</v>
      </c>
      <c r="Y43" s="2">
        <v>1174.24</v>
      </c>
      <c r="Z43" s="2">
        <v>1127.18</v>
      </c>
      <c r="AA43" s="2">
        <v>1164.98</v>
      </c>
      <c r="AB43" s="2">
        <v>1479.77</v>
      </c>
      <c r="AC43" s="2">
        <v>980.5</v>
      </c>
      <c r="AD43" s="2">
        <v>1061.1099999999999</v>
      </c>
      <c r="AE43" s="2">
        <v>1203.45</v>
      </c>
      <c r="AF43" s="2">
        <v>1119.7</v>
      </c>
      <c r="AG43" s="2">
        <v>1223.23</v>
      </c>
      <c r="AH43" s="2">
        <v>1310.52</v>
      </c>
      <c r="AI43" s="2">
        <v>1185.45</v>
      </c>
      <c r="AJ43" s="2">
        <v>1303.46</v>
      </c>
      <c r="AK43" s="2">
        <v>1176.79</v>
      </c>
      <c r="AL43" s="2">
        <v>1325.31</v>
      </c>
      <c r="AM43" s="2">
        <v>1107.68</v>
      </c>
      <c r="AN43" s="2">
        <v>1190.08</v>
      </c>
      <c r="AO43" s="2">
        <v>980.34</v>
      </c>
      <c r="AP43" s="2">
        <v>1208.83</v>
      </c>
      <c r="AQ43" s="2">
        <v>1007.5</v>
      </c>
      <c r="AR43" s="2">
        <v>1395.8</v>
      </c>
      <c r="AU43" s="1" t="s">
        <v>27</v>
      </c>
      <c r="AV43" s="2">
        <v>3952.91</v>
      </c>
      <c r="AW43" s="2">
        <v>3852.97</v>
      </c>
      <c r="AX43" s="2">
        <v>4613.17</v>
      </c>
      <c r="AY43" s="2">
        <v>5749.23</v>
      </c>
      <c r="AZ43" s="2">
        <v>3143.9</v>
      </c>
      <c r="BA43" s="2">
        <v>3599.84</v>
      </c>
      <c r="BB43" s="2">
        <v>5004.55</v>
      </c>
      <c r="BC43" s="2">
        <v>3125.11</v>
      </c>
      <c r="BD43" s="2">
        <v>5569.77</v>
      </c>
      <c r="BE43" s="2">
        <v>5045.13</v>
      </c>
      <c r="BF43" s="2">
        <v>5502.55</v>
      </c>
      <c r="BG43" s="2">
        <v>6092.74</v>
      </c>
      <c r="BH43" s="2">
        <v>5435.21</v>
      </c>
      <c r="BI43" s="2">
        <v>6099.91</v>
      </c>
      <c r="BJ43" s="2">
        <v>5211.32</v>
      </c>
      <c r="BK43" s="2">
        <v>5530.08</v>
      </c>
      <c r="BL43" s="2">
        <v>4654.66</v>
      </c>
      <c r="BM43" s="2">
        <v>5533.17</v>
      </c>
      <c r="BN43" s="2">
        <v>4905.5</v>
      </c>
      <c r="BO43" s="2">
        <v>6704.2</v>
      </c>
      <c r="BR43" s="1" t="s">
        <v>27</v>
      </c>
      <c r="BS43" s="2">
        <v>5127.1499999999996</v>
      </c>
      <c r="BT43" s="2">
        <v>4980.1499999999996</v>
      </c>
      <c r="BU43" s="2">
        <v>5778.15</v>
      </c>
      <c r="BV43" s="2">
        <v>7229</v>
      </c>
      <c r="BW43" s="2">
        <v>4124.3999999999996</v>
      </c>
      <c r="BX43" s="2">
        <v>4660.95</v>
      </c>
      <c r="BY43" s="2">
        <v>6208</v>
      </c>
      <c r="BZ43" s="2">
        <v>4244.8</v>
      </c>
      <c r="CA43" s="2">
        <v>6793</v>
      </c>
      <c r="CB43" s="2">
        <v>6355.65</v>
      </c>
      <c r="CC43" s="2">
        <v>6688</v>
      </c>
      <c r="CD43" s="2">
        <v>7396.2</v>
      </c>
      <c r="CE43" s="2">
        <v>6612</v>
      </c>
      <c r="CF43" s="2">
        <v>7425.22</v>
      </c>
      <c r="CG43" s="2">
        <v>6319</v>
      </c>
      <c r="CH43" s="2">
        <v>6720.16</v>
      </c>
      <c r="CI43" s="2">
        <v>5635</v>
      </c>
      <c r="CJ43" s="2">
        <v>6742</v>
      </c>
      <c r="CK43" s="2">
        <v>5913</v>
      </c>
      <c r="CL43" s="2">
        <v>8100</v>
      </c>
    </row>
    <row r="44" spans="2:90" x14ac:dyDescent="0.3">
      <c r="B44" s="1" t="s">
        <v>28</v>
      </c>
      <c r="C44" s="2">
        <v>2471.83</v>
      </c>
      <c r="D44" s="2">
        <v>2992.62</v>
      </c>
      <c r="E44" s="2">
        <v>1268.83</v>
      </c>
      <c r="F44" s="2">
        <v>696.65</v>
      </c>
      <c r="G44" s="2">
        <v>963.83</v>
      </c>
      <c r="H44" s="2">
        <v>1556.32</v>
      </c>
      <c r="I44" s="2">
        <v>2703.01</v>
      </c>
      <c r="J44" s="2">
        <v>8534.89</v>
      </c>
      <c r="K44" s="2">
        <v>3526.3</v>
      </c>
      <c r="L44" s="2">
        <v>10416.780000000001</v>
      </c>
      <c r="M44" s="2">
        <v>7861</v>
      </c>
      <c r="N44" s="2">
        <v>17149.98</v>
      </c>
      <c r="O44" s="2">
        <v>7091.62</v>
      </c>
      <c r="P44" s="2">
        <v>9249.86</v>
      </c>
      <c r="Q44" s="2">
        <v>7481.34</v>
      </c>
      <c r="R44" s="2">
        <v>8657.43</v>
      </c>
      <c r="S44" s="2">
        <v>5642.74</v>
      </c>
      <c r="T44" s="2">
        <v>5572.58</v>
      </c>
      <c r="U44" s="2">
        <v>6538.93</v>
      </c>
      <c r="V44" s="2">
        <v>6429.69</v>
      </c>
      <c r="X44" s="1" t="s">
        <v>28</v>
      </c>
      <c r="Y44" s="2">
        <v>772.55</v>
      </c>
      <c r="Z44" s="2">
        <v>922.63</v>
      </c>
      <c r="AA44" s="2">
        <v>832.4</v>
      </c>
      <c r="AB44" s="2">
        <v>936.15</v>
      </c>
      <c r="AC44" s="2">
        <v>566.71</v>
      </c>
      <c r="AD44" s="2">
        <v>872.35</v>
      </c>
      <c r="AE44" s="2">
        <v>652.27</v>
      </c>
      <c r="AF44" s="2">
        <v>876.93</v>
      </c>
      <c r="AG44" s="2">
        <v>658.8</v>
      </c>
      <c r="AH44" s="2">
        <v>905.73</v>
      </c>
      <c r="AI44" s="2">
        <v>647.66</v>
      </c>
      <c r="AJ44" s="2">
        <v>938.31</v>
      </c>
      <c r="AK44" s="2">
        <v>631.03</v>
      </c>
      <c r="AL44" s="2">
        <v>866.04</v>
      </c>
      <c r="AM44" s="2">
        <v>592.74</v>
      </c>
      <c r="AN44" s="2">
        <v>686.84</v>
      </c>
      <c r="AO44" s="2">
        <v>550.69000000000005</v>
      </c>
      <c r="AP44" s="2">
        <v>618.16</v>
      </c>
      <c r="AQ44" s="2">
        <v>561.26</v>
      </c>
      <c r="AR44" s="2">
        <v>670.86</v>
      </c>
      <c r="AU44" s="1" t="s">
        <v>28</v>
      </c>
      <c r="AV44" s="2">
        <v>3752.45</v>
      </c>
      <c r="AW44" s="2">
        <v>4418.37</v>
      </c>
      <c r="AX44" s="2">
        <v>3333.6</v>
      </c>
      <c r="AY44" s="2">
        <v>3733.85</v>
      </c>
      <c r="AZ44" s="2">
        <v>2550.29</v>
      </c>
      <c r="BA44" s="2">
        <v>3771.65</v>
      </c>
      <c r="BB44" s="2">
        <v>2961.73</v>
      </c>
      <c r="BC44" s="2">
        <v>3836.07</v>
      </c>
      <c r="BD44" s="2">
        <v>3206.2</v>
      </c>
      <c r="BE44" s="2">
        <v>4253.2700000000004</v>
      </c>
      <c r="BF44" s="2">
        <v>3151.34</v>
      </c>
      <c r="BG44" s="2">
        <v>4408.6899999999996</v>
      </c>
      <c r="BH44" s="2">
        <v>3102.97</v>
      </c>
      <c r="BI44" s="2">
        <v>4109.96</v>
      </c>
      <c r="BJ44" s="2">
        <v>2927.26</v>
      </c>
      <c r="BK44" s="2">
        <v>3327.16</v>
      </c>
      <c r="BL44" s="2">
        <v>2749.31</v>
      </c>
      <c r="BM44" s="2">
        <v>3069.84</v>
      </c>
      <c r="BN44" s="2">
        <v>2830.74</v>
      </c>
      <c r="BO44" s="2">
        <v>3419.14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41.24</v>
      </c>
      <c r="D51" s="2">
        <v>54.85</v>
      </c>
      <c r="E51" s="2">
        <v>37.21</v>
      </c>
      <c r="F51" s="2">
        <v>40.909999999999997</v>
      </c>
      <c r="G51" s="2">
        <v>19.11</v>
      </c>
      <c r="H51" s="2">
        <v>31.8</v>
      </c>
      <c r="I51" s="2">
        <v>75.459999999999994</v>
      </c>
      <c r="J51" s="2">
        <v>1318.42</v>
      </c>
      <c r="K51" s="2">
        <v>1156.3399999999999</v>
      </c>
      <c r="L51" s="2">
        <v>1476.67</v>
      </c>
      <c r="M51" s="2">
        <v>2159.15</v>
      </c>
      <c r="N51" s="2">
        <v>2546.88</v>
      </c>
      <c r="O51" s="2">
        <v>1602.18</v>
      </c>
      <c r="P51" s="2">
        <v>1688.01</v>
      </c>
      <c r="Q51" s="2">
        <v>2025.52</v>
      </c>
      <c r="R51" s="2">
        <v>1880.59</v>
      </c>
      <c r="S51" s="2">
        <v>1359.51</v>
      </c>
      <c r="T51" s="2">
        <v>1053.2</v>
      </c>
      <c r="U51" s="2">
        <v>1826.42</v>
      </c>
      <c r="V51" s="2">
        <v>1499.21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0.02</v>
      </c>
      <c r="AE51" s="2">
        <v>0.02</v>
      </c>
      <c r="AF51" s="2">
        <v>0.06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0.25</v>
      </c>
      <c r="BC51" s="2">
        <v>0.51</v>
      </c>
      <c r="BD51" s="2">
        <v>0.49</v>
      </c>
      <c r="BE51" s="2">
        <v>0.51</v>
      </c>
      <c r="BF51" s="2">
        <v>0.48</v>
      </c>
      <c r="BG51" s="2">
        <v>0.5</v>
      </c>
      <c r="BH51" s="2">
        <v>0.47</v>
      </c>
      <c r="BI51" s="2">
        <v>0.47</v>
      </c>
      <c r="BJ51" s="2">
        <v>0.46</v>
      </c>
      <c r="BK51" s="2">
        <v>0.44</v>
      </c>
      <c r="BL51" s="2">
        <v>0.4</v>
      </c>
      <c r="BM51" s="2">
        <v>0.37</v>
      </c>
      <c r="BN51" s="2">
        <v>0.42</v>
      </c>
      <c r="BO51" s="2">
        <v>0.39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0.27</v>
      </c>
      <c r="BZ51" s="2">
        <v>0.56999999999999995</v>
      </c>
      <c r="CA51" s="2">
        <v>0.54</v>
      </c>
      <c r="CB51" s="2">
        <v>0.56999999999999995</v>
      </c>
      <c r="CC51" s="2">
        <v>0.54</v>
      </c>
      <c r="CD51" s="2">
        <v>0.56000000000000005</v>
      </c>
      <c r="CE51" s="2">
        <v>0.53</v>
      </c>
      <c r="CF51" s="2">
        <v>0.52</v>
      </c>
      <c r="CG51" s="2">
        <v>0.52</v>
      </c>
      <c r="CH51" s="2">
        <v>0.49</v>
      </c>
      <c r="CI51" s="2">
        <v>0.45</v>
      </c>
      <c r="CJ51" s="2">
        <v>0.41</v>
      </c>
      <c r="CK51" s="2">
        <v>0.47</v>
      </c>
      <c r="CL51" s="2">
        <v>0.43</v>
      </c>
    </row>
    <row r="52" spans="2:90" x14ac:dyDescent="0.3">
      <c r="B52" s="1" t="s">
        <v>22</v>
      </c>
      <c r="C52" s="2">
        <v>241.61</v>
      </c>
      <c r="D52" s="2">
        <v>96.16</v>
      </c>
      <c r="E52" s="2">
        <v>148.69</v>
      </c>
      <c r="F52" s="2">
        <v>17.440000000000001</v>
      </c>
      <c r="G52" s="2">
        <v>76.64</v>
      </c>
      <c r="H52" s="2">
        <v>84.41</v>
      </c>
      <c r="I52" s="2">
        <v>588.9</v>
      </c>
      <c r="J52" s="2">
        <v>431.6</v>
      </c>
      <c r="K52" s="2">
        <v>778.67</v>
      </c>
      <c r="L52" s="2">
        <v>442.74</v>
      </c>
      <c r="M52" s="2">
        <v>1441.05</v>
      </c>
      <c r="N52" s="2">
        <v>851.57</v>
      </c>
      <c r="O52" s="2">
        <v>1551.17</v>
      </c>
      <c r="P52" s="2">
        <v>697.97</v>
      </c>
      <c r="Q52" s="2">
        <v>1229.2</v>
      </c>
      <c r="R52" s="2">
        <v>1041.21</v>
      </c>
      <c r="S52" s="2">
        <v>899.91</v>
      </c>
      <c r="T52" s="2">
        <v>531.03</v>
      </c>
      <c r="U52" s="2">
        <v>1020.44</v>
      </c>
      <c r="V52" s="2">
        <v>581.20000000000005</v>
      </c>
      <c r="X52" s="1" t="s">
        <v>22</v>
      </c>
      <c r="Y52" s="2">
        <v>0.24</v>
      </c>
      <c r="Z52" s="2">
        <v>0.14000000000000001</v>
      </c>
      <c r="AA52" s="2">
        <v>0.21</v>
      </c>
      <c r="AB52" s="2">
        <v>0.04</v>
      </c>
      <c r="AC52" s="2">
        <v>0.17</v>
      </c>
      <c r="AD52" s="2">
        <v>0.18</v>
      </c>
      <c r="AE52" s="2">
        <v>0.28000000000000003</v>
      </c>
      <c r="AF52" s="2">
        <v>0.14000000000000001</v>
      </c>
      <c r="AG52" s="2">
        <v>0.28000000000000003</v>
      </c>
      <c r="AH52" s="2">
        <v>0.13</v>
      </c>
      <c r="AI52" s="2">
        <v>0.28000000000000003</v>
      </c>
      <c r="AJ52" s="2">
        <v>0.13</v>
      </c>
      <c r="AK52" s="2">
        <v>0.26</v>
      </c>
      <c r="AL52" s="2">
        <v>0.14000000000000001</v>
      </c>
      <c r="AM52" s="2">
        <v>0.26</v>
      </c>
      <c r="AN52" s="2">
        <v>0.19</v>
      </c>
      <c r="AO52" s="2">
        <v>0.23</v>
      </c>
      <c r="AP52" s="2">
        <v>0.11</v>
      </c>
      <c r="AQ52" s="2">
        <v>0.21</v>
      </c>
      <c r="AR52" s="2">
        <v>0.11</v>
      </c>
      <c r="AU52" s="1" t="s">
        <v>22</v>
      </c>
      <c r="AV52" s="2">
        <v>0.49</v>
      </c>
      <c r="AW52" s="2">
        <v>0.33</v>
      </c>
      <c r="AX52" s="2">
        <v>0.37</v>
      </c>
      <c r="AY52" s="2">
        <v>0.3</v>
      </c>
      <c r="AZ52" s="2">
        <v>0.32</v>
      </c>
      <c r="BA52" s="2">
        <v>0.35</v>
      </c>
      <c r="BB52" s="2">
        <v>0.51</v>
      </c>
      <c r="BC52" s="2">
        <v>0.57999999999999996</v>
      </c>
      <c r="BD52" s="2">
        <v>0.56000000000000005</v>
      </c>
      <c r="BE52" s="2">
        <v>0.55000000000000004</v>
      </c>
      <c r="BF52" s="2">
        <v>0.56000000000000005</v>
      </c>
      <c r="BG52" s="2">
        <v>0.56000000000000005</v>
      </c>
      <c r="BH52" s="2">
        <v>0.65</v>
      </c>
      <c r="BI52" s="2">
        <v>0.54</v>
      </c>
      <c r="BJ52" s="2">
        <v>0.51</v>
      </c>
      <c r="BK52" s="2">
        <v>0.5</v>
      </c>
      <c r="BL52" s="2">
        <v>0.47</v>
      </c>
      <c r="BM52" s="2">
        <v>0.5</v>
      </c>
      <c r="BN52" s="2">
        <v>0.44</v>
      </c>
      <c r="BO52" s="2">
        <v>0.46</v>
      </c>
      <c r="BR52" s="1" t="s">
        <v>22</v>
      </c>
      <c r="BS52" s="2">
        <v>0.56999999999999995</v>
      </c>
      <c r="BT52" s="2">
        <v>0.38</v>
      </c>
      <c r="BU52" s="2">
        <v>0.44</v>
      </c>
      <c r="BV52" s="2">
        <v>0.31</v>
      </c>
      <c r="BW52" s="2">
        <v>0.37</v>
      </c>
      <c r="BX52" s="2">
        <v>0.41</v>
      </c>
      <c r="BY52" s="2">
        <v>0.61</v>
      </c>
      <c r="BZ52" s="2">
        <v>0.68</v>
      </c>
      <c r="CA52" s="2">
        <v>0.66</v>
      </c>
      <c r="CB52" s="2">
        <v>0.63</v>
      </c>
      <c r="CC52" s="2">
        <v>0.66</v>
      </c>
      <c r="CD52" s="2">
        <v>0.65</v>
      </c>
      <c r="CE52" s="2">
        <v>0.76</v>
      </c>
      <c r="CF52" s="2">
        <v>0.63</v>
      </c>
      <c r="CG52" s="2">
        <v>0.6</v>
      </c>
      <c r="CH52" s="2">
        <v>0.59</v>
      </c>
      <c r="CI52" s="2">
        <v>0.55000000000000004</v>
      </c>
      <c r="CJ52" s="2">
        <v>0.59</v>
      </c>
      <c r="CK52" s="2">
        <v>0.52</v>
      </c>
      <c r="CL52" s="2">
        <v>0.54</v>
      </c>
    </row>
    <row r="53" spans="2:90" x14ac:dyDescent="0.3">
      <c r="B53" s="1" t="s">
        <v>23</v>
      </c>
      <c r="C53" s="2">
        <v>695.23</v>
      </c>
      <c r="D53" s="2">
        <v>235.16</v>
      </c>
      <c r="E53" s="2">
        <v>390.3</v>
      </c>
      <c r="F53" s="2">
        <v>542.22</v>
      </c>
      <c r="G53" s="2">
        <v>385.67</v>
      </c>
      <c r="H53" s="2">
        <v>474.23</v>
      </c>
      <c r="I53" s="2">
        <v>1188.02</v>
      </c>
      <c r="J53" s="2">
        <v>855.2</v>
      </c>
      <c r="K53" s="2">
        <v>1992.67</v>
      </c>
      <c r="L53" s="2">
        <v>899.61</v>
      </c>
      <c r="M53" s="2">
        <v>4128.28</v>
      </c>
      <c r="N53" s="2">
        <v>1630.77</v>
      </c>
      <c r="O53" s="2">
        <v>3386.59</v>
      </c>
      <c r="P53" s="2">
        <v>1471.36</v>
      </c>
      <c r="Q53" s="2">
        <v>3967.02</v>
      </c>
      <c r="R53" s="2">
        <v>1656.26</v>
      </c>
      <c r="S53" s="2">
        <v>2216.0300000000002</v>
      </c>
      <c r="T53" s="2">
        <v>1151.6400000000001</v>
      </c>
      <c r="U53" s="2">
        <v>2813.38</v>
      </c>
      <c r="V53" s="2">
        <v>1354.26</v>
      </c>
      <c r="X53" s="1" t="s">
        <v>23</v>
      </c>
      <c r="Y53" s="2">
        <v>0.28000000000000003</v>
      </c>
      <c r="Z53" s="2">
        <v>0.2</v>
      </c>
      <c r="AA53" s="2">
        <v>0.3</v>
      </c>
      <c r="AB53" s="2">
        <v>0.22</v>
      </c>
      <c r="AC53" s="2">
        <v>0.18</v>
      </c>
      <c r="AD53" s="2">
        <v>0.27</v>
      </c>
      <c r="AE53" s="2">
        <v>0.32</v>
      </c>
      <c r="AF53" s="2">
        <v>0.23</v>
      </c>
      <c r="AG53" s="2">
        <v>0.31</v>
      </c>
      <c r="AH53" s="2">
        <v>0.23</v>
      </c>
      <c r="AI53" s="2">
        <v>0.3</v>
      </c>
      <c r="AJ53" s="2">
        <v>0.22</v>
      </c>
      <c r="AK53" s="2">
        <v>0.25</v>
      </c>
      <c r="AL53" s="2">
        <v>0.23</v>
      </c>
      <c r="AM53" s="2">
        <v>0.23</v>
      </c>
      <c r="AN53" s="2">
        <v>0.22</v>
      </c>
      <c r="AO53" s="2">
        <v>0.23</v>
      </c>
      <c r="AP53" s="2">
        <v>0.19</v>
      </c>
      <c r="AQ53" s="2">
        <v>0.28000000000000003</v>
      </c>
      <c r="AR53" s="2">
        <v>0.21</v>
      </c>
      <c r="AU53" s="1" t="s">
        <v>23</v>
      </c>
      <c r="AV53" s="2">
        <v>0.69</v>
      </c>
      <c r="AW53" s="2">
        <v>0.42</v>
      </c>
      <c r="AX53" s="2">
        <v>0.51</v>
      </c>
      <c r="AY53" s="2">
        <v>0.65</v>
      </c>
      <c r="AZ53" s="2">
        <v>0.69</v>
      </c>
      <c r="BA53" s="2">
        <v>0.7</v>
      </c>
      <c r="BB53" s="2">
        <v>0.6</v>
      </c>
      <c r="BC53" s="2">
        <v>0.56000000000000005</v>
      </c>
      <c r="BD53" s="2">
        <v>0.7</v>
      </c>
      <c r="BE53" s="2">
        <v>0.53</v>
      </c>
      <c r="BF53" s="2">
        <v>0.75</v>
      </c>
      <c r="BG53" s="2">
        <v>0.54</v>
      </c>
      <c r="BH53" s="2">
        <v>0.8</v>
      </c>
      <c r="BI53" s="2">
        <v>0.56000000000000005</v>
      </c>
      <c r="BJ53" s="2">
        <v>0.78</v>
      </c>
      <c r="BK53" s="2">
        <v>0.51</v>
      </c>
      <c r="BL53" s="2">
        <v>0.61</v>
      </c>
      <c r="BM53" s="2">
        <v>0.47</v>
      </c>
      <c r="BN53" s="2">
        <v>0.59</v>
      </c>
      <c r="BO53" s="2">
        <v>0.43</v>
      </c>
      <c r="BR53" s="1" t="s">
        <v>23</v>
      </c>
      <c r="BS53" s="2">
        <v>0.81</v>
      </c>
      <c r="BT53" s="2">
        <v>0.49</v>
      </c>
      <c r="BU53" s="2">
        <v>0.61</v>
      </c>
      <c r="BV53" s="2">
        <v>0.77</v>
      </c>
      <c r="BW53" s="2">
        <v>0.83</v>
      </c>
      <c r="BX53" s="2">
        <v>0.83</v>
      </c>
      <c r="BY53" s="2">
        <v>0.71</v>
      </c>
      <c r="BZ53" s="2">
        <v>0.66</v>
      </c>
      <c r="CA53" s="2">
        <v>0.83</v>
      </c>
      <c r="CB53" s="2">
        <v>0.62</v>
      </c>
      <c r="CC53" s="2">
        <v>0.88</v>
      </c>
      <c r="CD53" s="2">
        <v>0.63</v>
      </c>
      <c r="CE53" s="2">
        <v>0.94</v>
      </c>
      <c r="CF53" s="2">
        <v>0.65</v>
      </c>
      <c r="CG53" s="2">
        <v>0.91</v>
      </c>
      <c r="CH53" s="2">
        <v>0.6</v>
      </c>
      <c r="CI53" s="2">
        <v>0.72</v>
      </c>
      <c r="CJ53" s="2">
        <v>0.55000000000000004</v>
      </c>
      <c r="CK53" s="2">
        <v>0.69</v>
      </c>
      <c r="CL53" s="2">
        <v>0.5</v>
      </c>
    </row>
    <row r="54" spans="2:90" x14ac:dyDescent="0.3">
      <c r="B54" s="1" t="s">
        <v>24</v>
      </c>
      <c r="C54" s="2">
        <v>2820.82</v>
      </c>
      <c r="D54" s="2">
        <v>497.93</v>
      </c>
      <c r="E54" s="2">
        <v>602.5</v>
      </c>
      <c r="F54" s="2">
        <v>3451.6</v>
      </c>
      <c r="G54" s="2">
        <v>1121.6400000000001</v>
      </c>
      <c r="H54" s="2">
        <v>2550</v>
      </c>
      <c r="I54" s="2">
        <v>6314.7</v>
      </c>
      <c r="J54" s="2">
        <v>1937.51</v>
      </c>
      <c r="K54" s="2">
        <v>8354.0300000000007</v>
      </c>
      <c r="L54" s="2">
        <v>2122.17</v>
      </c>
      <c r="M54" s="2">
        <v>17145.98</v>
      </c>
      <c r="N54" s="2">
        <v>3670.51</v>
      </c>
      <c r="O54" s="2">
        <v>13872.93</v>
      </c>
      <c r="P54" s="2">
        <v>2912.04</v>
      </c>
      <c r="Q54" s="2">
        <v>15114.59</v>
      </c>
      <c r="R54" s="2">
        <v>3749.35</v>
      </c>
      <c r="S54" s="2">
        <v>3879.63</v>
      </c>
      <c r="T54" s="2">
        <v>2311.31</v>
      </c>
      <c r="U54" s="2">
        <v>3394.88</v>
      </c>
      <c r="V54" s="2">
        <v>2686.41</v>
      </c>
      <c r="X54" s="1" t="s">
        <v>24</v>
      </c>
      <c r="Y54" s="2">
        <v>0.3</v>
      </c>
      <c r="Z54" s="2">
        <v>0.19</v>
      </c>
      <c r="AA54" s="2">
        <v>0.25</v>
      </c>
      <c r="AB54" s="2">
        <v>0.34</v>
      </c>
      <c r="AC54" s="2">
        <v>0.17</v>
      </c>
      <c r="AD54" s="2">
        <v>0.39</v>
      </c>
      <c r="AE54" s="2">
        <v>0.31</v>
      </c>
      <c r="AF54" s="2">
        <v>0.23</v>
      </c>
      <c r="AG54" s="2">
        <v>0.31</v>
      </c>
      <c r="AH54" s="2">
        <v>0.24</v>
      </c>
      <c r="AI54" s="2">
        <v>0.35</v>
      </c>
      <c r="AJ54" s="2">
        <v>0.22</v>
      </c>
      <c r="AK54" s="2">
        <v>0.36</v>
      </c>
      <c r="AL54" s="2">
        <v>0.21</v>
      </c>
      <c r="AM54" s="2">
        <v>0.3</v>
      </c>
      <c r="AN54" s="2">
        <v>0.21</v>
      </c>
      <c r="AO54" s="2">
        <v>0.22</v>
      </c>
      <c r="AP54" s="2">
        <v>0.18</v>
      </c>
      <c r="AQ54" s="2">
        <v>0.22</v>
      </c>
      <c r="AR54" s="2">
        <v>0.2</v>
      </c>
      <c r="AU54" s="1" t="s">
        <v>24</v>
      </c>
      <c r="AV54" s="2">
        <v>0.91</v>
      </c>
      <c r="AW54" s="2">
        <v>0.45</v>
      </c>
      <c r="AX54" s="2">
        <v>0.45</v>
      </c>
      <c r="AY54" s="2">
        <v>0.93</v>
      </c>
      <c r="AZ54" s="2">
        <v>0.84</v>
      </c>
      <c r="BA54" s="2">
        <v>0.93</v>
      </c>
      <c r="BB54" s="2">
        <v>0.88</v>
      </c>
      <c r="BC54" s="2">
        <v>0.61</v>
      </c>
      <c r="BD54" s="2">
        <v>0.91</v>
      </c>
      <c r="BE54" s="2">
        <v>0.6</v>
      </c>
      <c r="BF54" s="2">
        <v>0.94</v>
      </c>
      <c r="BG54" s="2">
        <v>0.6</v>
      </c>
      <c r="BH54" s="2">
        <v>0.97</v>
      </c>
      <c r="BI54" s="2">
        <v>0.6</v>
      </c>
      <c r="BJ54" s="2">
        <v>0.94</v>
      </c>
      <c r="BK54" s="2">
        <v>0.57999999999999996</v>
      </c>
      <c r="BL54" s="2">
        <v>0.61</v>
      </c>
      <c r="BM54" s="2">
        <v>0.52</v>
      </c>
      <c r="BN54" s="2">
        <v>0.51</v>
      </c>
      <c r="BO54" s="2">
        <v>0.46</v>
      </c>
      <c r="BR54" s="1" t="s">
        <v>24</v>
      </c>
      <c r="BS54" s="2">
        <v>1.1100000000000001</v>
      </c>
      <c r="BT54" s="2">
        <v>0.52</v>
      </c>
      <c r="BU54" s="2">
        <v>0.54</v>
      </c>
      <c r="BV54" s="2">
        <v>1.2</v>
      </c>
      <c r="BW54" s="2">
        <v>0.98</v>
      </c>
      <c r="BX54" s="2">
        <v>1.2</v>
      </c>
      <c r="BY54" s="2">
        <v>1.03</v>
      </c>
      <c r="BZ54" s="2">
        <v>0.71</v>
      </c>
      <c r="CA54" s="2">
        <v>1.07</v>
      </c>
      <c r="CB54" s="2">
        <v>0.7</v>
      </c>
      <c r="CC54" s="2">
        <v>1.1200000000000001</v>
      </c>
      <c r="CD54" s="2">
        <v>0.7</v>
      </c>
      <c r="CE54" s="2">
        <v>1.2</v>
      </c>
      <c r="CF54" s="2">
        <v>0.7</v>
      </c>
      <c r="CG54" s="2">
        <v>1.1499999999999999</v>
      </c>
      <c r="CH54" s="2">
        <v>0.68</v>
      </c>
      <c r="CI54" s="2">
        <v>0.71</v>
      </c>
      <c r="CJ54" s="2">
        <v>0.6</v>
      </c>
      <c r="CK54" s="2">
        <v>0.59</v>
      </c>
      <c r="CL54" s="2">
        <v>0.53</v>
      </c>
    </row>
    <row r="55" spans="2:90" x14ac:dyDescent="0.3">
      <c r="B55" s="1" t="s">
        <v>25</v>
      </c>
      <c r="C55" s="2">
        <v>2770.64</v>
      </c>
      <c r="D55" s="2">
        <v>1487.39</v>
      </c>
      <c r="E55" s="2">
        <v>905.97</v>
      </c>
      <c r="F55" s="2">
        <v>2759.55</v>
      </c>
      <c r="G55" s="2">
        <v>1282.23</v>
      </c>
      <c r="H55" s="2">
        <v>3089.94</v>
      </c>
      <c r="I55" s="2">
        <v>2872.74</v>
      </c>
      <c r="J55" s="2">
        <v>3159.66</v>
      </c>
      <c r="K55" s="2">
        <v>5021.09</v>
      </c>
      <c r="L55" s="2">
        <v>3843.99</v>
      </c>
      <c r="M55" s="2">
        <v>8643.42</v>
      </c>
      <c r="N55" s="2">
        <v>5374.36</v>
      </c>
      <c r="O55" s="2">
        <v>5948.16</v>
      </c>
      <c r="P55" s="2">
        <v>4114.9799999999996</v>
      </c>
      <c r="Q55" s="2">
        <v>5869.41</v>
      </c>
      <c r="R55" s="2">
        <v>4627.53</v>
      </c>
      <c r="S55" s="2">
        <v>3940.31</v>
      </c>
      <c r="T55" s="2">
        <v>3426.13</v>
      </c>
      <c r="U55" s="2">
        <v>4539.2299999999996</v>
      </c>
      <c r="V55" s="2">
        <v>3999.22</v>
      </c>
      <c r="X55" s="1" t="s">
        <v>25</v>
      </c>
      <c r="Y55" s="2">
        <v>0.21</v>
      </c>
      <c r="Z55" s="2">
        <v>0.24</v>
      </c>
      <c r="AA55" s="2">
        <v>0.27</v>
      </c>
      <c r="AB55" s="2">
        <v>0.3</v>
      </c>
      <c r="AC55" s="2">
        <v>0.19</v>
      </c>
      <c r="AD55" s="2">
        <v>0.33</v>
      </c>
      <c r="AE55" s="2">
        <v>0.28999999999999998</v>
      </c>
      <c r="AF55" s="2">
        <v>0.26</v>
      </c>
      <c r="AG55" s="2">
        <v>0.28999999999999998</v>
      </c>
      <c r="AH55" s="2">
        <v>0.27</v>
      </c>
      <c r="AI55" s="2">
        <v>0.27</v>
      </c>
      <c r="AJ55" s="2">
        <v>0.26</v>
      </c>
      <c r="AK55" s="2">
        <v>0.25</v>
      </c>
      <c r="AL55" s="2">
        <v>0.25</v>
      </c>
      <c r="AM55" s="2">
        <v>0.23</v>
      </c>
      <c r="AN55" s="2">
        <v>0.22</v>
      </c>
      <c r="AO55" s="2">
        <v>0.2</v>
      </c>
      <c r="AP55" s="2">
        <v>0.19</v>
      </c>
      <c r="AQ55" s="2">
        <v>0.21</v>
      </c>
      <c r="AR55" s="2">
        <v>0.21</v>
      </c>
      <c r="AU55" s="1" t="s">
        <v>25</v>
      </c>
      <c r="AV55" s="2">
        <v>0.86</v>
      </c>
      <c r="AW55" s="2">
        <v>0.65</v>
      </c>
      <c r="AX55" s="2">
        <v>0.48</v>
      </c>
      <c r="AY55" s="2">
        <v>0.77</v>
      </c>
      <c r="AZ55" s="2">
        <v>0.76</v>
      </c>
      <c r="BA55" s="2">
        <v>0.9</v>
      </c>
      <c r="BB55" s="2">
        <v>0.6</v>
      </c>
      <c r="BC55" s="2">
        <v>0.64</v>
      </c>
      <c r="BD55" s="2">
        <v>0.72</v>
      </c>
      <c r="BE55" s="2">
        <v>0.66</v>
      </c>
      <c r="BF55" s="2">
        <v>0.71</v>
      </c>
      <c r="BG55" s="2">
        <v>0.59</v>
      </c>
      <c r="BH55" s="2">
        <v>0.69</v>
      </c>
      <c r="BI55" s="2">
        <v>0.57999999999999996</v>
      </c>
      <c r="BJ55" s="2">
        <v>0.62</v>
      </c>
      <c r="BK55" s="2">
        <v>0.55000000000000004</v>
      </c>
      <c r="BL55" s="2">
        <v>0.56000000000000005</v>
      </c>
      <c r="BM55" s="2">
        <v>0.51</v>
      </c>
      <c r="BN55" s="2">
        <v>0.51</v>
      </c>
      <c r="BO55" s="2">
        <v>0.47</v>
      </c>
      <c r="BR55" s="1" t="s">
        <v>25</v>
      </c>
      <c r="BS55" s="2">
        <v>1</v>
      </c>
      <c r="BT55" s="2">
        <v>0.76</v>
      </c>
      <c r="BU55" s="2">
        <v>0.56999999999999995</v>
      </c>
      <c r="BV55" s="2">
        <v>0.92</v>
      </c>
      <c r="BW55" s="2">
        <v>0.89</v>
      </c>
      <c r="BX55" s="2">
        <v>1.1000000000000001</v>
      </c>
      <c r="BY55" s="2">
        <v>0.71</v>
      </c>
      <c r="BZ55" s="2">
        <v>0.75</v>
      </c>
      <c r="CA55" s="2">
        <v>0.84</v>
      </c>
      <c r="CB55" s="2">
        <v>0.77</v>
      </c>
      <c r="CC55" s="2">
        <v>0.83</v>
      </c>
      <c r="CD55" s="2">
        <v>0.69</v>
      </c>
      <c r="CE55" s="2">
        <v>0.8</v>
      </c>
      <c r="CF55" s="2">
        <v>0.67</v>
      </c>
      <c r="CG55" s="2">
        <v>0.72</v>
      </c>
      <c r="CH55" s="2">
        <v>0.64</v>
      </c>
      <c r="CI55" s="2">
        <v>0.65</v>
      </c>
      <c r="CJ55" s="2">
        <v>0.59</v>
      </c>
      <c r="CK55" s="2">
        <v>0.59</v>
      </c>
      <c r="CL55" s="2">
        <v>0.55000000000000004</v>
      </c>
    </row>
    <row r="56" spans="2:90" x14ac:dyDescent="0.3">
      <c r="B56" s="1" t="s">
        <v>26</v>
      </c>
      <c r="C56" s="2">
        <v>1616.61</v>
      </c>
      <c r="D56" s="2">
        <v>988.52</v>
      </c>
      <c r="E56" s="2">
        <v>568.44000000000005</v>
      </c>
      <c r="F56" s="2">
        <v>1073.29</v>
      </c>
      <c r="G56" s="2">
        <v>712.54</v>
      </c>
      <c r="H56" s="2">
        <v>1492.51</v>
      </c>
      <c r="I56" s="2">
        <v>1003.68</v>
      </c>
      <c r="J56" s="2">
        <v>2706.39</v>
      </c>
      <c r="K56" s="2">
        <v>2259.17</v>
      </c>
      <c r="L56" s="2">
        <v>3386.72</v>
      </c>
      <c r="M56" s="2">
        <v>3049.37</v>
      </c>
      <c r="N56" s="2">
        <v>3539.22</v>
      </c>
      <c r="O56" s="2">
        <v>2152.34</v>
      </c>
      <c r="P56" s="2">
        <v>2319.08</v>
      </c>
      <c r="Q56" s="2">
        <v>2621.52</v>
      </c>
      <c r="R56" s="2">
        <v>2559.9699999999998</v>
      </c>
      <c r="S56" s="2">
        <v>2102.54</v>
      </c>
      <c r="T56" s="2">
        <v>1857.92</v>
      </c>
      <c r="U56" s="2">
        <v>2373.7199999999998</v>
      </c>
      <c r="V56" s="2">
        <v>3448.08</v>
      </c>
      <c r="X56" s="1" t="s">
        <v>26</v>
      </c>
      <c r="Y56" s="2">
        <v>0.27</v>
      </c>
      <c r="Z56" s="2">
        <v>0.28000000000000003</v>
      </c>
      <c r="AA56" s="2">
        <v>0.34</v>
      </c>
      <c r="AB56" s="2">
        <v>0.41</v>
      </c>
      <c r="AC56" s="2">
        <v>0.25</v>
      </c>
      <c r="AD56" s="2">
        <v>0.32</v>
      </c>
      <c r="AE56" s="2">
        <v>0.35</v>
      </c>
      <c r="AF56" s="2">
        <v>0.31</v>
      </c>
      <c r="AG56" s="2">
        <v>0.36</v>
      </c>
      <c r="AH56" s="2">
        <v>0.37</v>
      </c>
      <c r="AI56" s="2">
        <v>0.34</v>
      </c>
      <c r="AJ56" s="2">
        <v>0.37</v>
      </c>
      <c r="AK56" s="2">
        <v>0.32</v>
      </c>
      <c r="AL56" s="2">
        <v>0.37</v>
      </c>
      <c r="AM56" s="2">
        <v>0.28999999999999998</v>
      </c>
      <c r="AN56" s="2">
        <v>0.31</v>
      </c>
      <c r="AO56" s="2">
        <v>0.26</v>
      </c>
      <c r="AP56" s="2">
        <v>0.31</v>
      </c>
      <c r="AQ56" s="2">
        <v>0.28000000000000003</v>
      </c>
      <c r="AR56" s="2">
        <v>0.35</v>
      </c>
      <c r="AU56" s="1" t="s">
        <v>26</v>
      </c>
      <c r="AV56" s="2">
        <v>0.85</v>
      </c>
      <c r="AW56" s="2">
        <v>0.7</v>
      </c>
      <c r="AX56" s="2">
        <v>0.54</v>
      </c>
      <c r="AY56" s="2">
        <v>0.68</v>
      </c>
      <c r="AZ56" s="2">
        <v>0.72</v>
      </c>
      <c r="BA56" s="2">
        <v>0.87</v>
      </c>
      <c r="BB56" s="2">
        <v>0.51</v>
      </c>
      <c r="BC56" s="2">
        <v>0.75</v>
      </c>
      <c r="BD56" s="2">
        <v>0.67</v>
      </c>
      <c r="BE56" s="2">
        <v>0.76</v>
      </c>
      <c r="BF56" s="2">
        <v>0.6</v>
      </c>
      <c r="BG56" s="2">
        <v>0.63</v>
      </c>
      <c r="BH56" s="2">
        <v>0.57999999999999996</v>
      </c>
      <c r="BI56" s="2">
        <v>0.59</v>
      </c>
      <c r="BJ56" s="2">
        <v>0.56000000000000005</v>
      </c>
      <c r="BK56" s="2">
        <v>0.55000000000000004</v>
      </c>
      <c r="BL56" s="2">
        <v>0.54</v>
      </c>
      <c r="BM56" s="2">
        <v>0.51</v>
      </c>
      <c r="BN56" s="2">
        <v>0.5</v>
      </c>
      <c r="BO56" s="2">
        <v>0.57999999999999996</v>
      </c>
      <c r="BR56" s="1" t="s">
        <v>26</v>
      </c>
      <c r="BS56" s="2">
        <v>1.02</v>
      </c>
      <c r="BT56" s="2">
        <v>0.84</v>
      </c>
      <c r="BU56" s="2">
        <v>0.67</v>
      </c>
      <c r="BV56" s="2">
        <v>0.85</v>
      </c>
      <c r="BW56" s="2">
        <v>0.89</v>
      </c>
      <c r="BX56" s="2">
        <v>1.08</v>
      </c>
      <c r="BY56" s="2">
        <v>0.64</v>
      </c>
      <c r="BZ56" s="2">
        <v>0.93</v>
      </c>
      <c r="CA56" s="2">
        <v>0.81</v>
      </c>
      <c r="CB56" s="2">
        <v>0.92</v>
      </c>
      <c r="CC56" s="2">
        <v>0.73</v>
      </c>
      <c r="CD56" s="2">
        <v>0.77</v>
      </c>
      <c r="CE56" s="2">
        <v>0.7</v>
      </c>
      <c r="CF56" s="2">
        <v>0.72</v>
      </c>
      <c r="CG56" s="2">
        <v>0.68</v>
      </c>
      <c r="CH56" s="2">
        <v>0.67</v>
      </c>
      <c r="CI56" s="2">
        <v>0.66</v>
      </c>
      <c r="CJ56" s="2">
        <v>0.62</v>
      </c>
      <c r="CK56" s="2">
        <v>0.61</v>
      </c>
      <c r="CL56" s="2">
        <v>0.7</v>
      </c>
    </row>
    <row r="57" spans="2:90" x14ac:dyDescent="0.3">
      <c r="B57" s="1" t="s">
        <v>27</v>
      </c>
      <c r="C57" s="2">
        <v>2303.02</v>
      </c>
      <c r="D57" s="2">
        <v>2205.86</v>
      </c>
      <c r="E57" s="2">
        <v>2379.88</v>
      </c>
      <c r="F57" s="2">
        <v>1402.15</v>
      </c>
      <c r="G57" s="2">
        <v>1372.14</v>
      </c>
      <c r="H57" s="2">
        <v>1513.23</v>
      </c>
      <c r="I57" s="2">
        <v>2281.15</v>
      </c>
      <c r="J57" s="2">
        <v>5008.18</v>
      </c>
      <c r="K57" s="2">
        <v>2149.4499999999998</v>
      </c>
      <c r="L57" s="2">
        <v>7404.49</v>
      </c>
      <c r="M57" s="2">
        <v>4674.75</v>
      </c>
      <c r="N57" s="2">
        <v>11623.78</v>
      </c>
      <c r="O57" s="2">
        <v>3651.55</v>
      </c>
      <c r="P57" s="2">
        <v>7364.19</v>
      </c>
      <c r="Q57" s="2">
        <v>5262.9</v>
      </c>
      <c r="R57" s="2">
        <v>7040.41</v>
      </c>
      <c r="S57" s="2">
        <v>3709.65</v>
      </c>
      <c r="T57" s="2">
        <v>5207.95</v>
      </c>
      <c r="U57" s="2">
        <v>4223.92</v>
      </c>
      <c r="V57" s="2">
        <v>7014.55</v>
      </c>
      <c r="X57" s="1" t="s">
        <v>27</v>
      </c>
      <c r="Y57" s="2">
        <v>0.33</v>
      </c>
      <c r="Z57" s="2">
        <v>0.31</v>
      </c>
      <c r="AA57" s="2">
        <v>0.32</v>
      </c>
      <c r="AB57" s="2">
        <v>0.41</v>
      </c>
      <c r="AC57" s="2">
        <v>0.27</v>
      </c>
      <c r="AD57" s="2">
        <v>0.28999999999999998</v>
      </c>
      <c r="AE57" s="2">
        <v>0.33</v>
      </c>
      <c r="AF57" s="2">
        <v>0.31</v>
      </c>
      <c r="AG57" s="2">
        <v>0.34</v>
      </c>
      <c r="AH57" s="2">
        <v>0.36</v>
      </c>
      <c r="AI57" s="2">
        <v>0.33</v>
      </c>
      <c r="AJ57" s="2">
        <v>0.36</v>
      </c>
      <c r="AK57" s="2">
        <v>0.33</v>
      </c>
      <c r="AL57" s="2">
        <v>0.37</v>
      </c>
      <c r="AM57" s="2">
        <v>0.31</v>
      </c>
      <c r="AN57" s="2">
        <v>0.33</v>
      </c>
      <c r="AO57" s="2">
        <v>0.27</v>
      </c>
      <c r="AP57" s="2">
        <v>0.34</v>
      </c>
      <c r="AQ57" s="2">
        <v>0.28000000000000003</v>
      </c>
      <c r="AR57" s="2">
        <v>0.39</v>
      </c>
      <c r="AU57" s="1" t="s">
        <v>27</v>
      </c>
      <c r="AV57" s="2">
        <v>0.86</v>
      </c>
      <c r="AW57" s="2">
        <v>0.85</v>
      </c>
      <c r="AX57" s="2">
        <v>0.82</v>
      </c>
      <c r="AY57" s="2">
        <v>0.66</v>
      </c>
      <c r="AZ57" s="2">
        <v>0.84</v>
      </c>
      <c r="BA57" s="2">
        <v>0.84</v>
      </c>
      <c r="BB57" s="2">
        <v>0.6</v>
      </c>
      <c r="BC57" s="2">
        <v>0.88</v>
      </c>
      <c r="BD57" s="2">
        <v>0.56000000000000005</v>
      </c>
      <c r="BE57" s="2">
        <v>0.89</v>
      </c>
      <c r="BF57" s="2">
        <v>0.6</v>
      </c>
      <c r="BG57" s="2">
        <v>0.83</v>
      </c>
      <c r="BH57" s="2">
        <v>0.6</v>
      </c>
      <c r="BI57" s="2">
        <v>0.76</v>
      </c>
      <c r="BJ57" s="2">
        <v>0.62</v>
      </c>
      <c r="BK57" s="2">
        <v>0.69</v>
      </c>
      <c r="BL57" s="2">
        <v>0.56999999999999995</v>
      </c>
      <c r="BM57" s="2">
        <v>0.63</v>
      </c>
      <c r="BN57" s="2">
        <v>0.53</v>
      </c>
      <c r="BO57" s="2">
        <v>0.64</v>
      </c>
      <c r="BR57" s="1" t="s">
        <v>27</v>
      </c>
      <c r="BS57" s="2">
        <v>1.1200000000000001</v>
      </c>
      <c r="BT57" s="2">
        <v>1.1000000000000001</v>
      </c>
      <c r="BU57" s="2">
        <v>1.03</v>
      </c>
      <c r="BV57" s="2">
        <v>0.83</v>
      </c>
      <c r="BW57" s="2">
        <v>1.1000000000000001</v>
      </c>
      <c r="BX57" s="2">
        <v>1.08</v>
      </c>
      <c r="BY57" s="2">
        <v>0.75</v>
      </c>
      <c r="BZ57" s="2">
        <v>1.2</v>
      </c>
      <c r="CA57" s="2">
        <v>0.69</v>
      </c>
      <c r="CB57" s="2">
        <v>1.1200000000000001</v>
      </c>
      <c r="CC57" s="2">
        <v>0.73</v>
      </c>
      <c r="CD57" s="2">
        <v>1.01</v>
      </c>
      <c r="CE57" s="2">
        <v>0.72</v>
      </c>
      <c r="CF57" s="2">
        <v>0.93</v>
      </c>
      <c r="CG57" s="2">
        <v>0.75</v>
      </c>
      <c r="CH57" s="2">
        <v>0.84</v>
      </c>
      <c r="CI57" s="2">
        <v>0.69</v>
      </c>
      <c r="CJ57" s="2">
        <v>0.77</v>
      </c>
      <c r="CK57" s="2">
        <v>0.64</v>
      </c>
      <c r="CL57" s="2">
        <v>0.78</v>
      </c>
    </row>
    <row r="58" spans="2:90" x14ac:dyDescent="0.3">
      <c r="B58" s="1" t="s">
        <v>28</v>
      </c>
      <c r="C58" s="2">
        <v>2194.61</v>
      </c>
      <c r="D58" s="2">
        <v>2698.59</v>
      </c>
      <c r="E58" s="2">
        <v>1195.25</v>
      </c>
      <c r="F58" s="2">
        <v>655.61</v>
      </c>
      <c r="G58" s="2">
        <v>861.76</v>
      </c>
      <c r="H58" s="2">
        <v>1428.87</v>
      </c>
      <c r="I58" s="2">
        <v>2393.39</v>
      </c>
      <c r="J58" s="2">
        <v>7758.18</v>
      </c>
      <c r="K58" s="2">
        <v>3119.04</v>
      </c>
      <c r="L58" s="2">
        <v>9483.33</v>
      </c>
      <c r="M58" s="2">
        <v>7006.77</v>
      </c>
      <c r="N58" s="2">
        <v>15676.7</v>
      </c>
      <c r="O58" s="2">
        <v>6316.3</v>
      </c>
      <c r="P58" s="2">
        <v>8398.2000000000007</v>
      </c>
      <c r="Q58" s="2">
        <v>6660.39</v>
      </c>
      <c r="R58" s="2">
        <v>7751.7</v>
      </c>
      <c r="S58" s="2">
        <v>4938.9799999999996</v>
      </c>
      <c r="T58" s="2">
        <v>4986.3999999999996</v>
      </c>
      <c r="U58" s="2">
        <v>5723.1</v>
      </c>
      <c r="V58" s="2">
        <v>5635.43</v>
      </c>
      <c r="X58" s="1" t="s">
        <v>28</v>
      </c>
      <c r="Y58" s="2">
        <v>0.21</v>
      </c>
      <c r="Z58" s="2">
        <v>0.26</v>
      </c>
      <c r="AA58" s="2">
        <v>0.23</v>
      </c>
      <c r="AB58" s="2">
        <v>0.26</v>
      </c>
      <c r="AC58" s="2">
        <v>0.16</v>
      </c>
      <c r="AD58" s="2">
        <v>0.24</v>
      </c>
      <c r="AE58" s="2">
        <v>0.18</v>
      </c>
      <c r="AF58" s="2">
        <v>0.24</v>
      </c>
      <c r="AG58" s="2">
        <v>0.18</v>
      </c>
      <c r="AH58" s="2">
        <v>0.25</v>
      </c>
      <c r="AI58" s="2">
        <v>0.18</v>
      </c>
      <c r="AJ58" s="2">
        <v>0.26</v>
      </c>
      <c r="AK58" s="2">
        <v>0.18</v>
      </c>
      <c r="AL58" s="2">
        <v>0.24</v>
      </c>
      <c r="AM58" s="2">
        <v>0.16</v>
      </c>
      <c r="AN58" s="2">
        <v>0.19</v>
      </c>
      <c r="AO58" s="2">
        <v>0.15</v>
      </c>
      <c r="AP58" s="2">
        <v>0.17</v>
      </c>
      <c r="AQ58" s="2">
        <v>0.16</v>
      </c>
      <c r="AR58" s="2">
        <v>0.19</v>
      </c>
      <c r="AU58" s="1" t="s">
        <v>28</v>
      </c>
      <c r="AV58" s="2">
        <v>0.7</v>
      </c>
      <c r="AW58" s="2">
        <v>0.73</v>
      </c>
      <c r="AX58" s="2">
        <v>0.49</v>
      </c>
      <c r="AY58" s="2">
        <v>0.36</v>
      </c>
      <c r="AZ58" s="2">
        <v>0.56999999999999995</v>
      </c>
      <c r="BA58" s="2">
        <v>0.64</v>
      </c>
      <c r="BB58" s="2">
        <v>0.51</v>
      </c>
      <c r="BC58" s="2">
        <v>0.82</v>
      </c>
      <c r="BD58" s="2">
        <v>0.56000000000000005</v>
      </c>
      <c r="BE58" s="2">
        <v>0.83</v>
      </c>
      <c r="BF58" s="2">
        <v>0.63</v>
      </c>
      <c r="BG58" s="2">
        <v>0.79</v>
      </c>
      <c r="BH58" s="2">
        <v>0.67</v>
      </c>
      <c r="BI58" s="2">
        <v>0.69</v>
      </c>
      <c r="BJ58" s="2">
        <v>0.62</v>
      </c>
      <c r="BK58" s="2">
        <v>0.63</v>
      </c>
      <c r="BL58" s="2">
        <v>0.56999999999999995</v>
      </c>
      <c r="BM58" s="2">
        <v>0.55000000000000004</v>
      </c>
      <c r="BN58" s="2">
        <v>0.53</v>
      </c>
      <c r="BO58" s="2">
        <v>0.49</v>
      </c>
      <c r="BR58" s="1" t="s">
        <v>28</v>
      </c>
      <c r="BS58" s="2">
        <v>0.85</v>
      </c>
      <c r="BT58" s="2">
        <v>0.88</v>
      </c>
      <c r="BU58" s="2">
        <v>0.61</v>
      </c>
      <c r="BV58" s="2">
        <v>0.45</v>
      </c>
      <c r="BW58" s="2">
        <v>0.7</v>
      </c>
      <c r="BX58" s="2">
        <v>0.79</v>
      </c>
      <c r="BY58" s="2">
        <v>0.62</v>
      </c>
      <c r="BZ58" s="2">
        <v>1.01</v>
      </c>
      <c r="CA58" s="2">
        <v>0.67</v>
      </c>
      <c r="CB58" s="2">
        <v>1</v>
      </c>
      <c r="CC58" s="2">
        <v>0.76</v>
      </c>
      <c r="CD58" s="2">
        <v>0.96</v>
      </c>
      <c r="CE58" s="2">
        <v>0.81</v>
      </c>
      <c r="CF58" s="2">
        <v>0.84</v>
      </c>
      <c r="CG58" s="2">
        <v>0.74</v>
      </c>
      <c r="CH58" s="2">
        <v>0.76</v>
      </c>
      <c r="CI58" s="2">
        <v>0.69</v>
      </c>
      <c r="CJ58" s="2">
        <v>0.66</v>
      </c>
      <c r="CK58" s="2">
        <v>0.63</v>
      </c>
      <c r="CL58" s="2">
        <v>0.59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4.28</v>
      </c>
      <c r="D65" s="2">
        <v>4.03</v>
      </c>
      <c r="E65" s="2">
        <v>2.9</v>
      </c>
      <c r="F65" s="2">
        <v>2.52</v>
      </c>
      <c r="G65" s="2">
        <v>1.98</v>
      </c>
      <c r="H65" s="2">
        <v>2.97</v>
      </c>
      <c r="I65" s="2">
        <v>6.91</v>
      </c>
      <c r="J65" s="2">
        <v>115.43</v>
      </c>
      <c r="K65" s="2">
        <v>127.12</v>
      </c>
      <c r="L65" s="2">
        <v>116.13</v>
      </c>
      <c r="M65" s="2">
        <v>205.63</v>
      </c>
      <c r="N65" s="2">
        <v>195.91</v>
      </c>
      <c r="O65" s="2">
        <v>196.42</v>
      </c>
      <c r="P65" s="2">
        <v>135.80000000000001</v>
      </c>
      <c r="Q65" s="2">
        <v>205.98</v>
      </c>
      <c r="R65" s="2">
        <v>189.46</v>
      </c>
      <c r="S65" s="2">
        <v>180.52</v>
      </c>
      <c r="T65" s="2">
        <v>118.74</v>
      </c>
      <c r="U65" s="2">
        <v>253.38</v>
      </c>
      <c r="V65" s="2">
        <v>190.76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</v>
      </c>
      <c r="BC65" s="2">
        <v>63.89</v>
      </c>
      <c r="BD65" s="2">
        <v>69.09</v>
      </c>
      <c r="BE65" s="2">
        <v>68.78</v>
      </c>
      <c r="BF65" s="2">
        <v>69.099999999999994</v>
      </c>
      <c r="BG65" s="2">
        <v>68.94</v>
      </c>
      <c r="BH65" s="2">
        <v>69.22</v>
      </c>
      <c r="BI65" s="2">
        <v>69.28</v>
      </c>
      <c r="BJ65" s="2">
        <v>69.33</v>
      </c>
      <c r="BK65" s="2">
        <v>69.48</v>
      </c>
      <c r="BL65" s="2">
        <v>69.709999999999994</v>
      </c>
      <c r="BM65" s="2">
        <v>69.83</v>
      </c>
      <c r="BN65" s="2">
        <v>69.61</v>
      </c>
      <c r="BO65" s="2">
        <v>69.75</v>
      </c>
      <c r="BR65" s="1" t="s">
        <v>21</v>
      </c>
      <c r="BS65" s="2">
        <v>-0.06</v>
      </c>
      <c r="BT65" s="2">
        <v>-0.06</v>
      </c>
      <c r="BU65" s="2">
        <v>-0.06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-0.13</v>
      </c>
      <c r="CA65" s="2">
        <v>-0.02</v>
      </c>
      <c r="CB65" s="2">
        <v>-0.03</v>
      </c>
      <c r="CC65" s="2">
        <v>-0.04</v>
      </c>
      <c r="CD65" s="2">
        <v>-0.05</v>
      </c>
      <c r="CE65" s="2">
        <v>-0.03</v>
      </c>
      <c r="CF65" s="2">
        <v>-0.03</v>
      </c>
      <c r="CG65" s="2">
        <v>-0.03</v>
      </c>
      <c r="CH65" s="2">
        <v>-0.02</v>
      </c>
      <c r="CI65" s="2">
        <v>-0.01</v>
      </c>
      <c r="CJ65" s="2">
        <v>-0.01</v>
      </c>
      <c r="CK65" s="2">
        <v>-0.02</v>
      </c>
      <c r="CL65" s="2">
        <v>-0.01</v>
      </c>
    </row>
    <row r="66" spans="2:90" x14ac:dyDescent="0.3">
      <c r="B66" s="1" t="s">
        <v>22</v>
      </c>
      <c r="C66" s="2">
        <v>10.86</v>
      </c>
      <c r="D66" s="2">
        <v>11.73</v>
      </c>
      <c r="E66" s="2">
        <v>4.32</v>
      </c>
      <c r="F66" s="2">
        <v>1.1299999999999999</v>
      </c>
      <c r="G66" s="2">
        <v>4.32</v>
      </c>
      <c r="H66" s="2">
        <v>9.14</v>
      </c>
      <c r="I66" s="2">
        <v>28.91</v>
      </c>
      <c r="J66" s="2">
        <v>83.01</v>
      </c>
      <c r="K66" s="2">
        <v>33.28</v>
      </c>
      <c r="L66" s="2">
        <v>48.81</v>
      </c>
      <c r="M66" s="2">
        <v>61.82</v>
      </c>
      <c r="N66" s="2">
        <v>98.77</v>
      </c>
      <c r="O66" s="2">
        <v>77.05</v>
      </c>
      <c r="P66" s="2">
        <v>65.31</v>
      </c>
      <c r="Q66" s="2">
        <v>46.6</v>
      </c>
      <c r="R66" s="2">
        <v>48.05</v>
      </c>
      <c r="S66" s="2">
        <v>38.86</v>
      </c>
      <c r="T66" s="2">
        <v>67.209999999999994</v>
      </c>
      <c r="U66" s="2">
        <v>49.92</v>
      </c>
      <c r="V66" s="2">
        <v>81.47</v>
      </c>
      <c r="X66" s="1" t="s">
        <v>22</v>
      </c>
      <c r="Y66" s="2">
        <v>59.99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69.959999999999994</v>
      </c>
      <c r="AF66" s="2">
        <v>70</v>
      </c>
      <c r="AG66" s="2">
        <v>69.959999999999994</v>
      </c>
      <c r="AH66" s="2">
        <v>70</v>
      </c>
      <c r="AI66" s="2">
        <v>69.959999999999994</v>
      </c>
      <c r="AJ66" s="2">
        <v>70</v>
      </c>
      <c r="AK66" s="2">
        <v>69.97</v>
      </c>
      <c r="AL66" s="2">
        <v>70</v>
      </c>
      <c r="AM66" s="2">
        <v>69.98</v>
      </c>
      <c r="AN66" s="2">
        <v>70</v>
      </c>
      <c r="AO66" s="2">
        <v>69.989999999999995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54.26</v>
      </c>
      <c r="AW66" s="2">
        <v>54.93</v>
      </c>
      <c r="AX66" s="2">
        <v>54.86</v>
      </c>
      <c r="AY66" s="2">
        <v>54.96</v>
      </c>
      <c r="AZ66" s="2">
        <v>54.95</v>
      </c>
      <c r="BA66" s="2">
        <v>54.9</v>
      </c>
      <c r="BB66" s="2">
        <v>63.84</v>
      </c>
      <c r="BC66" s="2">
        <v>62.65</v>
      </c>
      <c r="BD66" s="2">
        <v>67.959999999999994</v>
      </c>
      <c r="BE66" s="2">
        <v>68.150000000000006</v>
      </c>
      <c r="BF66" s="2">
        <v>67.86</v>
      </c>
      <c r="BG66" s="2">
        <v>67.849999999999994</v>
      </c>
      <c r="BH66" s="2">
        <v>65.260000000000005</v>
      </c>
      <c r="BI66" s="2">
        <v>68.22</v>
      </c>
      <c r="BJ66" s="2">
        <v>68.73</v>
      </c>
      <c r="BK66" s="2">
        <v>68.900000000000006</v>
      </c>
      <c r="BL66" s="2">
        <v>69.239999999999995</v>
      </c>
      <c r="BM66" s="2">
        <v>68.91</v>
      </c>
      <c r="BN66" s="2">
        <v>69.47</v>
      </c>
      <c r="BO66" s="2">
        <v>69.33</v>
      </c>
      <c r="BR66" s="1" t="s">
        <v>22</v>
      </c>
      <c r="BS66" s="2">
        <v>-7.0000000000000007E-2</v>
      </c>
      <c r="BT66" s="2">
        <v>-0.06</v>
      </c>
      <c r="BU66" s="2">
        <v>-7.0000000000000007E-2</v>
      </c>
      <c r="BV66" s="2">
        <v>-0.06</v>
      </c>
      <c r="BW66" s="2">
        <v>-0.05</v>
      </c>
      <c r="BX66" s="2">
        <v>-0.05</v>
      </c>
      <c r="BY66" s="2">
        <v>-0.13</v>
      </c>
      <c r="BZ66" s="2">
        <v>-0.16</v>
      </c>
      <c r="CA66" s="2">
        <v>-0.05</v>
      </c>
      <c r="CB66" s="2">
        <v>-0.05</v>
      </c>
      <c r="CC66" s="2">
        <v>-0.1</v>
      </c>
      <c r="CD66" s="2">
        <v>-0.1</v>
      </c>
      <c r="CE66" s="2">
        <v>-0.18</v>
      </c>
      <c r="CF66" s="2">
        <v>-0.06</v>
      </c>
      <c r="CG66" s="2">
        <v>-0.06</v>
      </c>
      <c r="CH66" s="2">
        <v>-0.05</v>
      </c>
      <c r="CI66" s="2">
        <v>-0.03</v>
      </c>
      <c r="CJ66" s="2">
        <v>-0.05</v>
      </c>
      <c r="CK66" s="2">
        <v>-0.03</v>
      </c>
      <c r="CL66" s="2">
        <v>-0.04</v>
      </c>
    </row>
    <row r="67" spans="2:90" x14ac:dyDescent="0.3">
      <c r="B67" s="1" t="s">
        <v>23</v>
      </c>
      <c r="C67" s="2">
        <v>56.97</v>
      </c>
      <c r="D67" s="2">
        <v>27.51</v>
      </c>
      <c r="E67" s="2">
        <v>18.920000000000002</v>
      </c>
      <c r="F67" s="2">
        <v>47.21</v>
      </c>
      <c r="G67" s="2">
        <v>34.450000000000003</v>
      </c>
      <c r="H67" s="2">
        <v>62.6</v>
      </c>
      <c r="I67" s="2">
        <v>91.6</v>
      </c>
      <c r="J67" s="2">
        <v>127.6</v>
      </c>
      <c r="K67" s="2">
        <v>173.88</v>
      </c>
      <c r="L67" s="2">
        <v>137.61000000000001</v>
      </c>
      <c r="M67" s="2">
        <v>358.75</v>
      </c>
      <c r="N67" s="2">
        <v>279.98</v>
      </c>
      <c r="O67" s="2">
        <v>343.1</v>
      </c>
      <c r="P67" s="2">
        <v>205.01</v>
      </c>
      <c r="Q67" s="2">
        <v>392.26</v>
      </c>
      <c r="R67" s="2">
        <v>190.58</v>
      </c>
      <c r="S67" s="2">
        <v>198.55</v>
      </c>
      <c r="T67" s="2">
        <v>170.36</v>
      </c>
      <c r="U67" s="2">
        <v>277.41000000000003</v>
      </c>
      <c r="V67" s="2">
        <v>164.66</v>
      </c>
      <c r="X67" s="1" t="s">
        <v>23</v>
      </c>
      <c r="Y67" s="2">
        <v>59.97</v>
      </c>
      <c r="Z67" s="2">
        <v>60</v>
      </c>
      <c r="AA67" s="2">
        <v>59.96</v>
      </c>
      <c r="AB67" s="2">
        <v>59.99</v>
      </c>
      <c r="AC67" s="2">
        <v>60</v>
      </c>
      <c r="AD67" s="2">
        <v>59.97</v>
      </c>
      <c r="AE67" s="2">
        <v>69.91</v>
      </c>
      <c r="AF67" s="2">
        <v>69.989999999999995</v>
      </c>
      <c r="AG67" s="2">
        <v>69.92</v>
      </c>
      <c r="AH67" s="2">
        <v>69.989999999999995</v>
      </c>
      <c r="AI67" s="2">
        <v>69.95</v>
      </c>
      <c r="AJ67" s="2">
        <v>69.989999999999995</v>
      </c>
      <c r="AK67" s="2">
        <v>69.98</v>
      </c>
      <c r="AL67" s="2">
        <v>69.989999999999995</v>
      </c>
      <c r="AM67" s="2">
        <v>69.989999999999995</v>
      </c>
      <c r="AN67" s="2">
        <v>69.989999999999995</v>
      </c>
      <c r="AO67" s="2">
        <v>69.989999999999995</v>
      </c>
      <c r="AP67" s="2">
        <v>70</v>
      </c>
      <c r="AQ67" s="2">
        <v>69.959999999999994</v>
      </c>
      <c r="AR67" s="2">
        <v>69.989999999999995</v>
      </c>
      <c r="AU67" s="1" t="s">
        <v>23</v>
      </c>
      <c r="AV67" s="2">
        <v>49.77</v>
      </c>
      <c r="AW67" s="2">
        <v>54.68</v>
      </c>
      <c r="AX67" s="2">
        <v>54.07</v>
      </c>
      <c r="AY67" s="2">
        <v>51.3</v>
      </c>
      <c r="AZ67" s="2">
        <v>49.48</v>
      </c>
      <c r="BA67" s="2">
        <v>49.35</v>
      </c>
      <c r="BB67" s="2">
        <v>62.14</v>
      </c>
      <c r="BC67" s="2">
        <v>63.03</v>
      </c>
      <c r="BD67" s="2">
        <v>62.42</v>
      </c>
      <c r="BE67" s="2">
        <v>68.42</v>
      </c>
      <c r="BF67" s="2">
        <v>59.33</v>
      </c>
      <c r="BG67" s="2">
        <v>68.319999999999993</v>
      </c>
      <c r="BH67" s="2">
        <v>55.51</v>
      </c>
      <c r="BI67" s="2">
        <v>67.92</v>
      </c>
      <c r="BJ67" s="2">
        <v>57.38</v>
      </c>
      <c r="BK67" s="2">
        <v>68.73</v>
      </c>
      <c r="BL67" s="2">
        <v>66.44</v>
      </c>
      <c r="BM67" s="2">
        <v>69.239999999999995</v>
      </c>
      <c r="BN67" s="2">
        <v>67.180000000000007</v>
      </c>
      <c r="BO67" s="2">
        <v>69.55</v>
      </c>
      <c r="BR67" s="1" t="s">
        <v>23</v>
      </c>
      <c r="BS67" s="2">
        <v>-0.14000000000000001</v>
      </c>
      <c r="BT67" s="2">
        <v>-7.0000000000000007E-2</v>
      </c>
      <c r="BU67" s="2">
        <v>-0.08</v>
      </c>
      <c r="BV67" s="2">
        <v>-0.12</v>
      </c>
      <c r="BW67" s="2">
        <v>-0.11</v>
      </c>
      <c r="BX67" s="2">
        <v>-0.11</v>
      </c>
      <c r="BY67" s="2">
        <v>-0.17</v>
      </c>
      <c r="BZ67" s="2">
        <v>-0.15</v>
      </c>
      <c r="CA67" s="2">
        <v>-0.21</v>
      </c>
      <c r="CB67" s="2">
        <v>-0.04</v>
      </c>
      <c r="CC67" s="2">
        <v>-0.55000000000000004</v>
      </c>
      <c r="CD67" s="2">
        <v>-0.08</v>
      </c>
      <c r="CE67" s="2">
        <v>-0.65</v>
      </c>
      <c r="CF67" s="2">
        <v>-0.08</v>
      </c>
      <c r="CG67" s="2">
        <v>-0.72</v>
      </c>
      <c r="CH67" s="2">
        <v>-0.06</v>
      </c>
      <c r="CI67" s="2">
        <v>-0.16</v>
      </c>
      <c r="CJ67" s="2">
        <v>-0.03</v>
      </c>
      <c r="CK67" s="2">
        <v>-0.16</v>
      </c>
      <c r="CL67" s="2">
        <v>-0.02</v>
      </c>
    </row>
    <row r="68" spans="2:90" x14ac:dyDescent="0.3">
      <c r="B68" s="1" t="s">
        <v>24</v>
      </c>
      <c r="C68" s="2">
        <v>398.83</v>
      </c>
      <c r="D68" s="2">
        <v>73.94</v>
      </c>
      <c r="E68" s="2">
        <v>64.260000000000005</v>
      </c>
      <c r="F68" s="2">
        <v>354.85</v>
      </c>
      <c r="G68" s="2">
        <v>174.91</v>
      </c>
      <c r="H68" s="2">
        <v>486.01</v>
      </c>
      <c r="I68" s="2">
        <v>803.72</v>
      </c>
      <c r="J68" s="2">
        <v>357.75</v>
      </c>
      <c r="K68" s="2">
        <v>1304.22</v>
      </c>
      <c r="L68" s="2">
        <v>461.69</v>
      </c>
      <c r="M68" s="2">
        <v>2465.59</v>
      </c>
      <c r="N68" s="2">
        <v>826.11</v>
      </c>
      <c r="O68" s="2">
        <v>2340.9499999999998</v>
      </c>
      <c r="P68" s="2">
        <v>561.41</v>
      </c>
      <c r="Q68" s="2">
        <v>2460.9</v>
      </c>
      <c r="R68" s="2">
        <v>632.77</v>
      </c>
      <c r="S68" s="2">
        <v>614.03</v>
      </c>
      <c r="T68" s="2">
        <v>542.57000000000005</v>
      </c>
      <c r="U68" s="2">
        <v>619.65</v>
      </c>
      <c r="V68" s="2">
        <v>517.51</v>
      </c>
      <c r="X68" s="1" t="s">
        <v>24</v>
      </c>
      <c r="Y68" s="2">
        <v>59.96</v>
      </c>
      <c r="Z68" s="2">
        <v>60</v>
      </c>
      <c r="AA68" s="2">
        <v>59.98</v>
      </c>
      <c r="AB68" s="2">
        <v>59.9</v>
      </c>
      <c r="AC68" s="2">
        <v>60</v>
      </c>
      <c r="AD68" s="2">
        <v>59.76</v>
      </c>
      <c r="AE68" s="2">
        <v>69.930000000000007</v>
      </c>
      <c r="AF68" s="2">
        <v>69.989999999999995</v>
      </c>
      <c r="AG68" s="2">
        <v>69.930000000000007</v>
      </c>
      <c r="AH68" s="2">
        <v>69.989999999999995</v>
      </c>
      <c r="AI68" s="2">
        <v>69.86</v>
      </c>
      <c r="AJ68" s="2">
        <v>69.989999999999995</v>
      </c>
      <c r="AK68" s="2">
        <v>69.819999999999993</v>
      </c>
      <c r="AL68" s="2">
        <v>69.989999999999995</v>
      </c>
      <c r="AM68" s="2">
        <v>69.95</v>
      </c>
      <c r="AN68" s="2">
        <v>69.989999999999995</v>
      </c>
      <c r="AO68" s="2">
        <v>69.989999999999995</v>
      </c>
      <c r="AP68" s="2">
        <v>70</v>
      </c>
      <c r="AQ68" s="2">
        <v>69.989999999999995</v>
      </c>
      <c r="AR68" s="2">
        <v>70</v>
      </c>
      <c r="AU68" s="1" t="s">
        <v>24</v>
      </c>
      <c r="AV68" s="2">
        <v>35.29</v>
      </c>
      <c r="AW68" s="2">
        <v>54.56</v>
      </c>
      <c r="AX68" s="2">
        <v>54.55</v>
      </c>
      <c r="AY68" s="2">
        <v>33.69</v>
      </c>
      <c r="AZ68" s="2">
        <v>41.04</v>
      </c>
      <c r="BA68" s="2">
        <v>33.01</v>
      </c>
      <c r="BB68" s="2">
        <v>44.8</v>
      </c>
      <c r="BC68" s="2">
        <v>61.94</v>
      </c>
      <c r="BD68" s="2">
        <v>44.17</v>
      </c>
      <c r="BE68" s="2">
        <v>66.81</v>
      </c>
      <c r="BF68" s="2">
        <v>41.4</v>
      </c>
      <c r="BG68" s="2">
        <v>66.790000000000006</v>
      </c>
      <c r="BH68" s="2">
        <v>38.549999999999997</v>
      </c>
      <c r="BI68" s="2">
        <v>66.81</v>
      </c>
      <c r="BJ68" s="2">
        <v>41.12</v>
      </c>
      <c r="BK68" s="2">
        <v>67.37</v>
      </c>
      <c r="BL68" s="2">
        <v>66.44</v>
      </c>
      <c r="BM68" s="2">
        <v>68.63</v>
      </c>
      <c r="BN68" s="2">
        <v>68.81</v>
      </c>
      <c r="BO68" s="2">
        <v>69.319999999999993</v>
      </c>
      <c r="BR68" s="1" t="s">
        <v>24</v>
      </c>
      <c r="BS68" s="2">
        <v>-0.49</v>
      </c>
      <c r="BT68" s="2">
        <v>-7.0000000000000007E-2</v>
      </c>
      <c r="BU68" s="2">
        <v>-7.0000000000000007E-2</v>
      </c>
      <c r="BV68" s="2">
        <v>-0.55000000000000004</v>
      </c>
      <c r="BW68" s="2">
        <v>-0.23</v>
      </c>
      <c r="BX68" s="2">
        <v>-0.41</v>
      </c>
      <c r="BY68" s="2">
        <v>-0.77</v>
      </c>
      <c r="BZ68" s="2">
        <v>-0.18</v>
      </c>
      <c r="CA68" s="2">
        <v>-1</v>
      </c>
      <c r="CB68" s="2">
        <v>-0.08</v>
      </c>
      <c r="CC68" s="2">
        <v>-2.13</v>
      </c>
      <c r="CD68" s="2">
        <v>-0.15</v>
      </c>
      <c r="CE68" s="2">
        <v>-2.02</v>
      </c>
      <c r="CF68" s="2">
        <v>-0.12</v>
      </c>
      <c r="CG68" s="2">
        <v>-2.29</v>
      </c>
      <c r="CH68" s="2">
        <v>-0.13</v>
      </c>
      <c r="CI68" s="2">
        <v>-0.16</v>
      </c>
      <c r="CJ68" s="2">
        <v>-0.06</v>
      </c>
      <c r="CK68" s="2">
        <v>-7.0000000000000007E-2</v>
      </c>
      <c r="CL68" s="2">
        <v>-0.04</v>
      </c>
    </row>
    <row r="69" spans="2:90" x14ac:dyDescent="0.3">
      <c r="B69" s="1" t="s">
        <v>25</v>
      </c>
      <c r="C69" s="2">
        <v>328.96</v>
      </c>
      <c r="D69" s="2">
        <v>175.32</v>
      </c>
      <c r="E69" s="2">
        <v>77.92</v>
      </c>
      <c r="F69" s="2">
        <v>284.62</v>
      </c>
      <c r="G69" s="2">
        <v>150.41</v>
      </c>
      <c r="H69" s="2">
        <v>337.89</v>
      </c>
      <c r="I69" s="2">
        <v>425.32</v>
      </c>
      <c r="J69" s="2">
        <v>443.81</v>
      </c>
      <c r="K69" s="2">
        <v>761.48</v>
      </c>
      <c r="L69" s="2">
        <v>555.53</v>
      </c>
      <c r="M69" s="2">
        <v>1297.72</v>
      </c>
      <c r="N69" s="2">
        <v>815.9</v>
      </c>
      <c r="O69" s="2">
        <v>908.93</v>
      </c>
      <c r="P69" s="2">
        <v>566.29999999999995</v>
      </c>
      <c r="Q69" s="2">
        <v>900.02</v>
      </c>
      <c r="R69" s="2">
        <v>684.5</v>
      </c>
      <c r="S69" s="2">
        <v>612.37</v>
      </c>
      <c r="T69" s="2">
        <v>437.85</v>
      </c>
      <c r="U69" s="2">
        <v>661.42</v>
      </c>
      <c r="V69" s="2">
        <v>517.73</v>
      </c>
      <c r="X69" s="1" t="s">
        <v>25</v>
      </c>
      <c r="Y69" s="2">
        <v>59.99</v>
      </c>
      <c r="Z69" s="2">
        <v>59.99</v>
      </c>
      <c r="AA69" s="2">
        <v>59.98</v>
      </c>
      <c r="AB69" s="2">
        <v>59.95</v>
      </c>
      <c r="AC69" s="2">
        <v>60</v>
      </c>
      <c r="AD69" s="2">
        <v>59.91</v>
      </c>
      <c r="AE69" s="2">
        <v>69.959999999999994</v>
      </c>
      <c r="AF69" s="2">
        <v>69.97</v>
      </c>
      <c r="AG69" s="2">
        <v>69.959999999999994</v>
      </c>
      <c r="AH69" s="2">
        <v>69.97</v>
      </c>
      <c r="AI69" s="2">
        <v>69.97</v>
      </c>
      <c r="AJ69" s="2">
        <v>69.98</v>
      </c>
      <c r="AK69" s="2">
        <v>69.98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69.989999999999995</v>
      </c>
      <c r="AR69" s="2">
        <v>69.989999999999995</v>
      </c>
      <c r="AU69" s="1" t="s">
        <v>25</v>
      </c>
      <c r="AV69" s="2">
        <v>39.340000000000003</v>
      </c>
      <c r="AW69" s="2">
        <v>51</v>
      </c>
      <c r="AX69" s="2">
        <v>54.37</v>
      </c>
      <c r="AY69" s="2">
        <v>45.63</v>
      </c>
      <c r="AZ69" s="2">
        <v>46.21</v>
      </c>
      <c r="BA69" s="2">
        <v>35.909999999999997</v>
      </c>
      <c r="BB69" s="2">
        <v>62.07</v>
      </c>
      <c r="BC69" s="2">
        <v>60.96</v>
      </c>
      <c r="BD69" s="2">
        <v>61.29</v>
      </c>
      <c r="BE69" s="2">
        <v>64.75</v>
      </c>
      <c r="BF69" s="2">
        <v>61.87</v>
      </c>
      <c r="BG69" s="2">
        <v>67.13</v>
      </c>
      <c r="BH69" s="2">
        <v>63.4</v>
      </c>
      <c r="BI69" s="2">
        <v>67.41</v>
      </c>
      <c r="BJ69" s="2">
        <v>66.23</v>
      </c>
      <c r="BK69" s="2">
        <v>68.05</v>
      </c>
      <c r="BL69" s="2">
        <v>67.98</v>
      </c>
      <c r="BM69" s="2">
        <v>68.73</v>
      </c>
      <c r="BN69" s="2">
        <v>68.77</v>
      </c>
      <c r="BO69" s="2">
        <v>69.209999999999994</v>
      </c>
      <c r="BR69" s="1" t="s">
        <v>25</v>
      </c>
      <c r="BS69" s="2">
        <v>-0.37</v>
      </c>
      <c r="BT69" s="2">
        <v>-0.12</v>
      </c>
      <c r="BU69" s="2">
        <v>-7.0000000000000007E-2</v>
      </c>
      <c r="BV69" s="2">
        <v>-0.22</v>
      </c>
      <c r="BW69" s="2">
        <v>-0.15</v>
      </c>
      <c r="BX69" s="2">
        <v>-0.33</v>
      </c>
      <c r="BY69" s="2">
        <v>-0.17</v>
      </c>
      <c r="BZ69" s="2">
        <v>-0.2</v>
      </c>
      <c r="CA69" s="2">
        <v>-0.24</v>
      </c>
      <c r="CB69" s="2">
        <v>-0.14000000000000001</v>
      </c>
      <c r="CC69" s="2">
        <v>-0.4</v>
      </c>
      <c r="CD69" s="2">
        <v>-0.13</v>
      </c>
      <c r="CE69" s="2">
        <v>-0.26</v>
      </c>
      <c r="CF69" s="2">
        <v>-0.09</v>
      </c>
      <c r="CG69" s="2">
        <v>-0.18</v>
      </c>
      <c r="CH69" s="2">
        <v>-0.09</v>
      </c>
      <c r="CI69" s="2">
        <v>-0.09</v>
      </c>
      <c r="CJ69" s="2">
        <v>-0.05</v>
      </c>
      <c r="CK69" s="2">
        <v>-7.0000000000000007E-2</v>
      </c>
      <c r="CL69" s="2">
        <v>-0.04</v>
      </c>
    </row>
    <row r="70" spans="2:90" x14ac:dyDescent="0.3">
      <c r="B70" s="1" t="s">
        <v>26</v>
      </c>
      <c r="C70" s="2">
        <v>151.99</v>
      </c>
      <c r="D70" s="2">
        <v>73.599999999999994</v>
      </c>
      <c r="E70" s="2">
        <v>44.4</v>
      </c>
      <c r="F70" s="2">
        <v>75.8</v>
      </c>
      <c r="G70" s="2">
        <v>63.51</v>
      </c>
      <c r="H70" s="2">
        <v>103.58</v>
      </c>
      <c r="I70" s="2">
        <v>100.04</v>
      </c>
      <c r="J70" s="2">
        <v>262.8</v>
      </c>
      <c r="K70" s="2">
        <v>242.03</v>
      </c>
      <c r="L70" s="2">
        <v>321.32</v>
      </c>
      <c r="M70" s="2">
        <v>340.44</v>
      </c>
      <c r="N70" s="2">
        <v>288.02</v>
      </c>
      <c r="O70" s="2">
        <v>255.84</v>
      </c>
      <c r="P70" s="2">
        <v>191.09</v>
      </c>
      <c r="Q70" s="2">
        <v>306.72000000000003</v>
      </c>
      <c r="R70" s="2">
        <v>254.55</v>
      </c>
      <c r="S70" s="2">
        <v>276.39</v>
      </c>
      <c r="T70" s="2">
        <v>144.53</v>
      </c>
      <c r="U70" s="2">
        <v>273.22000000000003</v>
      </c>
      <c r="V70" s="2">
        <v>326.57</v>
      </c>
      <c r="X70" s="1" t="s">
        <v>26</v>
      </c>
      <c r="Y70" s="2">
        <v>59.98</v>
      </c>
      <c r="Z70" s="2">
        <v>59.97</v>
      </c>
      <c r="AA70" s="2">
        <v>59.9</v>
      </c>
      <c r="AB70" s="2">
        <v>59.65</v>
      </c>
      <c r="AC70" s="2">
        <v>59.99</v>
      </c>
      <c r="AD70" s="2">
        <v>59.93</v>
      </c>
      <c r="AE70" s="2">
        <v>69.84</v>
      </c>
      <c r="AF70" s="2">
        <v>69.92</v>
      </c>
      <c r="AG70" s="2">
        <v>69.83</v>
      </c>
      <c r="AH70" s="2">
        <v>69.8</v>
      </c>
      <c r="AI70" s="2">
        <v>69.88</v>
      </c>
      <c r="AJ70" s="2">
        <v>69.78</v>
      </c>
      <c r="AK70" s="2">
        <v>69.91</v>
      </c>
      <c r="AL70" s="2">
        <v>69.78</v>
      </c>
      <c r="AM70" s="2">
        <v>69.959999999999994</v>
      </c>
      <c r="AN70" s="2">
        <v>69.92</v>
      </c>
      <c r="AO70" s="2">
        <v>69.98</v>
      </c>
      <c r="AP70" s="2">
        <v>69.92</v>
      </c>
      <c r="AQ70" s="2">
        <v>69.97</v>
      </c>
      <c r="AR70" s="2">
        <v>69.849999999999994</v>
      </c>
      <c r="AU70" s="1" t="s">
        <v>26</v>
      </c>
      <c r="AV70" s="2">
        <v>40.229999999999997</v>
      </c>
      <c r="AW70" s="2">
        <v>49.35</v>
      </c>
      <c r="AX70" s="2">
        <v>53.72</v>
      </c>
      <c r="AY70" s="2">
        <v>50.19</v>
      </c>
      <c r="AZ70" s="2">
        <v>48.1</v>
      </c>
      <c r="BA70" s="2">
        <v>38.24</v>
      </c>
      <c r="BB70" s="2">
        <v>63.84</v>
      </c>
      <c r="BC70" s="2">
        <v>55</v>
      </c>
      <c r="BD70" s="2">
        <v>64.290000000000006</v>
      </c>
      <c r="BE70" s="2">
        <v>58.91</v>
      </c>
      <c r="BF70" s="2">
        <v>66.77</v>
      </c>
      <c r="BG70" s="2">
        <v>65.88</v>
      </c>
      <c r="BH70" s="2">
        <v>67.510000000000005</v>
      </c>
      <c r="BI70" s="2">
        <v>67.14</v>
      </c>
      <c r="BJ70" s="2">
        <v>67.87</v>
      </c>
      <c r="BK70" s="2">
        <v>68.08</v>
      </c>
      <c r="BL70" s="2">
        <v>68.25</v>
      </c>
      <c r="BM70" s="2">
        <v>68.84</v>
      </c>
      <c r="BN70" s="2">
        <v>68.88</v>
      </c>
      <c r="BO70" s="2">
        <v>67.36</v>
      </c>
      <c r="BR70" s="1" t="s">
        <v>26</v>
      </c>
      <c r="BS70" s="2">
        <v>-0.34</v>
      </c>
      <c r="BT70" s="2">
        <v>-0.15</v>
      </c>
      <c r="BU70" s="2">
        <v>-0.08</v>
      </c>
      <c r="BV70" s="2">
        <v>-0.13</v>
      </c>
      <c r="BW70" s="2">
        <v>-0.12</v>
      </c>
      <c r="BX70" s="2">
        <v>-0.28000000000000003</v>
      </c>
      <c r="BY70" s="2">
        <v>-0.13</v>
      </c>
      <c r="BZ70" s="2">
        <v>-0.37</v>
      </c>
      <c r="CA70" s="2">
        <v>-0.15</v>
      </c>
      <c r="CB70" s="2">
        <v>-0.32</v>
      </c>
      <c r="CC70" s="2">
        <v>-0.14000000000000001</v>
      </c>
      <c r="CD70" s="2">
        <v>-0.18</v>
      </c>
      <c r="CE70" s="2">
        <v>-0.09</v>
      </c>
      <c r="CF70" s="2">
        <v>-0.1</v>
      </c>
      <c r="CG70" s="2">
        <v>-0.1</v>
      </c>
      <c r="CH70" s="2">
        <v>-0.09</v>
      </c>
      <c r="CI70" s="2">
        <v>-7.0000000000000007E-2</v>
      </c>
      <c r="CJ70" s="2">
        <v>-0.05</v>
      </c>
      <c r="CK70" s="2">
        <v>-0.06</v>
      </c>
      <c r="CL70" s="2">
        <v>-0.14000000000000001</v>
      </c>
    </row>
    <row r="71" spans="2:90" x14ac:dyDescent="0.3">
      <c r="B71" s="1" t="s">
        <v>27</v>
      </c>
      <c r="C71" s="2">
        <v>138.78</v>
      </c>
      <c r="D71" s="2">
        <v>155.01</v>
      </c>
      <c r="E71" s="2">
        <v>125.57</v>
      </c>
      <c r="F71" s="2">
        <v>75.13</v>
      </c>
      <c r="G71" s="2">
        <v>99.27</v>
      </c>
      <c r="H71" s="2">
        <v>86.79</v>
      </c>
      <c r="I71" s="2">
        <v>187.18</v>
      </c>
      <c r="J71" s="2">
        <v>361.31</v>
      </c>
      <c r="K71" s="2">
        <v>185.45</v>
      </c>
      <c r="L71" s="2">
        <v>542.85</v>
      </c>
      <c r="M71" s="2">
        <v>443.17</v>
      </c>
      <c r="N71" s="2">
        <v>858.42</v>
      </c>
      <c r="O71" s="2">
        <v>314.72000000000003</v>
      </c>
      <c r="P71" s="2">
        <v>469.99</v>
      </c>
      <c r="Q71" s="2">
        <v>471.79</v>
      </c>
      <c r="R71" s="2">
        <v>583.28</v>
      </c>
      <c r="S71" s="2">
        <v>372.34</v>
      </c>
      <c r="T71" s="2">
        <v>319.57</v>
      </c>
      <c r="U71" s="2">
        <v>383.17</v>
      </c>
      <c r="V71" s="2">
        <v>514.87</v>
      </c>
      <c r="X71" s="1" t="s">
        <v>27</v>
      </c>
      <c r="Y71" s="2">
        <v>59.92</v>
      </c>
      <c r="Z71" s="2">
        <v>59.94</v>
      </c>
      <c r="AA71" s="2">
        <v>59.92</v>
      </c>
      <c r="AB71" s="2">
        <v>59.65</v>
      </c>
      <c r="AC71" s="2">
        <v>59.97</v>
      </c>
      <c r="AD71" s="2">
        <v>59.96</v>
      </c>
      <c r="AE71" s="2">
        <v>69.89</v>
      </c>
      <c r="AF71" s="2">
        <v>69.930000000000007</v>
      </c>
      <c r="AG71" s="2">
        <v>69.88</v>
      </c>
      <c r="AH71" s="2">
        <v>69.81</v>
      </c>
      <c r="AI71" s="2">
        <v>69.900000000000006</v>
      </c>
      <c r="AJ71" s="2">
        <v>69.81</v>
      </c>
      <c r="AK71" s="2">
        <v>69.900000000000006</v>
      </c>
      <c r="AL71" s="2">
        <v>69.790000000000006</v>
      </c>
      <c r="AM71" s="2">
        <v>69.930000000000007</v>
      </c>
      <c r="AN71" s="2">
        <v>69.900000000000006</v>
      </c>
      <c r="AO71" s="2">
        <v>69.97</v>
      </c>
      <c r="AP71" s="2">
        <v>69.88</v>
      </c>
      <c r="AQ71" s="2">
        <v>69.959999999999994</v>
      </c>
      <c r="AR71" s="2">
        <v>69.709999999999994</v>
      </c>
      <c r="AU71" s="1" t="s">
        <v>27</v>
      </c>
      <c r="AV71" s="2">
        <v>39.119999999999997</v>
      </c>
      <c r="AW71" s="2">
        <v>39.630000000000003</v>
      </c>
      <c r="AX71" s="2">
        <v>42.01</v>
      </c>
      <c r="AY71" s="2">
        <v>50.67</v>
      </c>
      <c r="AZ71" s="2">
        <v>41.04</v>
      </c>
      <c r="BA71" s="2">
        <v>40.96</v>
      </c>
      <c r="BB71" s="2">
        <v>62.06</v>
      </c>
      <c r="BC71" s="2">
        <v>44.05</v>
      </c>
      <c r="BD71" s="2">
        <v>67.849999999999994</v>
      </c>
      <c r="BE71" s="2">
        <v>46.69</v>
      </c>
      <c r="BF71" s="2">
        <v>66.78</v>
      </c>
      <c r="BG71" s="2">
        <v>52.61</v>
      </c>
      <c r="BH71" s="2">
        <v>67.02</v>
      </c>
      <c r="BI71" s="2">
        <v>58.5</v>
      </c>
      <c r="BJ71" s="2">
        <v>66.22</v>
      </c>
      <c r="BK71" s="2">
        <v>63.11</v>
      </c>
      <c r="BL71" s="2">
        <v>67.73</v>
      </c>
      <c r="BM71" s="2">
        <v>65.739999999999995</v>
      </c>
      <c r="BN71" s="2">
        <v>68.510000000000005</v>
      </c>
      <c r="BO71" s="2">
        <v>65.31</v>
      </c>
      <c r="BR71" s="1" t="s">
        <v>27</v>
      </c>
      <c r="BS71" s="2">
        <v>-0.37</v>
      </c>
      <c r="BT71" s="2">
        <v>-0.36</v>
      </c>
      <c r="BU71" s="2">
        <v>-0.3</v>
      </c>
      <c r="BV71" s="2">
        <v>-0.12</v>
      </c>
      <c r="BW71" s="2">
        <v>-0.23</v>
      </c>
      <c r="BX71" s="2">
        <v>-0.23</v>
      </c>
      <c r="BY71" s="2">
        <v>-0.17</v>
      </c>
      <c r="BZ71" s="2">
        <v>-0.81</v>
      </c>
      <c r="CA71" s="2">
        <v>-0.05</v>
      </c>
      <c r="CB71" s="2">
        <v>-0.85</v>
      </c>
      <c r="CC71" s="2">
        <v>-0.14000000000000001</v>
      </c>
      <c r="CD71" s="2">
        <v>-1.01</v>
      </c>
      <c r="CE71" s="2">
        <v>-0.11</v>
      </c>
      <c r="CF71" s="2">
        <v>-0.48</v>
      </c>
      <c r="CG71" s="2">
        <v>-0.18</v>
      </c>
      <c r="CH71" s="2">
        <v>-0.35</v>
      </c>
      <c r="CI71" s="2">
        <v>-0.1</v>
      </c>
      <c r="CJ71" s="2">
        <v>-0.18</v>
      </c>
      <c r="CK71" s="2">
        <v>-0.08</v>
      </c>
      <c r="CL71" s="2">
        <v>-0.26</v>
      </c>
    </row>
    <row r="72" spans="2:90" x14ac:dyDescent="0.3">
      <c r="B72" s="1" t="s">
        <v>28</v>
      </c>
      <c r="C72" s="2">
        <v>127.26</v>
      </c>
      <c r="D72" s="2">
        <v>120.98</v>
      </c>
      <c r="E72" s="2">
        <v>37.68</v>
      </c>
      <c r="F72" s="2">
        <v>21.77</v>
      </c>
      <c r="G72" s="2">
        <v>44.31</v>
      </c>
      <c r="H72" s="2">
        <v>52.25</v>
      </c>
      <c r="I72" s="2">
        <v>132.16999999999999</v>
      </c>
      <c r="J72" s="2">
        <v>347.15</v>
      </c>
      <c r="K72" s="2">
        <v>189.86</v>
      </c>
      <c r="L72" s="2">
        <v>406.18</v>
      </c>
      <c r="M72" s="2">
        <v>363.58</v>
      </c>
      <c r="N72" s="2">
        <v>653.74</v>
      </c>
      <c r="O72" s="2">
        <v>323.10000000000002</v>
      </c>
      <c r="P72" s="2">
        <v>364.42</v>
      </c>
      <c r="Q72" s="2">
        <v>324.33999999999997</v>
      </c>
      <c r="R72" s="2">
        <v>392.7</v>
      </c>
      <c r="S72" s="2">
        <v>301.06</v>
      </c>
      <c r="T72" s="2">
        <v>226.01</v>
      </c>
      <c r="U72" s="2">
        <v>327.86</v>
      </c>
      <c r="V72" s="2">
        <v>310.07</v>
      </c>
      <c r="X72" s="1" t="s">
        <v>28</v>
      </c>
      <c r="Y72" s="2">
        <v>59.99</v>
      </c>
      <c r="Z72" s="2">
        <v>59.98</v>
      </c>
      <c r="AA72" s="2">
        <v>59.99</v>
      </c>
      <c r="AB72" s="2">
        <v>59.98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49.02</v>
      </c>
      <c r="AW72" s="2">
        <v>47.95</v>
      </c>
      <c r="AX72" s="2">
        <v>54.28</v>
      </c>
      <c r="AY72" s="2">
        <v>54.88</v>
      </c>
      <c r="AZ72" s="2">
        <v>53.14</v>
      </c>
      <c r="BA72" s="2">
        <v>51.41</v>
      </c>
      <c r="BB72" s="2">
        <v>63.85</v>
      </c>
      <c r="BC72" s="2">
        <v>49.89</v>
      </c>
      <c r="BD72" s="2">
        <v>67.95</v>
      </c>
      <c r="BE72" s="2">
        <v>53.12</v>
      </c>
      <c r="BF72" s="2">
        <v>65.88</v>
      </c>
      <c r="BG72" s="2">
        <v>55.98</v>
      </c>
      <c r="BH72" s="2">
        <v>64.03</v>
      </c>
      <c r="BI72" s="2">
        <v>63.02</v>
      </c>
      <c r="BJ72" s="2">
        <v>66.400000000000006</v>
      </c>
      <c r="BK72" s="2">
        <v>65.819999999999993</v>
      </c>
      <c r="BL72" s="2">
        <v>67.58</v>
      </c>
      <c r="BM72" s="2">
        <v>68.19</v>
      </c>
      <c r="BN72" s="2">
        <v>68.55</v>
      </c>
      <c r="BO72" s="2">
        <v>69</v>
      </c>
      <c r="BR72" s="1" t="s">
        <v>28</v>
      </c>
      <c r="BS72" s="2">
        <v>-0.16</v>
      </c>
      <c r="BT72" s="2">
        <v>-0.18</v>
      </c>
      <c r="BU72" s="2">
        <v>-7.0000000000000007E-2</v>
      </c>
      <c r="BV72" s="2">
        <v>-7.0000000000000007E-2</v>
      </c>
      <c r="BW72" s="2">
        <v>-0.06</v>
      </c>
      <c r="BX72" s="2">
        <v>-0.08</v>
      </c>
      <c r="BY72" s="2">
        <v>-0.13</v>
      </c>
      <c r="BZ72" s="2">
        <v>-0.55000000000000004</v>
      </c>
      <c r="CA72" s="2">
        <v>-0.05</v>
      </c>
      <c r="CB72" s="2">
        <v>-0.54</v>
      </c>
      <c r="CC72" s="2">
        <v>-0.19</v>
      </c>
      <c r="CD72" s="2">
        <v>-0.77</v>
      </c>
      <c r="CE72" s="2">
        <v>-0.23</v>
      </c>
      <c r="CF72" s="2">
        <v>-0.27</v>
      </c>
      <c r="CG72" s="2">
        <v>-0.18</v>
      </c>
      <c r="CH72" s="2">
        <v>-0.21</v>
      </c>
      <c r="CI72" s="2">
        <v>-0.1</v>
      </c>
      <c r="CJ72" s="2">
        <v>-0.08</v>
      </c>
      <c r="CK72" s="2">
        <v>-0.08</v>
      </c>
      <c r="CL72" s="2">
        <v>-0.06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0.63</v>
      </c>
      <c r="D79" s="2">
        <v>1.64</v>
      </c>
      <c r="E79" s="2">
        <v>0.38</v>
      </c>
      <c r="F79" s="2">
        <v>0.76</v>
      </c>
      <c r="G79" s="2">
        <v>0.36</v>
      </c>
      <c r="H79" s="2">
        <v>0.72</v>
      </c>
      <c r="I79" s="2">
        <v>4.6100000000000003</v>
      </c>
      <c r="J79" s="2">
        <v>23.09</v>
      </c>
      <c r="K79" s="2">
        <v>49.21</v>
      </c>
      <c r="L79" s="2">
        <v>47.31</v>
      </c>
      <c r="M79" s="2">
        <v>44.06</v>
      </c>
      <c r="N79" s="2">
        <v>45.21</v>
      </c>
      <c r="O79" s="2">
        <v>34.659999999999997</v>
      </c>
      <c r="P79" s="2">
        <v>22.63</v>
      </c>
      <c r="Q79" s="2">
        <v>14.71</v>
      </c>
      <c r="R79" s="2">
        <v>7.02</v>
      </c>
      <c r="S79" s="2">
        <v>5.64</v>
      </c>
      <c r="T79" s="2">
        <v>5.16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1.5</v>
      </c>
      <c r="BD79" s="2">
        <v>1.74</v>
      </c>
      <c r="BE79" s="2">
        <v>1.74</v>
      </c>
      <c r="BF79" s="2">
        <v>3.13</v>
      </c>
      <c r="BG79" s="2">
        <v>3.13</v>
      </c>
      <c r="BH79" s="2">
        <v>2.5099999999999998</v>
      </c>
      <c r="BI79" s="2">
        <v>2.5099999999999998</v>
      </c>
      <c r="BJ79" s="2">
        <v>3.29</v>
      </c>
      <c r="BK79" s="2">
        <v>3.28</v>
      </c>
      <c r="BL79" s="2">
        <v>2.93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-0.09</v>
      </c>
      <c r="CA79" s="2">
        <v>-0.01</v>
      </c>
      <c r="CB79" s="2">
        <v>-0.02</v>
      </c>
      <c r="CC79" s="2">
        <v>-0.01</v>
      </c>
      <c r="CD79" s="2">
        <v>-0.02</v>
      </c>
      <c r="CE79" s="2">
        <v>-0.01</v>
      </c>
      <c r="CF79" s="2">
        <v>-0.01</v>
      </c>
      <c r="CG79" s="2">
        <v>-0.01</v>
      </c>
      <c r="CH79" s="2">
        <v>-0.01</v>
      </c>
      <c r="CI79" s="2">
        <v>0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7.13</v>
      </c>
      <c r="D80" s="2">
        <v>4.9800000000000004</v>
      </c>
      <c r="E80" s="2">
        <v>3.52</v>
      </c>
      <c r="F80" s="2">
        <v>0.4</v>
      </c>
      <c r="G80" s="2">
        <v>1.37</v>
      </c>
      <c r="H80" s="2">
        <v>4.32</v>
      </c>
      <c r="I80" s="2">
        <v>15.49</v>
      </c>
      <c r="J80" s="2">
        <v>18.920000000000002</v>
      </c>
      <c r="K80" s="2">
        <v>18.3</v>
      </c>
      <c r="L80" s="2">
        <v>48.2</v>
      </c>
      <c r="M80" s="2">
        <v>24.43</v>
      </c>
      <c r="N80" s="2">
        <v>59.72</v>
      </c>
      <c r="O80" s="2">
        <v>31.36</v>
      </c>
      <c r="P80" s="2">
        <v>46.41</v>
      </c>
      <c r="Q80" s="2">
        <v>23.66</v>
      </c>
      <c r="R80" s="2">
        <v>30.89</v>
      </c>
      <c r="S80" s="2">
        <v>14.13</v>
      </c>
      <c r="T80" s="2">
        <v>42.77</v>
      </c>
      <c r="U80" s="2">
        <v>14.9</v>
      </c>
      <c r="V80" s="2">
        <v>30.86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0.77</v>
      </c>
      <c r="AW80" s="2">
        <v>0.76</v>
      </c>
      <c r="AX80" s="2">
        <v>0.77</v>
      </c>
      <c r="AY80" s="2">
        <v>0.76</v>
      </c>
      <c r="AZ80" s="2">
        <v>0.55000000000000004</v>
      </c>
      <c r="BA80" s="2">
        <v>0.55000000000000004</v>
      </c>
      <c r="BB80" s="2">
        <v>1.5</v>
      </c>
      <c r="BC80" s="2">
        <v>1.53</v>
      </c>
      <c r="BD80" s="2">
        <v>1.77</v>
      </c>
      <c r="BE80" s="2">
        <v>1.76</v>
      </c>
      <c r="BF80" s="2">
        <v>3.18</v>
      </c>
      <c r="BG80" s="2">
        <v>3.18</v>
      </c>
      <c r="BH80" s="2">
        <v>2.67</v>
      </c>
      <c r="BI80" s="2">
        <v>2.5499999999999998</v>
      </c>
      <c r="BJ80" s="2">
        <v>3.32</v>
      </c>
      <c r="BK80" s="2">
        <v>3.31</v>
      </c>
      <c r="BL80" s="2">
        <v>2.95</v>
      </c>
      <c r="BM80" s="2">
        <v>2.96</v>
      </c>
      <c r="BN80" s="2">
        <v>3.89</v>
      </c>
      <c r="BO80" s="2">
        <v>3.89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-0.08</v>
      </c>
      <c r="BX80" s="2">
        <v>-0.09</v>
      </c>
      <c r="BY80" s="2">
        <v>-0.09</v>
      </c>
      <c r="BZ80" s="2">
        <v>-0.11</v>
      </c>
      <c r="CA80" s="2">
        <v>-0.03</v>
      </c>
      <c r="CB80" s="2">
        <v>-0.03</v>
      </c>
      <c r="CC80" s="2">
        <v>-0.03</v>
      </c>
      <c r="CD80" s="2">
        <v>-0.03</v>
      </c>
      <c r="CE80" s="2">
        <v>-7.0000000000000007E-2</v>
      </c>
      <c r="CF80" s="2">
        <v>-0.03</v>
      </c>
      <c r="CG80" s="2">
        <v>-0.02</v>
      </c>
      <c r="CH80" s="2">
        <v>-0.02</v>
      </c>
      <c r="CI80" s="2">
        <v>-0.01</v>
      </c>
      <c r="CJ80" s="2">
        <v>-0.02</v>
      </c>
      <c r="CK80" s="2">
        <v>-0.01</v>
      </c>
      <c r="CL80" s="2">
        <v>-0.01</v>
      </c>
    </row>
    <row r="81" spans="2:90" x14ac:dyDescent="0.3">
      <c r="B81" s="1" t="s">
        <v>23</v>
      </c>
      <c r="C81" s="2">
        <v>25.54</v>
      </c>
      <c r="D81" s="2">
        <v>12.57</v>
      </c>
      <c r="E81" s="2">
        <v>8.83</v>
      </c>
      <c r="F81" s="2">
        <v>18.190000000000001</v>
      </c>
      <c r="G81" s="2">
        <v>9.9499999999999993</v>
      </c>
      <c r="H81" s="2">
        <v>27.02</v>
      </c>
      <c r="I81" s="2">
        <v>31.76</v>
      </c>
      <c r="J81" s="2">
        <v>54.49</v>
      </c>
      <c r="K81" s="2">
        <v>51.39</v>
      </c>
      <c r="L81" s="2">
        <v>54.64</v>
      </c>
      <c r="M81" s="2">
        <v>97.29</v>
      </c>
      <c r="N81" s="2">
        <v>82.22</v>
      </c>
      <c r="O81" s="2">
        <v>110.56</v>
      </c>
      <c r="P81" s="2">
        <v>65.099999999999994</v>
      </c>
      <c r="Q81" s="2">
        <v>138.49</v>
      </c>
      <c r="R81" s="2">
        <v>64.38</v>
      </c>
      <c r="S81" s="2">
        <v>54.57</v>
      </c>
      <c r="T81" s="2">
        <v>53.25</v>
      </c>
      <c r="U81" s="2">
        <v>82.94</v>
      </c>
      <c r="V81" s="2">
        <v>61.2</v>
      </c>
      <c r="X81" s="1" t="s">
        <v>23</v>
      </c>
      <c r="Y81" s="2">
        <v>0.7</v>
      </c>
      <c r="Z81" s="2">
        <v>0.7</v>
      </c>
      <c r="AA81" s="2">
        <v>0.7</v>
      </c>
      <c r="AB81" s="2">
        <v>0.7</v>
      </c>
      <c r="AC81" s="2">
        <v>0.5</v>
      </c>
      <c r="AD81" s="2">
        <v>0.5</v>
      </c>
      <c r="AE81" s="2">
        <v>1.37</v>
      </c>
      <c r="AF81" s="2">
        <v>1.37</v>
      </c>
      <c r="AG81" s="2">
        <v>1.72</v>
      </c>
      <c r="AH81" s="2">
        <v>1.71</v>
      </c>
      <c r="AI81" s="2">
        <v>3.09</v>
      </c>
      <c r="AJ81" s="2">
        <v>3.09</v>
      </c>
      <c r="AK81" s="2">
        <v>2.4900000000000002</v>
      </c>
      <c r="AL81" s="2">
        <v>2.4900000000000002</v>
      </c>
      <c r="AM81" s="2">
        <v>3.26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0.84</v>
      </c>
      <c r="AW81" s="2">
        <v>0.77</v>
      </c>
      <c r="AX81" s="2">
        <v>0.78</v>
      </c>
      <c r="AY81" s="2">
        <v>0.82</v>
      </c>
      <c r="AZ81" s="2">
        <v>0.61</v>
      </c>
      <c r="BA81" s="2">
        <v>0.61</v>
      </c>
      <c r="BB81" s="2">
        <v>1.54</v>
      </c>
      <c r="BC81" s="2">
        <v>1.52</v>
      </c>
      <c r="BD81" s="2">
        <v>1.92</v>
      </c>
      <c r="BE81" s="2">
        <v>1.75</v>
      </c>
      <c r="BF81" s="2">
        <v>3.64</v>
      </c>
      <c r="BG81" s="2">
        <v>3.16</v>
      </c>
      <c r="BH81" s="2">
        <v>3.13</v>
      </c>
      <c r="BI81" s="2">
        <v>2.56</v>
      </c>
      <c r="BJ81" s="2">
        <v>3.97</v>
      </c>
      <c r="BK81" s="2">
        <v>3.32</v>
      </c>
      <c r="BL81" s="2">
        <v>3.07</v>
      </c>
      <c r="BM81" s="2">
        <v>2.95</v>
      </c>
      <c r="BN81" s="2">
        <v>4.0199999999999996</v>
      </c>
      <c r="BO81" s="2">
        <v>3.88</v>
      </c>
      <c r="BR81" s="1" t="s">
        <v>23</v>
      </c>
      <c r="BS81" s="2">
        <v>-0.17</v>
      </c>
      <c r="BT81" s="2">
        <v>-0.09</v>
      </c>
      <c r="BU81" s="2">
        <v>-0.1</v>
      </c>
      <c r="BV81" s="2">
        <v>-0.14000000000000001</v>
      </c>
      <c r="BW81" s="2">
        <v>-0.18</v>
      </c>
      <c r="BX81" s="2">
        <v>-0.18</v>
      </c>
      <c r="BY81" s="2">
        <v>-0.11</v>
      </c>
      <c r="BZ81" s="2">
        <v>-0.1</v>
      </c>
      <c r="CA81" s="2">
        <v>-0.11</v>
      </c>
      <c r="CB81" s="2">
        <v>-0.02</v>
      </c>
      <c r="CC81" s="2">
        <v>-0.15</v>
      </c>
      <c r="CD81" s="2">
        <v>-0.02</v>
      </c>
      <c r="CE81" s="2">
        <v>-0.21</v>
      </c>
      <c r="CF81" s="2">
        <v>-0.03</v>
      </c>
      <c r="CG81" s="2">
        <v>-0.18</v>
      </c>
      <c r="CH81" s="2">
        <v>-0.02</v>
      </c>
      <c r="CI81" s="2">
        <v>-0.05</v>
      </c>
      <c r="CJ81" s="2">
        <v>-0.01</v>
      </c>
      <c r="CK81" s="2">
        <v>-0.04</v>
      </c>
      <c r="CL81" s="2">
        <v>-0.01</v>
      </c>
    </row>
    <row r="82" spans="2:90" x14ac:dyDescent="0.3">
      <c r="B82" s="1" t="s">
        <v>24</v>
      </c>
      <c r="C82" s="2">
        <v>87.11</v>
      </c>
      <c r="D82" s="2">
        <v>22.9</v>
      </c>
      <c r="E82" s="2">
        <v>15.46</v>
      </c>
      <c r="F82" s="2">
        <v>91.33</v>
      </c>
      <c r="G82" s="2">
        <v>31.1</v>
      </c>
      <c r="H82" s="2">
        <v>115.46</v>
      </c>
      <c r="I82" s="2">
        <v>299.04000000000002</v>
      </c>
      <c r="J82" s="2">
        <v>130.72999999999999</v>
      </c>
      <c r="K82" s="2">
        <v>375.63</v>
      </c>
      <c r="L82" s="2">
        <v>132.41999999999999</v>
      </c>
      <c r="M82" s="2">
        <v>685.82</v>
      </c>
      <c r="N82" s="2">
        <v>213.77</v>
      </c>
      <c r="O82" s="2">
        <v>616.78</v>
      </c>
      <c r="P82" s="2">
        <v>179.26</v>
      </c>
      <c r="Q82" s="2">
        <v>654.15</v>
      </c>
      <c r="R82" s="2">
        <v>189.55</v>
      </c>
      <c r="S82" s="2">
        <v>170.78</v>
      </c>
      <c r="T82" s="2">
        <v>162.29</v>
      </c>
      <c r="U82" s="2">
        <v>185.95</v>
      </c>
      <c r="V82" s="2">
        <v>147.16999999999999</v>
      </c>
      <c r="X82" s="1" t="s">
        <v>24</v>
      </c>
      <c r="Y82" s="2">
        <v>0.7</v>
      </c>
      <c r="Z82" s="2">
        <v>0.7</v>
      </c>
      <c r="AA82" s="2">
        <v>0.7</v>
      </c>
      <c r="AB82" s="2">
        <v>0.7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1.19</v>
      </c>
      <c r="AW82" s="2">
        <v>0.77</v>
      </c>
      <c r="AX82" s="2">
        <v>0.77</v>
      </c>
      <c r="AY82" s="2">
        <v>1.25</v>
      </c>
      <c r="AZ82" s="2">
        <v>0.73</v>
      </c>
      <c r="BA82" s="2">
        <v>0.91</v>
      </c>
      <c r="BB82" s="2">
        <v>2.14</v>
      </c>
      <c r="BC82" s="2">
        <v>1.55</v>
      </c>
      <c r="BD82" s="2">
        <v>2.72</v>
      </c>
      <c r="BE82" s="2">
        <v>1.8</v>
      </c>
      <c r="BF82" s="2">
        <v>5.22</v>
      </c>
      <c r="BG82" s="2">
        <v>3.23</v>
      </c>
      <c r="BH82" s="2">
        <v>4.51</v>
      </c>
      <c r="BI82" s="2">
        <v>2.6</v>
      </c>
      <c r="BJ82" s="2">
        <v>5.55</v>
      </c>
      <c r="BK82" s="2">
        <v>3.38</v>
      </c>
      <c r="BL82" s="2">
        <v>3.07</v>
      </c>
      <c r="BM82" s="2">
        <v>2.97</v>
      </c>
      <c r="BN82" s="2">
        <v>3.92</v>
      </c>
      <c r="BO82" s="2">
        <v>3.89</v>
      </c>
      <c r="BR82" s="1" t="s">
        <v>24</v>
      </c>
      <c r="BS82" s="2">
        <v>-0.41</v>
      </c>
      <c r="BT82" s="2">
        <v>-0.09</v>
      </c>
      <c r="BU82" s="2">
        <v>-0.09</v>
      </c>
      <c r="BV82" s="2">
        <v>-0.44</v>
      </c>
      <c r="BW82" s="2">
        <v>-0.32</v>
      </c>
      <c r="BX82" s="2">
        <v>-0.45</v>
      </c>
      <c r="BY82" s="2">
        <v>-0.36</v>
      </c>
      <c r="BZ82" s="2">
        <v>-0.12</v>
      </c>
      <c r="CA82" s="2">
        <v>-0.37</v>
      </c>
      <c r="CB82" s="2">
        <v>-0.05</v>
      </c>
      <c r="CC82" s="2">
        <v>-0.41</v>
      </c>
      <c r="CD82" s="2">
        <v>-0.05</v>
      </c>
      <c r="CE82" s="2">
        <v>-0.45</v>
      </c>
      <c r="CF82" s="2">
        <v>-0.05</v>
      </c>
      <c r="CG82" s="2">
        <v>-0.41</v>
      </c>
      <c r="CH82" s="2">
        <v>-0.04</v>
      </c>
      <c r="CI82" s="2">
        <v>-0.05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93.02</v>
      </c>
      <c r="D83" s="2">
        <v>60.27</v>
      </c>
      <c r="E83" s="2">
        <v>20.63</v>
      </c>
      <c r="F83" s="2">
        <v>59.43</v>
      </c>
      <c r="G83" s="2">
        <v>37.6</v>
      </c>
      <c r="H83" s="2">
        <v>126.47</v>
      </c>
      <c r="I83" s="2">
        <v>161.41</v>
      </c>
      <c r="J83" s="2">
        <v>168.98</v>
      </c>
      <c r="K83" s="2">
        <v>282.08</v>
      </c>
      <c r="L83" s="2">
        <v>214.49</v>
      </c>
      <c r="M83" s="2">
        <v>416.08</v>
      </c>
      <c r="N83" s="2">
        <v>253.66</v>
      </c>
      <c r="O83" s="2">
        <v>331.36</v>
      </c>
      <c r="P83" s="2">
        <v>210.54</v>
      </c>
      <c r="Q83" s="2">
        <v>346.95</v>
      </c>
      <c r="R83" s="2">
        <v>267.07</v>
      </c>
      <c r="S83" s="2">
        <v>242.81</v>
      </c>
      <c r="T83" s="2">
        <v>190.39</v>
      </c>
      <c r="U83" s="2">
        <v>251.06</v>
      </c>
      <c r="V83" s="2">
        <v>194.18</v>
      </c>
      <c r="X83" s="1" t="s">
        <v>25</v>
      </c>
      <c r="Y83" s="2">
        <v>0.7</v>
      </c>
      <c r="Z83" s="2">
        <v>0.7</v>
      </c>
      <c r="AA83" s="2">
        <v>0.7</v>
      </c>
      <c r="AB83" s="2">
        <v>0.7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1.07</v>
      </c>
      <c r="AW83" s="2">
        <v>0.82</v>
      </c>
      <c r="AX83" s="2">
        <v>0.77</v>
      </c>
      <c r="AY83" s="2">
        <v>0.92</v>
      </c>
      <c r="AZ83" s="2">
        <v>0.65</v>
      </c>
      <c r="BA83" s="2">
        <v>0.84</v>
      </c>
      <c r="BB83" s="2">
        <v>1.55</v>
      </c>
      <c r="BC83" s="2">
        <v>1.57</v>
      </c>
      <c r="BD83" s="2">
        <v>1.96</v>
      </c>
      <c r="BE83" s="2">
        <v>1.85</v>
      </c>
      <c r="BF83" s="2">
        <v>3.49</v>
      </c>
      <c r="BG83" s="2">
        <v>3.22</v>
      </c>
      <c r="BH83" s="2">
        <v>2.74</v>
      </c>
      <c r="BI83" s="2">
        <v>2.58</v>
      </c>
      <c r="BJ83" s="2">
        <v>3.44</v>
      </c>
      <c r="BK83" s="2">
        <v>3.35</v>
      </c>
      <c r="BL83" s="2">
        <v>3</v>
      </c>
      <c r="BM83" s="2">
        <v>2.97</v>
      </c>
      <c r="BN83" s="2">
        <v>3.93</v>
      </c>
      <c r="BO83" s="2">
        <v>3.9</v>
      </c>
      <c r="BR83" s="1" t="s">
        <v>25</v>
      </c>
      <c r="BS83" s="2">
        <v>-0.34</v>
      </c>
      <c r="BT83" s="2">
        <v>-0.15</v>
      </c>
      <c r="BU83" s="2">
        <v>-0.09</v>
      </c>
      <c r="BV83" s="2">
        <v>-0.24</v>
      </c>
      <c r="BW83" s="2">
        <v>-0.23</v>
      </c>
      <c r="BX83" s="2">
        <v>-0.4</v>
      </c>
      <c r="BY83" s="2">
        <v>-0.11</v>
      </c>
      <c r="BZ83" s="2">
        <v>-0.13</v>
      </c>
      <c r="CA83" s="2">
        <v>-0.12</v>
      </c>
      <c r="CB83" s="2">
        <v>-7.0000000000000007E-2</v>
      </c>
      <c r="CC83" s="2">
        <v>-0.12</v>
      </c>
      <c r="CD83" s="2">
        <v>-0.04</v>
      </c>
      <c r="CE83" s="2">
        <v>-0.09</v>
      </c>
      <c r="CF83" s="2">
        <v>-0.04</v>
      </c>
      <c r="CG83" s="2">
        <v>-0.05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40.53</v>
      </c>
      <c r="D84" s="2">
        <v>20.2</v>
      </c>
      <c r="E84" s="2">
        <v>11.61</v>
      </c>
      <c r="F84" s="2">
        <v>14.54</v>
      </c>
      <c r="G84" s="2">
        <v>16.510000000000002</v>
      </c>
      <c r="H84" s="2">
        <v>32.5</v>
      </c>
      <c r="I84" s="2">
        <v>38.57</v>
      </c>
      <c r="J84" s="2">
        <v>74.28</v>
      </c>
      <c r="K84" s="2">
        <v>80.69</v>
      </c>
      <c r="L84" s="2">
        <v>92.63</v>
      </c>
      <c r="M84" s="2">
        <v>91.4</v>
      </c>
      <c r="N84" s="2">
        <v>83.35</v>
      </c>
      <c r="O84" s="2">
        <v>72.73</v>
      </c>
      <c r="P84" s="2">
        <v>64.91</v>
      </c>
      <c r="Q84" s="2">
        <v>102.88</v>
      </c>
      <c r="R84" s="2">
        <v>85.4</v>
      </c>
      <c r="S84" s="2">
        <v>90.43</v>
      </c>
      <c r="T84" s="2">
        <v>44.39</v>
      </c>
      <c r="U84" s="2">
        <v>87.59</v>
      </c>
      <c r="V84" s="2">
        <v>108.24</v>
      </c>
      <c r="X84" s="1" t="s">
        <v>26</v>
      </c>
      <c r="Y84" s="2">
        <v>0.7</v>
      </c>
      <c r="Z84" s="2">
        <v>0.7</v>
      </c>
      <c r="AA84" s="2">
        <v>0.7</v>
      </c>
      <c r="AB84" s="2">
        <v>0.7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3.87</v>
      </c>
      <c r="AU84" s="1" t="s">
        <v>26</v>
      </c>
      <c r="AV84" s="2">
        <v>1.04</v>
      </c>
      <c r="AW84" s="2">
        <v>0.85</v>
      </c>
      <c r="AX84" s="2">
        <v>0.78</v>
      </c>
      <c r="AY84" s="2">
        <v>0.84</v>
      </c>
      <c r="AZ84" s="2">
        <v>0.62</v>
      </c>
      <c r="BA84" s="2">
        <v>0.78</v>
      </c>
      <c r="BB84" s="2">
        <v>1.5</v>
      </c>
      <c r="BC84" s="2">
        <v>1.75</v>
      </c>
      <c r="BD84" s="2">
        <v>1.87</v>
      </c>
      <c r="BE84" s="2">
        <v>2.04</v>
      </c>
      <c r="BF84" s="2">
        <v>3.23</v>
      </c>
      <c r="BG84" s="2">
        <v>3.28</v>
      </c>
      <c r="BH84" s="2">
        <v>2.58</v>
      </c>
      <c r="BI84" s="2">
        <v>2.59</v>
      </c>
      <c r="BJ84" s="2">
        <v>3.36</v>
      </c>
      <c r="BK84" s="2">
        <v>3.35</v>
      </c>
      <c r="BL84" s="2">
        <v>2.99</v>
      </c>
      <c r="BM84" s="2">
        <v>2.96</v>
      </c>
      <c r="BN84" s="2">
        <v>3.92</v>
      </c>
      <c r="BO84" s="2">
        <v>4.01</v>
      </c>
      <c r="BR84" s="1" t="s">
        <v>26</v>
      </c>
      <c r="BS84" s="2">
        <v>-0.33</v>
      </c>
      <c r="BT84" s="2">
        <v>-0.18</v>
      </c>
      <c r="BU84" s="2">
        <v>-0.1</v>
      </c>
      <c r="BV84" s="2">
        <v>-0.16</v>
      </c>
      <c r="BW84" s="2">
        <v>-0.2</v>
      </c>
      <c r="BX84" s="2">
        <v>-0.36</v>
      </c>
      <c r="BY84" s="2">
        <v>-0.09</v>
      </c>
      <c r="BZ84" s="2">
        <v>-0.21</v>
      </c>
      <c r="CA84" s="2">
        <v>-0.08</v>
      </c>
      <c r="CB84" s="2">
        <v>-0.16</v>
      </c>
      <c r="CC84" s="2">
        <v>-0.04</v>
      </c>
      <c r="CD84" s="2">
        <v>-0.06</v>
      </c>
      <c r="CE84" s="2">
        <v>-0.03</v>
      </c>
      <c r="CF84" s="2">
        <v>-0.04</v>
      </c>
      <c r="CG84" s="2">
        <v>-0.03</v>
      </c>
      <c r="CH84" s="2">
        <v>-0.03</v>
      </c>
      <c r="CI84" s="2">
        <v>-0.02</v>
      </c>
      <c r="CJ84" s="2">
        <v>-0.02</v>
      </c>
      <c r="CK84" s="2">
        <v>-0.02</v>
      </c>
      <c r="CL84" s="2">
        <v>-0.04</v>
      </c>
    </row>
    <row r="85" spans="2:90" x14ac:dyDescent="0.3">
      <c r="B85" s="1" t="s">
        <v>27</v>
      </c>
      <c r="C85" s="2">
        <v>41.26</v>
      </c>
      <c r="D85" s="2">
        <v>25.84</v>
      </c>
      <c r="E85" s="2">
        <v>36.31</v>
      </c>
      <c r="F85" s="2">
        <v>11.86</v>
      </c>
      <c r="G85" s="2">
        <v>25.84</v>
      </c>
      <c r="H85" s="2">
        <v>25.91</v>
      </c>
      <c r="I85" s="2">
        <v>44.37</v>
      </c>
      <c r="J85" s="2">
        <v>81.3</v>
      </c>
      <c r="K85" s="2">
        <v>43.64</v>
      </c>
      <c r="L85" s="2">
        <v>121.69</v>
      </c>
      <c r="M85" s="2">
        <v>95.19</v>
      </c>
      <c r="N85" s="2">
        <v>180.48</v>
      </c>
      <c r="O85" s="2">
        <v>83.52</v>
      </c>
      <c r="P85" s="2">
        <v>115.67</v>
      </c>
      <c r="Q85" s="2">
        <v>125.41</v>
      </c>
      <c r="R85" s="2">
        <v>146.88999999999999</v>
      </c>
      <c r="S85" s="2">
        <v>102.55</v>
      </c>
      <c r="T85" s="2">
        <v>71.349999999999994</v>
      </c>
      <c r="U85" s="2">
        <v>97.29</v>
      </c>
      <c r="V85" s="2">
        <v>112.27</v>
      </c>
      <c r="X85" s="1" t="s">
        <v>27</v>
      </c>
      <c r="Y85" s="2">
        <v>0.7</v>
      </c>
      <c r="Z85" s="2">
        <v>0.7</v>
      </c>
      <c r="AA85" s="2">
        <v>0.7</v>
      </c>
      <c r="AB85" s="2">
        <v>0.7</v>
      </c>
      <c r="AC85" s="2">
        <v>0.5</v>
      </c>
      <c r="AD85" s="2">
        <v>0.5</v>
      </c>
      <c r="AE85" s="2">
        <v>1.37</v>
      </c>
      <c r="AF85" s="2">
        <v>1.37</v>
      </c>
      <c r="AG85" s="2">
        <v>1.72</v>
      </c>
      <c r="AH85" s="2">
        <v>1.72</v>
      </c>
      <c r="AI85" s="2">
        <v>3.09</v>
      </c>
      <c r="AJ85" s="2">
        <v>3.09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3.87</v>
      </c>
      <c r="AU85" s="1" t="s">
        <v>27</v>
      </c>
      <c r="AV85" s="2">
        <v>1.07</v>
      </c>
      <c r="AW85" s="2">
        <v>1.06</v>
      </c>
      <c r="AX85" s="2">
        <v>1</v>
      </c>
      <c r="AY85" s="2">
        <v>0.83</v>
      </c>
      <c r="AZ85" s="2">
        <v>0.73</v>
      </c>
      <c r="BA85" s="2">
        <v>0.73</v>
      </c>
      <c r="BB85" s="2">
        <v>1.55</v>
      </c>
      <c r="BC85" s="2">
        <v>2.1800000000000002</v>
      </c>
      <c r="BD85" s="2">
        <v>1.77</v>
      </c>
      <c r="BE85" s="2">
        <v>2.57</v>
      </c>
      <c r="BF85" s="2">
        <v>3.23</v>
      </c>
      <c r="BG85" s="2">
        <v>4.1100000000000003</v>
      </c>
      <c r="BH85" s="2">
        <v>2.6</v>
      </c>
      <c r="BI85" s="2">
        <v>2.97</v>
      </c>
      <c r="BJ85" s="2">
        <v>3.44</v>
      </c>
      <c r="BK85" s="2">
        <v>3.61</v>
      </c>
      <c r="BL85" s="2">
        <v>3.01</v>
      </c>
      <c r="BM85" s="2">
        <v>3.1</v>
      </c>
      <c r="BN85" s="2">
        <v>3.94</v>
      </c>
      <c r="BO85" s="2">
        <v>4.13</v>
      </c>
      <c r="BR85" s="1" t="s">
        <v>27</v>
      </c>
      <c r="BS85" s="2">
        <v>-0.35</v>
      </c>
      <c r="BT85" s="2">
        <v>-0.34</v>
      </c>
      <c r="BU85" s="2">
        <v>-0.3</v>
      </c>
      <c r="BV85" s="2">
        <v>-0.15</v>
      </c>
      <c r="BW85" s="2">
        <v>-0.32</v>
      </c>
      <c r="BX85" s="2">
        <v>-0.32</v>
      </c>
      <c r="BY85" s="2">
        <v>-0.11</v>
      </c>
      <c r="BZ85" s="2">
        <v>-0.37</v>
      </c>
      <c r="CA85" s="2">
        <v>-0.03</v>
      </c>
      <c r="CB85" s="2">
        <v>-0.33</v>
      </c>
      <c r="CC85" s="2">
        <v>-0.04</v>
      </c>
      <c r="CD85" s="2">
        <v>-0.25</v>
      </c>
      <c r="CE85" s="2">
        <v>-0.04</v>
      </c>
      <c r="CF85" s="2">
        <v>-0.16</v>
      </c>
      <c r="CG85" s="2">
        <v>-0.05</v>
      </c>
      <c r="CH85" s="2">
        <v>-0.1</v>
      </c>
      <c r="CI85" s="2">
        <v>-0.03</v>
      </c>
      <c r="CJ85" s="2">
        <v>-0.06</v>
      </c>
      <c r="CK85" s="2">
        <v>-0.02</v>
      </c>
      <c r="CL85" s="2">
        <v>-0.06</v>
      </c>
    </row>
    <row r="86" spans="2:90" x14ac:dyDescent="0.3">
      <c r="B86" s="1" t="s">
        <v>28</v>
      </c>
      <c r="C86" s="2">
        <v>19.579999999999998</v>
      </c>
      <c r="D86" s="2">
        <v>25.78</v>
      </c>
      <c r="E86" s="2">
        <v>5.95</v>
      </c>
      <c r="F86" s="2">
        <v>3.87</v>
      </c>
      <c r="G86" s="2">
        <v>7.75</v>
      </c>
      <c r="H86" s="2">
        <v>10.45</v>
      </c>
      <c r="I86" s="2">
        <v>35.07</v>
      </c>
      <c r="J86" s="2">
        <v>63.12</v>
      </c>
      <c r="K86" s="2">
        <v>39.28</v>
      </c>
      <c r="L86" s="2">
        <v>91.05</v>
      </c>
      <c r="M86" s="2">
        <v>81.62</v>
      </c>
      <c r="N86" s="2">
        <v>110.82</v>
      </c>
      <c r="O86" s="2">
        <v>68.75</v>
      </c>
      <c r="P86" s="2">
        <v>71.59</v>
      </c>
      <c r="Q86" s="2">
        <v>69.5</v>
      </c>
      <c r="R86" s="2">
        <v>61.6</v>
      </c>
      <c r="S86" s="2">
        <v>50.18</v>
      </c>
      <c r="T86" s="2">
        <v>38.590000000000003</v>
      </c>
      <c r="U86" s="2">
        <v>64.150000000000006</v>
      </c>
      <c r="V86" s="2">
        <v>58.51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0.86</v>
      </c>
      <c r="AW86" s="2">
        <v>0.88</v>
      </c>
      <c r="AX86" s="2">
        <v>0.77</v>
      </c>
      <c r="AY86" s="2">
        <v>0.77</v>
      </c>
      <c r="AZ86" s="2">
        <v>0.56000000000000005</v>
      </c>
      <c r="BA86" s="2">
        <v>0.57999999999999996</v>
      </c>
      <c r="BB86" s="2">
        <v>1.5</v>
      </c>
      <c r="BC86" s="2">
        <v>1.92</v>
      </c>
      <c r="BD86" s="2">
        <v>1.77</v>
      </c>
      <c r="BE86" s="2">
        <v>2.2599999999999998</v>
      </c>
      <c r="BF86" s="2">
        <v>3.28</v>
      </c>
      <c r="BG86" s="2">
        <v>3.86</v>
      </c>
      <c r="BH86" s="2">
        <v>2.72</v>
      </c>
      <c r="BI86" s="2">
        <v>2.76</v>
      </c>
      <c r="BJ86" s="2">
        <v>3.43</v>
      </c>
      <c r="BK86" s="2">
        <v>3.46</v>
      </c>
      <c r="BL86" s="2">
        <v>3.02</v>
      </c>
      <c r="BM86" s="2">
        <v>2.99</v>
      </c>
      <c r="BN86" s="2">
        <v>3.94</v>
      </c>
      <c r="BO86" s="2">
        <v>3.91</v>
      </c>
      <c r="BR86" s="1" t="s">
        <v>28</v>
      </c>
      <c r="BS86" s="2">
        <v>-0.18</v>
      </c>
      <c r="BT86" s="2">
        <v>-0.2</v>
      </c>
      <c r="BU86" s="2">
        <v>-0.1</v>
      </c>
      <c r="BV86" s="2">
        <v>-0.09</v>
      </c>
      <c r="BW86" s="2">
        <v>-0.11</v>
      </c>
      <c r="BX86" s="2">
        <v>-0.14000000000000001</v>
      </c>
      <c r="BY86" s="2">
        <v>-0.09</v>
      </c>
      <c r="BZ86" s="2">
        <v>-0.28999999999999998</v>
      </c>
      <c r="CA86" s="2">
        <v>-0.03</v>
      </c>
      <c r="CB86" s="2">
        <v>-0.24</v>
      </c>
      <c r="CC86" s="2">
        <v>-0.06</v>
      </c>
      <c r="CD86" s="2">
        <v>-0.2</v>
      </c>
      <c r="CE86" s="2">
        <v>-0.09</v>
      </c>
      <c r="CF86" s="2">
        <v>-0.1</v>
      </c>
      <c r="CG86" s="2">
        <v>-0.05</v>
      </c>
      <c r="CH86" s="2">
        <v>-0.06</v>
      </c>
      <c r="CI86" s="2">
        <v>-0.03</v>
      </c>
      <c r="CJ86" s="2">
        <v>-0.03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32</v>
      </c>
      <c r="D93" s="2">
        <v>32.26</v>
      </c>
      <c r="E93" s="2">
        <v>13.73</v>
      </c>
      <c r="F93" s="2">
        <v>13.86</v>
      </c>
      <c r="G93" s="2">
        <v>15.48</v>
      </c>
      <c r="H93" s="2">
        <v>16.739999999999998</v>
      </c>
      <c r="I93" s="2">
        <v>59.33</v>
      </c>
      <c r="J93" s="2">
        <v>253.94</v>
      </c>
      <c r="K93" s="2">
        <v>289.77</v>
      </c>
      <c r="L93" s="2">
        <v>278.13</v>
      </c>
      <c r="M93" s="2">
        <v>526.32000000000005</v>
      </c>
      <c r="N93" s="2">
        <v>487.27</v>
      </c>
      <c r="O93" s="2">
        <v>392.84</v>
      </c>
      <c r="P93" s="2">
        <v>386.64</v>
      </c>
      <c r="Q93" s="2">
        <v>524.77</v>
      </c>
      <c r="R93" s="2">
        <v>477.16</v>
      </c>
      <c r="S93" s="2">
        <v>338.47</v>
      </c>
      <c r="T93" s="2">
        <v>313.20999999999998</v>
      </c>
      <c r="U93" s="2">
        <v>554.26</v>
      </c>
      <c r="V93" s="2">
        <v>513.59</v>
      </c>
      <c r="X93" s="1" t="s">
        <v>21</v>
      </c>
      <c r="Y93" s="2">
        <v>206.22</v>
      </c>
      <c r="Z93" s="2">
        <v>2802.6</v>
      </c>
      <c r="AA93" s="2">
        <v>186.06</v>
      </c>
      <c r="AB93" s="2">
        <v>95.55</v>
      </c>
      <c r="AC93" s="2">
        <v>377.28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274.26</v>
      </c>
      <c r="AJ93" s="2">
        <v>2482.65</v>
      </c>
      <c r="AK93" s="2">
        <v>204.54</v>
      </c>
      <c r="AL93" s="2">
        <v>159</v>
      </c>
      <c r="AM93" s="2">
        <v>1480.32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206.22</v>
      </c>
      <c r="AW93" s="2">
        <v>2802.6</v>
      </c>
      <c r="AX93" s="2">
        <v>186.06</v>
      </c>
      <c r="AY93" s="2">
        <v>95.55</v>
      </c>
      <c r="AZ93" s="2">
        <v>377.28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274.26</v>
      </c>
      <c r="BG93" s="2">
        <v>2482.65</v>
      </c>
      <c r="BH93" s="2">
        <v>204.54</v>
      </c>
      <c r="BI93" s="2">
        <v>159</v>
      </c>
      <c r="BJ93" s="2">
        <v>1480.32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0.14000000000000001</v>
      </c>
      <c r="BT93" s="2">
        <v>0.14000000000000001</v>
      </c>
      <c r="BU93" s="2">
        <v>0.14000000000000001</v>
      </c>
      <c r="BV93" s="2">
        <v>0.14000000000000001</v>
      </c>
      <c r="BW93" s="2">
        <v>0.1</v>
      </c>
      <c r="BX93" s="2">
        <v>0.1</v>
      </c>
      <c r="BY93" s="2">
        <v>0.32</v>
      </c>
      <c r="BZ93" s="2">
        <v>1.43</v>
      </c>
      <c r="CA93" s="2">
        <v>1.52</v>
      </c>
      <c r="CB93" s="2">
        <v>1.59</v>
      </c>
      <c r="CC93" s="2">
        <v>2.72</v>
      </c>
      <c r="CD93" s="2">
        <v>2.79</v>
      </c>
      <c r="CE93" s="2">
        <v>2.14</v>
      </c>
      <c r="CF93" s="2">
        <v>2.1</v>
      </c>
      <c r="CG93" s="2">
        <v>2.72</v>
      </c>
      <c r="CH93" s="2">
        <v>2.6</v>
      </c>
      <c r="CI93" s="2">
        <v>2.09</v>
      </c>
      <c r="CJ93" s="2">
        <v>1.91</v>
      </c>
      <c r="CK93" s="2">
        <v>2.93</v>
      </c>
      <c r="CL93" s="2">
        <v>2.72</v>
      </c>
    </row>
    <row r="94" spans="2:90" x14ac:dyDescent="0.3">
      <c r="B94" s="1" t="s">
        <v>22</v>
      </c>
      <c r="C94" s="2">
        <v>12.88</v>
      </c>
      <c r="D94" s="2">
        <v>11.24</v>
      </c>
      <c r="E94" s="2">
        <v>4.43</v>
      </c>
      <c r="F94" s="2">
        <v>3.42</v>
      </c>
      <c r="G94" s="2">
        <v>4.12</v>
      </c>
      <c r="H94" s="2">
        <v>6.04</v>
      </c>
      <c r="I94" s="2">
        <v>24.37</v>
      </c>
      <c r="J94" s="2">
        <v>45.57</v>
      </c>
      <c r="K94" s="2">
        <v>29.87</v>
      </c>
      <c r="L94" s="2">
        <v>48.86</v>
      </c>
      <c r="M94" s="2">
        <v>57.09</v>
      </c>
      <c r="N94" s="2">
        <v>90.68</v>
      </c>
      <c r="O94" s="2">
        <v>70.510000000000005</v>
      </c>
      <c r="P94" s="2">
        <v>67.349999999999994</v>
      </c>
      <c r="Q94" s="2">
        <v>52.69</v>
      </c>
      <c r="R94" s="2">
        <v>63.09</v>
      </c>
      <c r="S94" s="2">
        <v>40.43</v>
      </c>
      <c r="T94" s="2">
        <v>80.87</v>
      </c>
      <c r="U94" s="2">
        <v>65.87</v>
      </c>
      <c r="V94" s="2">
        <v>114.02</v>
      </c>
      <c r="X94" s="1" t="s">
        <v>22</v>
      </c>
      <c r="Y94" s="2">
        <v>540.79</v>
      </c>
      <c r="Z94" s="2">
        <v>3037.38</v>
      </c>
      <c r="AA94" s="2">
        <v>483.17</v>
      </c>
      <c r="AB94" s="2">
        <v>266.77999999999997</v>
      </c>
      <c r="AC94" s="2">
        <v>1438.15</v>
      </c>
      <c r="AD94" s="2">
        <v>1845.49</v>
      </c>
      <c r="AE94" s="2">
        <v>3331.45</v>
      </c>
      <c r="AF94" s="2">
        <v>2473.7800000000002</v>
      </c>
      <c r="AG94" s="2">
        <v>3199.93</v>
      </c>
      <c r="AH94" s="2">
        <v>2561.3000000000002</v>
      </c>
      <c r="AI94" s="2">
        <v>282.05</v>
      </c>
      <c r="AJ94" s="2">
        <v>1250.92</v>
      </c>
      <c r="AK94" s="2">
        <v>87.22</v>
      </c>
      <c r="AL94" s="2">
        <v>263.16000000000003</v>
      </c>
      <c r="AM94" s="2">
        <v>597.88</v>
      </c>
      <c r="AN94" s="2">
        <v>721.81</v>
      </c>
      <c r="AO94" s="2">
        <v>1341.14</v>
      </c>
      <c r="AP94" s="2">
        <v>1169.83</v>
      </c>
      <c r="AQ94" s="2">
        <v>2281.34</v>
      </c>
      <c r="AR94" s="2">
        <v>1013.99</v>
      </c>
      <c r="AU94" s="1" t="s">
        <v>22</v>
      </c>
      <c r="AV94" s="2">
        <v>540.79</v>
      </c>
      <c r="AW94" s="2">
        <v>3037.38</v>
      </c>
      <c r="AX94" s="2">
        <v>483.17</v>
      </c>
      <c r="AY94" s="2">
        <v>266.77999999999997</v>
      </c>
      <c r="AZ94" s="2">
        <v>1438.15</v>
      </c>
      <c r="BA94" s="2">
        <v>1845.49</v>
      </c>
      <c r="BB94" s="2">
        <v>3331.45</v>
      </c>
      <c r="BC94" s="2">
        <v>2473.7800000000002</v>
      </c>
      <c r="BD94" s="2">
        <v>3199.93</v>
      </c>
      <c r="BE94" s="2">
        <v>2561.3000000000002</v>
      </c>
      <c r="BF94" s="2">
        <v>282.05</v>
      </c>
      <c r="BG94" s="2">
        <v>1250.92</v>
      </c>
      <c r="BH94" s="2">
        <v>87.22</v>
      </c>
      <c r="BI94" s="2">
        <v>263.16000000000003</v>
      </c>
      <c r="BJ94" s="2">
        <v>597.88</v>
      </c>
      <c r="BK94" s="2">
        <v>721.81</v>
      </c>
      <c r="BL94" s="2">
        <v>1341.14</v>
      </c>
      <c r="BM94" s="2">
        <v>1169.83</v>
      </c>
      <c r="BN94" s="2">
        <v>2281.34</v>
      </c>
      <c r="BO94" s="2">
        <v>1013.99</v>
      </c>
      <c r="BR94" s="1" t="s">
        <v>22</v>
      </c>
      <c r="BS94" s="2">
        <v>0.31</v>
      </c>
      <c r="BT94" s="2">
        <v>0.24</v>
      </c>
      <c r="BU94" s="2">
        <v>0.22</v>
      </c>
      <c r="BV94" s="2">
        <v>0.14000000000000001</v>
      </c>
      <c r="BW94" s="2">
        <v>0.14000000000000001</v>
      </c>
      <c r="BX94" s="2">
        <v>0.16</v>
      </c>
      <c r="BY94" s="2">
        <v>0.66</v>
      </c>
      <c r="BZ94" s="2">
        <v>1.1599999999999999</v>
      </c>
      <c r="CA94" s="2">
        <v>0.84</v>
      </c>
      <c r="CB94" s="2">
        <v>1.23</v>
      </c>
      <c r="CC94" s="2">
        <v>1.56</v>
      </c>
      <c r="CD94" s="2">
        <v>2.29</v>
      </c>
      <c r="CE94" s="2">
        <v>1.82</v>
      </c>
      <c r="CF94" s="2">
        <v>1.73</v>
      </c>
      <c r="CG94" s="2">
        <v>1.46</v>
      </c>
      <c r="CH94" s="2">
        <v>1.73</v>
      </c>
      <c r="CI94" s="2">
        <v>1.19</v>
      </c>
      <c r="CJ94" s="2">
        <v>1.78</v>
      </c>
      <c r="CK94" s="2">
        <v>1.51</v>
      </c>
      <c r="CL94" s="2">
        <v>2.09</v>
      </c>
    </row>
    <row r="95" spans="2:90" x14ac:dyDescent="0.3">
      <c r="B95" s="1" t="s">
        <v>23</v>
      </c>
      <c r="C95" s="2">
        <v>27.65</v>
      </c>
      <c r="D95" s="2">
        <v>16.649999999999999</v>
      </c>
      <c r="E95" s="2">
        <v>7.26</v>
      </c>
      <c r="F95" s="2">
        <v>20.45</v>
      </c>
      <c r="G95" s="2">
        <v>17.18</v>
      </c>
      <c r="H95" s="2">
        <v>20.63</v>
      </c>
      <c r="I95" s="2">
        <v>36.520000000000003</v>
      </c>
      <c r="J95" s="2">
        <v>51.92</v>
      </c>
      <c r="K95" s="2">
        <v>66.58</v>
      </c>
      <c r="L95" s="2">
        <v>52.53</v>
      </c>
      <c r="M95" s="2">
        <v>142.94</v>
      </c>
      <c r="N95" s="2">
        <v>100.51</v>
      </c>
      <c r="O95" s="2">
        <v>165</v>
      </c>
      <c r="P95" s="2">
        <v>82.92</v>
      </c>
      <c r="Q95" s="2">
        <v>209.11</v>
      </c>
      <c r="R95" s="2">
        <v>93.72</v>
      </c>
      <c r="S95" s="2">
        <v>110.34</v>
      </c>
      <c r="T95" s="2">
        <v>82.39</v>
      </c>
      <c r="U95" s="2">
        <v>168.72</v>
      </c>
      <c r="V95" s="2">
        <v>100</v>
      </c>
      <c r="X95" s="1" t="s">
        <v>23</v>
      </c>
      <c r="Y95" s="2">
        <v>613.08000000000004</v>
      </c>
      <c r="Z95" s="2">
        <v>3851.17</v>
      </c>
      <c r="AA95" s="2">
        <v>683.42</v>
      </c>
      <c r="AB95" s="2">
        <v>279.35000000000002</v>
      </c>
      <c r="AC95" s="2">
        <v>1624.17</v>
      </c>
      <c r="AD95" s="2">
        <v>1974.98</v>
      </c>
      <c r="AE95" s="2">
        <v>3342.51</v>
      </c>
      <c r="AF95" s="2">
        <v>2203.0700000000002</v>
      </c>
      <c r="AG95" s="2">
        <v>2700.23</v>
      </c>
      <c r="AH95" s="2">
        <v>2461.52</v>
      </c>
      <c r="AI95" s="2">
        <v>415.4</v>
      </c>
      <c r="AJ95" s="2">
        <v>2689.42</v>
      </c>
      <c r="AK95" s="2">
        <v>485.24</v>
      </c>
      <c r="AL95" s="2">
        <v>398.29</v>
      </c>
      <c r="AM95" s="2">
        <v>1034.77</v>
      </c>
      <c r="AN95" s="2">
        <v>1284.6600000000001</v>
      </c>
      <c r="AO95" s="2">
        <v>2248.42</v>
      </c>
      <c r="AP95" s="2">
        <v>1937.32</v>
      </c>
      <c r="AQ95" s="2">
        <v>2452.37</v>
      </c>
      <c r="AR95" s="2">
        <v>1815.96</v>
      </c>
      <c r="AU95" s="1" t="s">
        <v>23</v>
      </c>
      <c r="AV95" s="2">
        <v>613.08000000000004</v>
      </c>
      <c r="AW95" s="2">
        <v>3851.17</v>
      </c>
      <c r="AX95" s="2">
        <v>683.42</v>
      </c>
      <c r="AY95" s="2">
        <v>279.35000000000002</v>
      </c>
      <c r="AZ95" s="2">
        <v>1624.17</v>
      </c>
      <c r="BA95" s="2">
        <v>1974.98</v>
      </c>
      <c r="BB95" s="2">
        <v>3342.51</v>
      </c>
      <c r="BC95" s="2">
        <v>2203.0700000000002</v>
      </c>
      <c r="BD95" s="2">
        <v>2700.23</v>
      </c>
      <c r="BE95" s="2">
        <v>2461.52</v>
      </c>
      <c r="BF95" s="2">
        <v>415.4</v>
      </c>
      <c r="BG95" s="2">
        <v>2689.42</v>
      </c>
      <c r="BH95" s="2">
        <v>485.24</v>
      </c>
      <c r="BI95" s="2">
        <v>398.29</v>
      </c>
      <c r="BJ95" s="2">
        <v>1034.77</v>
      </c>
      <c r="BK95" s="2">
        <v>1284.6600000000001</v>
      </c>
      <c r="BL95" s="2">
        <v>2248.42</v>
      </c>
      <c r="BM95" s="2">
        <v>1937.32</v>
      </c>
      <c r="BN95" s="2">
        <v>2452.37</v>
      </c>
      <c r="BO95" s="2">
        <v>1815.96</v>
      </c>
      <c r="BR95" s="1" t="s">
        <v>23</v>
      </c>
      <c r="BS95" s="2">
        <v>0.79</v>
      </c>
      <c r="BT95" s="2">
        <v>0.4</v>
      </c>
      <c r="BU95" s="2">
        <v>0.4</v>
      </c>
      <c r="BV95" s="2">
        <v>0.78</v>
      </c>
      <c r="BW95" s="2">
        <v>0.69</v>
      </c>
      <c r="BX95" s="2">
        <v>0.6</v>
      </c>
      <c r="BY95" s="2">
        <v>1.17</v>
      </c>
      <c r="BZ95" s="2">
        <v>1.32</v>
      </c>
      <c r="CA95" s="2">
        <v>2.02</v>
      </c>
      <c r="CB95" s="2">
        <v>1.4</v>
      </c>
      <c r="CC95" s="2">
        <v>4.45</v>
      </c>
      <c r="CD95" s="2">
        <v>2.61</v>
      </c>
      <c r="CE95" s="2">
        <v>4.46</v>
      </c>
      <c r="CF95" s="2">
        <v>2.2000000000000002</v>
      </c>
      <c r="CG95" s="2">
        <v>5.58</v>
      </c>
      <c r="CH95" s="2">
        <v>2.57</v>
      </c>
      <c r="CI95" s="2">
        <v>3.06</v>
      </c>
      <c r="CJ95" s="2">
        <v>2.16</v>
      </c>
      <c r="CK95" s="2">
        <v>3.29</v>
      </c>
      <c r="CL95" s="2">
        <v>2.27</v>
      </c>
    </row>
    <row r="96" spans="2:90" x14ac:dyDescent="0.3">
      <c r="B96" s="1" t="s">
        <v>24</v>
      </c>
      <c r="C96" s="2">
        <v>268.06</v>
      </c>
      <c r="D96" s="2">
        <v>51.36</v>
      </c>
      <c r="E96" s="2">
        <v>21.29</v>
      </c>
      <c r="F96" s="2">
        <v>183.37</v>
      </c>
      <c r="G96" s="2">
        <v>105.99</v>
      </c>
      <c r="H96" s="2">
        <v>197.28</v>
      </c>
      <c r="I96" s="2">
        <v>426.11</v>
      </c>
      <c r="J96" s="2">
        <v>170.36</v>
      </c>
      <c r="K96" s="2">
        <v>595.79999999999995</v>
      </c>
      <c r="L96" s="2">
        <v>207.95</v>
      </c>
      <c r="M96" s="2">
        <v>1260.21</v>
      </c>
      <c r="N96" s="2">
        <v>390.2</v>
      </c>
      <c r="O96" s="2">
        <v>1286.08</v>
      </c>
      <c r="P96" s="2">
        <v>330.86</v>
      </c>
      <c r="Q96" s="2">
        <v>1319.6</v>
      </c>
      <c r="R96" s="2">
        <v>350.75</v>
      </c>
      <c r="S96" s="2">
        <v>334.27</v>
      </c>
      <c r="T96" s="2">
        <v>302.92</v>
      </c>
      <c r="U96" s="2">
        <v>370.5</v>
      </c>
      <c r="V96" s="2">
        <v>340.31</v>
      </c>
      <c r="X96" s="1" t="s">
        <v>24</v>
      </c>
      <c r="Y96" s="2">
        <v>1763.01</v>
      </c>
      <c r="Z96" s="2">
        <v>8023.28</v>
      </c>
      <c r="AA96" s="2">
        <v>1640.15</v>
      </c>
      <c r="AB96" s="2">
        <v>720.04</v>
      </c>
      <c r="AC96" s="2">
        <v>4290.9799999999996</v>
      </c>
      <c r="AD96" s="2">
        <v>5231.21</v>
      </c>
      <c r="AE96" s="2">
        <v>10716.24</v>
      </c>
      <c r="AF96" s="2">
        <v>8670.65</v>
      </c>
      <c r="AG96" s="2">
        <v>9446.6200000000008</v>
      </c>
      <c r="AH96" s="2">
        <v>6257.14</v>
      </c>
      <c r="AI96" s="2">
        <v>1087.9100000000001</v>
      </c>
      <c r="AJ96" s="2">
        <v>7062.42</v>
      </c>
      <c r="AK96" s="2">
        <v>2157.25</v>
      </c>
      <c r="AL96" s="2">
        <v>1593.75</v>
      </c>
      <c r="AM96" s="2">
        <v>2992.15</v>
      </c>
      <c r="AN96" s="2">
        <v>3712.52</v>
      </c>
      <c r="AO96" s="2">
        <v>6145.25</v>
      </c>
      <c r="AP96" s="2">
        <v>4761.3</v>
      </c>
      <c r="AQ96" s="2">
        <v>6580.81</v>
      </c>
      <c r="AR96" s="2">
        <v>4608.8900000000003</v>
      </c>
      <c r="AU96" s="1" t="s">
        <v>24</v>
      </c>
      <c r="AV96" s="2">
        <v>1763.01</v>
      </c>
      <c r="AW96" s="2">
        <v>8023.28</v>
      </c>
      <c r="AX96" s="2">
        <v>1640.15</v>
      </c>
      <c r="AY96" s="2">
        <v>720.04</v>
      </c>
      <c r="AZ96" s="2">
        <v>4290.9799999999996</v>
      </c>
      <c r="BA96" s="2">
        <v>5231.21</v>
      </c>
      <c r="BB96" s="2">
        <v>10716.24</v>
      </c>
      <c r="BC96" s="2">
        <v>8670.65</v>
      </c>
      <c r="BD96" s="2">
        <v>9446.6200000000008</v>
      </c>
      <c r="BE96" s="2">
        <v>6257.14</v>
      </c>
      <c r="BF96" s="2">
        <v>1087.9100000000001</v>
      </c>
      <c r="BG96" s="2">
        <v>7062.42</v>
      </c>
      <c r="BH96" s="2">
        <v>2157.25</v>
      </c>
      <c r="BI96" s="2">
        <v>1593.75</v>
      </c>
      <c r="BJ96" s="2">
        <v>2992.15</v>
      </c>
      <c r="BK96" s="2">
        <v>3712.52</v>
      </c>
      <c r="BL96" s="2">
        <v>6145.25</v>
      </c>
      <c r="BM96" s="2">
        <v>4761.3</v>
      </c>
      <c r="BN96" s="2">
        <v>6580.81</v>
      </c>
      <c r="BO96" s="2">
        <v>4608.8900000000003</v>
      </c>
      <c r="BR96" s="1" t="s">
        <v>24</v>
      </c>
      <c r="BS96" s="2">
        <v>1.1200000000000001</v>
      </c>
      <c r="BT96" s="2">
        <v>0.32</v>
      </c>
      <c r="BU96" s="2">
        <v>0.26</v>
      </c>
      <c r="BV96" s="2">
        <v>1.1200000000000001</v>
      </c>
      <c r="BW96" s="2">
        <v>0.78</v>
      </c>
      <c r="BX96" s="2">
        <v>0.8</v>
      </c>
      <c r="BY96" s="2">
        <v>2.35</v>
      </c>
      <c r="BZ96" s="2">
        <v>1.04</v>
      </c>
      <c r="CA96" s="2">
        <v>3.19</v>
      </c>
      <c r="CB96" s="2">
        <v>1.1399999999999999</v>
      </c>
      <c r="CC96" s="2">
        <v>5.76</v>
      </c>
      <c r="CD96" s="2">
        <v>2.15</v>
      </c>
      <c r="CE96" s="2">
        <v>4.6399999999999997</v>
      </c>
      <c r="CF96" s="2">
        <v>1.77</v>
      </c>
      <c r="CG96" s="2">
        <v>6.08</v>
      </c>
      <c r="CH96" s="2">
        <v>2.17</v>
      </c>
      <c r="CI96" s="2">
        <v>2.11</v>
      </c>
      <c r="CJ96" s="2">
        <v>1.71</v>
      </c>
      <c r="CK96" s="2">
        <v>1.9</v>
      </c>
      <c r="CL96" s="2">
        <v>1.71</v>
      </c>
    </row>
    <row r="97" spans="2:90" x14ac:dyDescent="0.3">
      <c r="B97" s="1" t="s">
        <v>25</v>
      </c>
      <c r="C97" s="2">
        <v>268.61</v>
      </c>
      <c r="D97" s="2">
        <v>148.54</v>
      </c>
      <c r="E97" s="2">
        <v>33.72</v>
      </c>
      <c r="F97" s="2">
        <v>121.27</v>
      </c>
      <c r="G97" s="2">
        <v>110.98</v>
      </c>
      <c r="H97" s="2">
        <v>233.02</v>
      </c>
      <c r="I97" s="2">
        <v>215.04</v>
      </c>
      <c r="J97" s="2">
        <v>265.60000000000002</v>
      </c>
      <c r="K97" s="2">
        <v>393.4</v>
      </c>
      <c r="L97" s="2">
        <v>328.3</v>
      </c>
      <c r="M97" s="2">
        <v>689.23</v>
      </c>
      <c r="N97" s="2">
        <v>486.46</v>
      </c>
      <c r="O97" s="2">
        <v>520.86</v>
      </c>
      <c r="P97" s="2">
        <v>382.1</v>
      </c>
      <c r="Q97" s="2">
        <v>538.85</v>
      </c>
      <c r="R97" s="2">
        <v>443.08</v>
      </c>
      <c r="S97" s="2">
        <v>392.16</v>
      </c>
      <c r="T97" s="2">
        <v>376.44</v>
      </c>
      <c r="U97" s="2">
        <v>522.17999999999995</v>
      </c>
      <c r="V97" s="2">
        <v>477.59</v>
      </c>
      <c r="X97" s="1" t="s">
        <v>25</v>
      </c>
      <c r="Y97" s="2">
        <v>1731.66</v>
      </c>
      <c r="Z97" s="2">
        <v>10237.049999999999</v>
      </c>
      <c r="AA97" s="2">
        <v>2358.1</v>
      </c>
      <c r="AB97" s="2">
        <v>1091.81</v>
      </c>
      <c r="AC97" s="2">
        <v>5142.6400000000003</v>
      </c>
      <c r="AD97" s="2">
        <v>6392.41</v>
      </c>
      <c r="AE97" s="2">
        <v>11152.95</v>
      </c>
      <c r="AF97" s="2">
        <v>8106.48</v>
      </c>
      <c r="AG97" s="2">
        <v>9501.33</v>
      </c>
      <c r="AH97" s="2">
        <v>7398.76</v>
      </c>
      <c r="AI97" s="2">
        <v>1905.53</v>
      </c>
      <c r="AJ97" s="2">
        <v>10541.19</v>
      </c>
      <c r="AK97" s="2">
        <v>2628.34</v>
      </c>
      <c r="AL97" s="2">
        <v>1931.21</v>
      </c>
      <c r="AM97" s="2">
        <v>4773.76</v>
      </c>
      <c r="AN97" s="2">
        <v>5943.71</v>
      </c>
      <c r="AO97" s="2">
        <v>10475.99</v>
      </c>
      <c r="AP97" s="2">
        <v>8032.56</v>
      </c>
      <c r="AQ97" s="2">
        <v>9333.9500000000007</v>
      </c>
      <c r="AR97" s="2">
        <v>7347.64</v>
      </c>
      <c r="AU97" s="1" t="s">
        <v>25</v>
      </c>
      <c r="AV97" s="2">
        <v>1731.66</v>
      </c>
      <c r="AW97" s="2">
        <v>10237.049999999999</v>
      </c>
      <c r="AX97" s="2">
        <v>2358.1</v>
      </c>
      <c r="AY97" s="2">
        <v>1091.81</v>
      </c>
      <c r="AZ97" s="2">
        <v>5142.6400000000003</v>
      </c>
      <c r="BA97" s="2">
        <v>6392.41</v>
      </c>
      <c r="BB97" s="2">
        <v>11152.95</v>
      </c>
      <c r="BC97" s="2">
        <v>8106.48</v>
      </c>
      <c r="BD97" s="2">
        <v>9501.33</v>
      </c>
      <c r="BE97" s="2">
        <v>7398.76</v>
      </c>
      <c r="BF97" s="2">
        <v>1905.53</v>
      </c>
      <c r="BG97" s="2">
        <v>10541.19</v>
      </c>
      <c r="BH97" s="2">
        <v>2628.34</v>
      </c>
      <c r="BI97" s="2">
        <v>1931.21</v>
      </c>
      <c r="BJ97" s="2">
        <v>4773.76</v>
      </c>
      <c r="BK97" s="2">
        <v>5943.71</v>
      </c>
      <c r="BL97" s="2">
        <v>10475.99</v>
      </c>
      <c r="BM97" s="2">
        <v>8032.56</v>
      </c>
      <c r="BN97" s="2">
        <v>9333.9500000000007</v>
      </c>
      <c r="BO97" s="2">
        <v>7347.64</v>
      </c>
      <c r="BR97" s="1" t="s">
        <v>25</v>
      </c>
      <c r="BS97" s="2">
        <v>1.1200000000000001</v>
      </c>
      <c r="BT97" s="2">
        <v>0.55000000000000004</v>
      </c>
      <c r="BU97" s="2">
        <v>0.27</v>
      </c>
      <c r="BV97" s="2">
        <v>0.73</v>
      </c>
      <c r="BW97" s="2">
        <v>0.59</v>
      </c>
      <c r="BX97" s="2">
        <v>0.8</v>
      </c>
      <c r="BY97" s="2">
        <v>0.89</v>
      </c>
      <c r="BZ97" s="2">
        <v>1.06</v>
      </c>
      <c r="CA97" s="2">
        <v>1.57</v>
      </c>
      <c r="CB97" s="2">
        <v>1.29</v>
      </c>
      <c r="CC97" s="2">
        <v>2.79</v>
      </c>
      <c r="CD97" s="2">
        <v>1.85</v>
      </c>
      <c r="CE97" s="2">
        <v>2.13</v>
      </c>
      <c r="CF97" s="2">
        <v>1.49</v>
      </c>
      <c r="CG97" s="2">
        <v>2.35</v>
      </c>
      <c r="CH97" s="2">
        <v>1.88</v>
      </c>
      <c r="CI97" s="2">
        <v>1.81</v>
      </c>
      <c r="CJ97" s="2">
        <v>1.59</v>
      </c>
      <c r="CK97" s="2">
        <v>2</v>
      </c>
      <c r="CL97" s="2">
        <v>1.71</v>
      </c>
    </row>
    <row r="98" spans="2:90" x14ac:dyDescent="0.3">
      <c r="B98" s="1" t="s">
        <v>26</v>
      </c>
      <c r="C98" s="2">
        <v>95.32</v>
      </c>
      <c r="D98" s="2">
        <v>59.26</v>
      </c>
      <c r="E98" s="2">
        <v>13.89</v>
      </c>
      <c r="F98" s="2">
        <v>21.78</v>
      </c>
      <c r="G98" s="2">
        <v>33.68</v>
      </c>
      <c r="H98" s="2">
        <v>66.66</v>
      </c>
      <c r="I98" s="2">
        <v>41.45</v>
      </c>
      <c r="J98" s="2">
        <v>126.33</v>
      </c>
      <c r="K98" s="2">
        <v>98.09</v>
      </c>
      <c r="L98" s="2">
        <v>146.41</v>
      </c>
      <c r="M98" s="2">
        <v>139.47999999999999</v>
      </c>
      <c r="N98" s="2">
        <v>142.24</v>
      </c>
      <c r="O98" s="2">
        <v>103.95</v>
      </c>
      <c r="P98" s="2">
        <v>94.2</v>
      </c>
      <c r="Q98" s="2">
        <v>144.22999999999999</v>
      </c>
      <c r="R98" s="2">
        <v>122.12</v>
      </c>
      <c r="S98" s="2">
        <v>124.31</v>
      </c>
      <c r="T98" s="2">
        <v>84.83</v>
      </c>
      <c r="U98" s="2">
        <v>152.84</v>
      </c>
      <c r="V98" s="2">
        <v>187.91</v>
      </c>
      <c r="X98" s="1" t="s">
        <v>26</v>
      </c>
      <c r="Y98" s="2">
        <v>1145.99</v>
      </c>
      <c r="Z98" s="2">
        <v>7371.17</v>
      </c>
      <c r="AA98" s="2">
        <v>1512.52</v>
      </c>
      <c r="AB98" s="2">
        <v>766.49</v>
      </c>
      <c r="AC98" s="2">
        <v>3440.51</v>
      </c>
      <c r="AD98" s="2">
        <v>4338.6400000000003</v>
      </c>
      <c r="AE98" s="2">
        <v>7368.79</v>
      </c>
      <c r="AF98" s="2">
        <v>5604.65</v>
      </c>
      <c r="AG98" s="2">
        <v>6446.8</v>
      </c>
      <c r="AH98" s="2">
        <v>5091.99</v>
      </c>
      <c r="AI98" s="2">
        <v>1230.9100000000001</v>
      </c>
      <c r="AJ98" s="2">
        <v>9593.76</v>
      </c>
      <c r="AK98" s="2">
        <v>1873.23</v>
      </c>
      <c r="AL98" s="2">
        <v>1001.54</v>
      </c>
      <c r="AM98" s="2">
        <v>3088.07</v>
      </c>
      <c r="AN98" s="2">
        <v>4511.12</v>
      </c>
      <c r="AO98" s="2">
        <v>8411.52</v>
      </c>
      <c r="AP98" s="2">
        <v>6724.49</v>
      </c>
      <c r="AQ98" s="2">
        <v>7278.18</v>
      </c>
      <c r="AR98" s="2">
        <v>6699.06</v>
      </c>
      <c r="AU98" s="1" t="s">
        <v>26</v>
      </c>
      <c r="AV98" s="2">
        <v>1145.99</v>
      </c>
      <c r="AW98" s="2">
        <v>7371.17</v>
      </c>
      <c r="AX98" s="2">
        <v>1512.52</v>
      </c>
      <c r="AY98" s="2">
        <v>766.49</v>
      </c>
      <c r="AZ98" s="2">
        <v>3440.51</v>
      </c>
      <c r="BA98" s="2">
        <v>4338.6400000000003</v>
      </c>
      <c r="BB98" s="2">
        <v>7368.79</v>
      </c>
      <c r="BC98" s="2">
        <v>5604.65</v>
      </c>
      <c r="BD98" s="2">
        <v>6446.8</v>
      </c>
      <c r="BE98" s="2">
        <v>5091.99</v>
      </c>
      <c r="BF98" s="2">
        <v>1230.9100000000001</v>
      </c>
      <c r="BG98" s="2">
        <v>9593.76</v>
      </c>
      <c r="BH98" s="2">
        <v>1873.23</v>
      </c>
      <c r="BI98" s="2">
        <v>1001.54</v>
      </c>
      <c r="BJ98" s="2">
        <v>3088.07</v>
      </c>
      <c r="BK98" s="2">
        <v>4511.12</v>
      </c>
      <c r="BL98" s="2">
        <v>8411.52</v>
      </c>
      <c r="BM98" s="2">
        <v>6724.49</v>
      </c>
      <c r="BN98" s="2">
        <v>7278.18</v>
      </c>
      <c r="BO98" s="2">
        <v>6699.06</v>
      </c>
      <c r="BR98" s="1" t="s">
        <v>26</v>
      </c>
      <c r="BS98" s="2">
        <v>0.99</v>
      </c>
      <c r="BT98" s="2">
        <v>0.56000000000000005</v>
      </c>
      <c r="BU98" s="2">
        <v>0.26</v>
      </c>
      <c r="BV98" s="2">
        <v>0.4</v>
      </c>
      <c r="BW98" s="2">
        <v>0.46</v>
      </c>
      <c r="BX98" s="2">
        <v>0.75</v>
      </c>
      <c r="BY98" s="2">
        <v>0.47</v>
      </c>
      <c r="BZ98" s="2">
        <v>1.4</v>
      </c>
      <c r="CA98" s="2">
        <v>1.04</v>
      </c>
      <c r="CB98" s="2">
        <v>1.5</v>
      </c>
      <c r="CC98" s="2">
        <v>1.49</v>
      </c>
      <c r="CD98" s="2">
        <v>1.51</v>
      </c>
      <c r="CE98" s="2">
        <v>1.1100000000000001</v>
      </c>
      <c r="CF98" s="2">
        <v>1</v>
      </c>
      <c r="CG98" s="2">
        <v>1.55</v>
      </c>
      <c r="CH98" s="2">
        <v>1.34</v>
      </c>
      <c r="CI98" s="2">
        <v>1.4</v>
      </c>
      <c r="CJ98" s="2">
        <v>0.94</v>
      </c>
      <c r="CK98" s="2">
        <v>1.45</v>
      </c>
      <c r="CL98" s="2">
        <v>1.62</v>
      </c>
    </row>
    <row r="99" spans="2:90" x14ac:dyDescent="0.3">
      <c r="B99" s="1" t="s">
        <v>27</v>
      </c>
      <c r="C99" s="2">
        <v>147.22999999999999</v>
      </c>
      <c r="D99" s="2">
        <v>138.16999999999999</v>
      </c>
      <c r="E99" s="2">
        <v>51.9</v>
      </c>
      <c r="F99" s="2">
        <v>22.21</v>
      </c>
      <c r="G99" s="2">
        <v>71.540000000000006</v>
      </c>
      <c r="H99" s="2">
        <v>71.86</v>
      </c>
      <c r="I99" s="2">
        <v>79.48</v>
      </c>
      <c r="J99" s="2">
        <v>282.05</v>
      </c>
      <c r="K99" s="2">
        <v>81.67</v>
      </c>
      <c r="L99" s="2">
        <v>318.25</v>
      </c>
      <c r="M99" s="2">
        <v>189.57</v>
      </c>
      <c r="N99" s="2">
        <v>423.62</v>
      </c>
      <c r="O99" s="2">
        <v>149.43</v>
      </c>
      <c r="P99" s="2">
        <v>254.59</v>
      </c>
      <c r="Q99" s="2">
        <v>239.94</v>
      </c>
      <c r="R99" s="2">
        <v>277.91000000000003</v>
      </c>
      <c r="S99" s="2">
        <v>195.28</v>
      </c>
      <c r="T99" s="2">
        <v>181.36</v>
      </c>
      <c r="U99" s="2">
        <v>246.67</v>
      </c>
      <c r="V99" s="2">
        <v>288.39</v>
      </c>
      <c r="X99" s="1" t="s">
        <v>27</v>
      </c>
      <c r="Y99" s="2">
        <v>1439.39</v>
      </c>
      <c r="Z99" s="2">
        <v>7735.82</v>
      </c>
      <c r="AA99" s="2">
        <v>1496.54</v>
      </c>
      <c r="AB99" s="2">
        <v>857.59</v>
      </c>
      <c r="AC99" s="2">
        <v>3388.95</v>
      </c>
      <c r="AD99" s="2">
        <v>4274.8500000000004</v>
      </c>
      <c r="AE99" s="2">
        <v>7385.21</v>
      </c>
      <c r="AF99" s="2">
        <v>5935.19</v>
      </c>
      <c r="AG99" s="2">
        <v>7263.11</v>
      </c>
      <c r="AH99" s="2">
        <v>5646.27</v>
      </c>
      <c r="AI99" s="2">
        <v>1378.67</v>
      </c>
      <c r="AJ99" s="2">
        <v>11111.93</v>
      </c>
      <c r="AK99" s="2">
        <v>1921.98</v>
      </c>
      <c r="AL99" s="2">
        <v>945.77</v>
      </c>
      <c r="AM99" s="2">
        <v>3130.11</v>
      </c>
      <c r="AN99" s="2">
        <v>4627.8100000000004</v>
      </c>
      <c r="AO99" s="2">
        <v>8336.0400000000009</v>
      </c>
      <c r="AP99" s="2">
        <v>6899.55</v>
      </c>
      <c r="AQ99" s="2">
        <v>7911.73</v>
      </c>
      <c r="AR99" s="2">
        <v>7406.19</v>
      </c>
      <c r="AU99" s="1" t="s">
        <v>27</v>
      </c>
      <c r="AV99" s="2">
        <v>1439.39</v>
      </c>
      <c r="AW99" s="2">
        <v>7735.82</v>
      </c>
      <c r="AX99" s="2">
        <v>1496.54</v>
      </c>
      <c r="AY99" s="2">
        <v>857.59</v>
      </c>
      <c r="AZ99" s="2">
        <v>3388.95</v>
      </c>
      <c r="BA99" s="2">
        <v>4274.8500000000004</v>
      </c>
      <c r="BB99" s="2">
        <v>7385.21</v>
      </c>
      <c r="BC99" s="2">
        <v>5935.19</v>
      </c>
      <c r="BD99" s="2">
        <v>7263.11</v>
      </c>
      <c r="BE99" s="2">
        <v>5646.27</v>
      </c>
      <c r="BF99" s="2">
        <v>1378.67</v>
      </c>
      <c r="BG99" s="2">
        <v>11111.93</v>
      </c>
      <c r="BH99" s="2">
        <v>1921.98</v>
      </c>
      <c r="BI99" s="2">
        <v>945.77</v>
      </c>
      <c r="BJ99" s="2">
        <v>3130.11</v>
      </c>
      <c r="BK99" s="2">
        <v>4627.8100000000004</v>
      </c>
      <c r="BL99" s="2">
        <v>8336.0400000000009</v>
      </c>
      <c r="BM99" s="2">
        <v>6899.55</v>
      </c>
      <c r="BN99" s="2">
        <v>7911.73</v>
      </c>
      <c r="BO99" s="2">
        <v>7406.19</v>
      </c>
      <c r="BR99" s="1" t="s">
        <v>27</v>
      </c>
      <c r="BS99" s="2">
        <v>1.1200000000000001</v>
      </c>
      <c r="BT99" s="2">
        <v>1.1200000000000001</v>
      </c>
      <c r="BU99" s="2">
        <v>1.1100000000000001</v>
      </c>
      <c r="BV99" s="2">
        <v>0.51</v>
      </c>
      <c r="BW99" s="2">
        <v>0.8</v>
      </c>
      <c r="BX99" s="2">
        <v>0.8</v>
      </c>
      <c r="BY99" s="2">
        <v>1.08</v>
      </c>
      <c r="BZ99" s="2">
        <v>2.56</v>
      </c>
      <c r="CA99" s="2">
        <v>1.01</v>
      </c>
      <c r="CB99" s="2">
        <v>3.2</v>
      </c>
      <c r="CC99" s="2">
        <v>2.2799999999999998</v>
      </c>
      <c r="CD99" s="2">
        <v>5.0199999999999996</v>
      </c>
      <c r="CE99" s="2">
        <v>1.78</v>
      </c>
      <c r="CF99" s="2">
        <v>3.1</v>
      </c>
      <c r="CG99" s="2">
        <v>2.75</v>
      </c>
      <c r="CH99" s="2">
        <v>3.38</v>
      </c>
      <c r="CI99" s="2">
        <v>2.23</v>
      </c>
      <c r="CJ99" s="2">
        <v>2.39</v>
      </c>
      <c r="CK99" s="2">
        <v>2.46</v>
      </c>
      <c r="CL99" s="2">
        <v>2.84</v>
      </c>
    </row>
    <row r="100" spans="2:90" x14ac:dyDescent="0.3">
      <c r="B100" s="1" t="s">
        <v>28</v>
      </c>
      <c r="C100" s="2">
        <v>130.38</v>
      </c>
      <c r="D100" s="2">
        <v>147.27000000000001</v>
      </c>
      <c r="E100" s="2">
        <v>29.95</v>
      </c>
      <c r="F100" s="2">
        <v>15.4</v>
      </c>
      <c r="G100" s="2">
        <v>50.01</v>
      </c>
      <c r="H100" s="2">
        <v>64.760000000000005</v>
      </c>
      <c r="I100" s="2">
        <v>142.38</v>
      </c>
      <c r="J100" s="2">
        <v>366.44</v>
      </c>
      <c r="K100" s="2">
        <v>178.11</v>
      </c>
      <c r="L100" s="2">
        <v>436.22</v>
      </c>
      <c r="M100" s="2">
        <v>409.03</v>
      </c>
      <c r="N100" s="2">
        <v>708.71</v>
      </c>
      <c r="O100" s="2">
        <v>383.47</v>
      </c>
      <c r="P100" s="2">
        <v>415.65</v>
      </c>
      <c r="Q100" s="2">
        <v>427.11</v>
      </c>
      <c r="R100" s="2">
        <v>451.43</v>
      </c>
      <c r="S100" s="2">
        <v>352.53</v>
      </c>
      <c r="T100" s="2">
        <v>321.58</v>
      </c>
      <c r="U100" s="2">
        <v>423.82</v>
      </c>
      <c r="V100" s="2">
        <v>425.68</v>
      </c>
      <c r="X100" s="1" t="s">
        <v>28</v>
      </c>
      <c r="Y100" s="2">
        <v>2400.6799999999998</v>
      </c>
      <c r="Z100" s="2">
        <v>11052.8</v>
      </c>
      <c r="AA100" s="2">
        <v>2744.45</v>
      </c>
      <c r="AB100" s="2">
        <v>1266.74</v>
      </c>
      <c r="AC100" s="2">
        <v>4620.4799999999996</v>
      </c>
      <c r="AD100" s="2">
        <v>5827.13</v>
      </c>
      <c r="AE100" s="2">
        <v>10391.040000000001</v>
      </c>
      <c r="AF100" s="2">
        <v>8149.62</v>
      </c>
      <c r="AG100" s="2">
        <v>10026.290000000001</v>
      </c>
      <c r="AH100" s="2">
        <v>8194.16</v>
      </c>
      <c r="AI100" s="2">
        <v>2911.93</v>
      </c>
      <c r="AJ100" s="2">
        <v>13229.79</v>
      </c>
      <c r="AK100" s="2">
        <v>3083.5</v>
      </c>
      <c r="AL100" s="2">
        <v>2002.27</v>
      </c>
      <c r="AM100" s="2">
        <v>6376.99</v>
      </c>
      <c r="AN100" s="2">
        <v>8245.69</v>
      </c>
      <c r="AO100" s="2">
        <v>15438.73</v>
      </c>
      <c r="AP100" s="2">
        <v>11401.33</v>
      </c>
      <c r="AQ100" s="2">
        <v>11684.64</v>
      </c>
      <c r="AR100" s="2">
        <v>9403.36</v>
      </c>
      <c r="AU100" s="1" t="s">
        <v>28</v>
      </c>
      <c r="AV100" s="2">
        <v>2400.6799999999998</v>
      </c>
      <c r="AW100" s="2">
        <v>11052.8</v>
      </c>
      <c r="AX100" s="2">
        <v>2744.45</v>
      </c>
      <c r="AY100" s="2">
        <v>1266.74</v>
      </c>
      <c r="AZ100" s="2">
        <v>4620.4799999999996</v>
      </c>
      <c r="BA100" s="2">
        <v>5827.13</v>
      </c>
      <c r="BB100" s="2">
        <v>10391.040000000001</v>
      </c>
      <c r="BC100" s="2">
        <v>8149.62</v>
      </c>
      <c r="BD100" s="2">
        <v>10026.290000000001</v>
      </c>
      <c r="BE100" s="2">
        <v>8194.16</v>
      </c>
      <c r="BF100" s="2">
        <v>2911.93</v>
      </c>
      <c r="BG100" s="2">
        <v>13229.79</v>
      </c>
      <c r="BH100" s="2">
        <v>3083.5</v>
      </c>
      <c r="BI100" s="2">
        <v>2002.27</v>
      </c>
      <c r="BJ100" s="2">
        <v>6376.99</v>
      </c>
      <c r="BK100" s="2">
        <v>8245.69</v>
      </c>
      <c r="BL100" s="2">
        <v>15438.73</v>
      </c>
      <c r="BM100" s="2">
        <v>11401.33</v>
      </c>
      <c r="BN100" s="2">
        <v>11684.64</v>
      </c>
      <c r="BO100" s="2">
        <v>9403.36</v>
      </c>
      <c r="BR100" s="1" t="s">
        <v>28</v>
      </c>
      <c r="BS100" s="2">
        <v>0.64</v>
      </c>
      <c r="BT100" s="2">
        <v>0.65</v>
      </c>
      <c r="BU100" s="2">
        <v>0.3</v>
      </c>
      <c r="BV100" s="2">
        <v>0.15</v>
      </c>
      <c r="BW100" s="2">
        <v>0.34</v>
      </c>
      <c r="BX100" s="2">
        <v>0.36</v>
      </c>
      <c r="BY100" s="2">
        <v>0.83</v>
      </c>
      <c r="BZ100" s="2">
        <v>1.95</v>
      </c>
      <c r="CA100" s="2">
        <v>1.07</v>
      </c>
      <c r="CB100" s="2">
        <v>2.2999999999999998</v>
      </c>
      <c r="CC100" s="2">
        <v>2.4300000000000002</v>
      </c>
      <c r="CD100" s="2">
        <v>3.66</v>
      </c>
      <c r="CE100" s="2">
        <v>2.25</v>
      </c>
      <c r="CF100" s="2">
        <v>2.14</v>
      </c>
      <c r="CG100" s="2">
        <v>2.52</v>
      </c>
      <c r="CH100" s="2">
        <v>2.52</v>
      </c>
      <c r="CI100" s="2">
        <v>2.0499999999999998</v>
      </c>
      <c r="CJ100" s="2">
        <v>1.8</v>
      </c>
      <c r="CK100" s="2">
        <v>2.33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5.1425721545771911E-3</v>
      </c>
      <c r="D107" s="2">
        <v>9.5792580875968328E-3</v>
      </c>
      <c r="E107" s="2">
        <v>7.8773218268064302E-3</v>
      </c>
      <c r="F107" s="2">
        <v>5.0876845425203848E-3</v>
      </c>
      <c r="G107" s="2">
        <v>5.3179846666935471E-3</v>
      </c>
      <c r="H107" s="2">
        <v>4.0721875747990596E-3</v>
      </c>
      <c r="I107" s="2">
        <v>7.2609494919816898E-3</v>
      </c>
      <c r="J107" s="2">
        <v>6.2324233036757687E-2</v>
      </c>
      <c r="K107" s="2">
        <v>5.3157320676812822E-2</v>
      </c>
      <c r="L107" s="2">
        <v>5.5975826478235367E-2</v>
      </c>
      <c r="M107" s="2">
        <v>4.9972878301721993E-2</v>
      </c>
      <c r="N107" s="2">
        <v>6.2044074236634258E-2</v>
      </c>
      <c r="O107" s="2">
        <v>4.6704805112708567E-2</v>
      </c>
      <c r="P107" s="2">
        <v>6.5074833377385247E-2</v>
      </c>
      <c r="Q107" s="2">
        <v>5.2489579710573192E-2</v>
      </c>
      <c r="R107" s="2">
        <v>7.0142287597027383E-2</v>
      </c>
      <c r="S107" s="2">
        <v>6.6672352062347798E-2</v>
      </c>
      <c r="T107" s="2">
        <v>5.9841665388436167E-2</v>
      </c>
      <c r="U107" s="2">
        <v>8.2185980785569504E-2</v>
      </c>
      <c r="V107" s="2">
        <v>6.8857161606029643E-2</v>
      </c>
      <c r="X107" s="1" t="s">
        <v>21</v>
      </c>
      <c r="Y107" s="2">
        <v>294.60000000000002</v>
      </c>
      <c r="Z107" s="2">
        <v>391.8</v>
      </c>
      <c r="AA107" s="2">
        <v>265.8</v>
      </c>
      <c r="AB107" s="2">
        <v>292.2</v>
      </c>
      <c r="AC107" s="2">
        <v>191.1</v>
      </c>
      <c r="AD107" s="2">
        <v>318</v>
      </c>
      <c r="AE107" s="2">
        <v>235.8</v>
      </c>
      <c r="AF107" s="2">
        <v>925.2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5597.4</v>
      </c>
      <c r="AW107" s="2">
        <v>7444.2</v>
      </c>
      <c r="AX107" s="2">
        <v>5050.2</v>
      </c>
      <c r="AY107" s="2">
        <v>5551.8</v>
      </c>
      <c r="AZ107" s="2">
        <v>3630.9</v>
      </c>
      <c r="BA107" s="2">
        <v>6042</v>
      </c>
      <c r="BB107" s="2">
        <v>4480.2</v>
      </c>
      <c r="BC107" s="2">
        <v>5242.8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0.42</v>
      </c>
      <c r="BT107" s="2">
        <v>0.42</v>
      </c>
      <c r="BU107" s="2">
        <v>0.42</v>
      </c>
      <c r="BV107" s="2">
        <v>0.42</v>
      </c>
      <c r="BW107" s="2">
        <v>0.3</v>
      </c>
      <c r="BX107" s="2">
        <v>0.3</v>
      </c>
      <c r="BY107" s="2">
        <v>0.96</v>
      </c>
      <c r="BZ107" s="2">
        <v>4.28</v>
      </c>
      <c r="CA107" s="2">
        <v>4.5599999999999996</v>
      </c>
      <c r="CB107" s="2">
        <v>4.78</v>
      </c>
      <c r="CC107" s="2">
        <v>8.16</v>
      </c>
      <c r="CD107" s="2">
        <v>8.3699999999999992</v>
      </c>
      <c r="CE107" s="2">
        <v>6.42</v>
      </c>
      <c r="CF107" s="2">
        <v>6.29</v>
      </c>
      <c r="CG107" s="2">
        <v>8.17</v>
      </c>
      <c r="CH107" s="2">
        <v>7.8</v>
      </c>
      <c r="CI107" s="2">
        <v>6.27</v>
      </c>
      <c r="CJ107" s="2">
        <v>5.74</v>
      </c>
      <c r="CK107" s="2">
        <v>8.8000000000000007</v>
      </c>
      <c r="CL107" s="2">
        <v>8.15</v>
      </c>
    </row>
    <row r="108" spans="2:90" x14ac:dyDescent="0.3">
      <c r="B108" s="1" t="s">
        <v>22</v>
      </c>
      <c r="C108" s="2">
        <v>1.7927285503552302E-2</v>
      </c>
      <c r="D108" s="2">
        <v>1.2812954609514621E-2</v>
      </c>
      <c r="E108" s="2">
        <v>2.3384981948409499E-2</v>
      </c>
      <c r="F108" s="2">
        <v>1.9635446890499072E-3</v>
      </c>
      <c r="G108" s="2">
        <v>1.2448951379248769E-2</v>
      </c>
      <c r="H108" s="2">
        <v>8.1014936032427799E-3</v>
      </c>
      <c r="I108" s="2">
        <v>3.2641020245294028E-2</v>
      </c>
      <c r="J108" s="2">
        <v>2.1095678427692569E-2</v>
      </c>
      <c r="K108" s="2">
        <v>2.8180984486566588E-2</v>
      </c>
      <c r="L108" s="2">
        <v>1.7175923359080681E-2</v>
      </c>
      <c r="M108" s="2">
        <v>2.697510830802485E-2</v>
      </c>
      <c r="N108" s="2">
        <v>2.0851467439496101E-2</v>
      </c>
      <c r="O108" s="2">
        <v>3.6298241892747843E-2</v>
      </c>
      <c r="P108" s="2">
        <v>2.5558077572367291E-2</v>
      </c>
      <c r="Q108" s="2">
        <v>2.5613340395111001E-2</v>
      </c>
      <c r="R108" s="2">
        <v>3.2492946584070627E-2</v>
      </c>
      <c r="S108" s="2">
        <v>3.514989982144083E-2</v>
      </c>
      <c r="T108" s="2">
        <v>2.8986252129157231E-2</v>
      </c>
      <c r="U108" s="2">
        <v>3.5916838352230453E-2</v>
      </c>
      <c r="V108" s="2">
        <v>2.523412672372578E-2</v>
      </c>
      <c r="X108" s="1" t="s">
        <v>22</v>
      </c>
      <c r="Y108" s="2">
        <v>772.55</v>
      </c>
      <c r="Z108" s="2">
        <v>402.94</v>
      </c>
      <c r="AA108" s="2">
        <v>690.24</v>
      </c>
      <c r="AB108" s="2">
        <v>124.6</v>
      </c>
      <c r="AC108" s="2">
        <v>533.55999999999995</v>
      </c>
      <c r="AD108" s="2">
        <v>526.32000000000005</v>
      </c>
      <c r="AE108" s="2">
        <v>898.84</v>
      </c>
      <c r="AF108" s="2">
        <v>373.67</v>
      </c>
      <c r="AG108" s="2">
        <v>922.75</v>
      </c>
      <c r="AH108" s="2">
        <v>360.9</v>
      </c>
      <c r="AI108" s="2">
        <v>925.4</v>
      </c>
      <c r="AJ108" s="2">
        <v>372.54</v>
      </c>
      <c r="AK108" s="2">
        <v>853.03</v>
      </c>
      <c r="AL108" s="2">
        <v>403.39</v>
      </c>
      <c r="AM108" s="2">
        <v>842.09</v>
      </c>
      <c r="AN108" s="2">
        <v>600.35</v>
      </c>
      <c r="AO108" s="2">
        <v>753.32</v>
      </c>
      <c r="AP108" s="2">
        <v>298.23</v>
      </c>
      <c r="AQ108" s="2">
        <v>674.97</v>
      </c>
      <c r="AR108" s="2">
        <v>277.98</v>
      </c>
      <c r="AU108" s="1" t="s">
        <v>22</v>
      </c>
      <c r="AV108" s="2">
        <v>3903.45</v>
      </c>
      <c r="AW108" s="2">
        <v>2032.06</v>
      </c>
      <c r="AX108" s="2">
        <v>3235.76</v>
      </c>
      <c r="AY108" s="2">
        <v>2367.4</v>
      </c>
      <c r="AZ108" s="2">
        <v>2498.44</v>
      </c>
      <c r="BA108" s="2">
        <v>2464.6799999999998</v>
      </c>
      <c r="BB108" s="2">
        <v>4240.16</v>
      </c>
      <c r="BC108" s="2">
        <v>1748.33</v>
      </c>
      <c r="BD108" s="2">
        <v>4702.25</v>
      </c>
      <c r="BE108" s="2">
        <v>1817.1</v>
      </c>
      <c r="BF108" s="2">
        <v>4756.6000000000004</v>
      </c>
      <c r="BG108" s="2">
        <v>1853.46</v>
      </c>
      <c r="BH108" s="2">
        <v>4353.97</v>
      </c>
      <c r="BI108" s="2">
        <v>2034.61</v>
      </c>
      <c r="BJ108" s="2">
        <v>4314.91</v>
      </c>
      <c r="BK108" s="2">
        <v>3045.65</v>
      </c>
      <c r="BL108" s="2">
        <v>3840.68</v>
      </c>
      <c r="BM108" s="2">
        <v>1266.77</v>
      </c>
      <c r="BN108" s="2">
        <v>3442.03</v>
      </c>
      <c r="BO108" s="2">
        <v>1135.02</v>
      </c>
      <c r="BR108" s="1" t="s">
        <v>22</v>
      </c>
      <c r="BS108" s="2">
        <v>0.94</v>
      </c>
      <c r="BT108" s="2">
        <v>0.72</v>
      </c>
      <c r="BU108" s="2">
        <v>0.65</v>
      </c>
      <c r="BV108" s="2">
        <v>0.42</v>
      </c>
      <c r="BW108" s="2">
        <v>0.43</v>
      </c>
      <c r="BX108" s="2">
        <v>0.48</v>
      </c>
      <c r="BY108" s="2">
        <v>1.97</v>
      </c>
      <c r="BZ108" s="2">
        <v>3.47</v>
      </c>
      <c r="CA108" s="2">
        <v>2.5299999999999998</v>
      </c>
      <c r="CB108" s="2">
        <v>3.68</v>
      </c>
      <c r="CC108" s="2">
        <v>4.67</v>
      </c>
      <c r="CD108" s="2">
        <v>6.86</v>
      </c>
      <c r="CE108" s="2">
        <v>5.46</v>
      </c>
      <c r="CF108" s="2">
        <v>5.19</v>
      </c>
      <c r="CG108" s="2">
        <v>4.38</v>
      </c>
      <c r="CH108" s="2">
        <v>5.2</v>
      </c>
      <c r="CI108" s="2">
        <v>3.58</v>
      </c>
      <c r="CJ108" s="2">
        <v>5.34</v>
      </c>
      <c r="CK108" s="2">
        <v>4.54</v>
      </c>
      <c r="CL108" s="2">
        <v>6.27</v>
      </c>
    </row>
    <row r="109" spans="2:90" x14ac:dyDescent="0.3">
      <c r="B109" s="1" t="s">
        <v>23</v>
      </c>
      <c r="C109" s="2">
        <v>5.2990995235093707E-2</v>
      </c>
      <c r="D109" s="2">
        <v>3.0136771321283031E-2</v>
      </c>
      <c r="E109" s="2">
        <v>6.1789468331626241E-2</v>
      </c>
      <c r="F109" s="2">
        <v>5.5055513966588178E-2</v>
      </c>
      <c r="G109" s="2">
        <v>6.4406223179673872E-2</v>
      </c>
      <c r="H109" s="2">
        <v>4.5569049815102569E-2</v>
      </c>
      <c r="I109" s="2">
        <v>6.6896522288087484E-2</v>
      </c>
      <c r="J109" s="2">
        <v>3.9678162493916459E-2</v>
      </c>
      <c r="K109" s="2">
        <v>7.4850047294855504E-2</v>
      </c>
      <c r="L109" s="2">
        <v>3.3394418846242523E-2</v>
      </c>
      <c r="M109" s="2">
        <v>8.0484363225769323E-2</v>
      </c>
      <c r="N109" s="2">
        <v>3.96570761989537E-2</v>
      </c>
      <c r="O109" s="2">
        <v>8.4032352849232286E-2</v>
      </c>
      <c r="P109" s="2">
        <v>5.3165079291994863E-2</v>
      </c>
      <c r="Q109" s="2">
        <v>8.9160436466353132E-2</v>
      </c>
      <c r="R109" s="2">
        <v>5.5058110700596297E-2</v>
      </c>
      <c r="S109" s="2">
        <v>9.1278555843442591E-2</v>
      </c>
      <c r="T109" s="2">
        <v>5.8529839521173521E-2</v>
      </c>
      <c r="U109" s="2">
        <v>0.1042893465714526</v>
      </c>
      <c r="V109" s="2">
        <v>5.2500632774928988E-2</v>
      </c>
      <c r="X109" s="1" t="s">
        <v>23</v>
      </c>
      <c r="Y109" s="2">
        <v>875.83</v>
      </c>
      <c r="Z109" s="2">
        <v>593.42999999999995</v>
      </c>
      <c r="AA109" s="2">
        <v>976.32</v>
      </c>
      <c r="AB109" s="2">
        <v>693.2</v>
      </c>
      <c r="AC109" s="2">
        <v>558.71</v>
      </c>
      <c r="AD109" s="2">
        <v>796.58</v>
      </c>
      <c r="AE109" s="2">
        <v>1015.11</v>
      </c>
      <c r="AF109" s="2">
        <v>646.73</v>
      </c>
      <c r="AG109" s="2">
        <v>987.49</v>
      </c>
      <c r="AH109" s="2">
        <v>642.33000000000004</v>
      </c>
      <c r="AI109" s="2">
        <v>928.48</v>
      </c>
      <c r="AJ109" s="2">
        <v>624.55999999999995</v>
      </c>
      <c r="AK109" s="2">
        <v>759.68</v>
      </c>
      <c r="AL109" s="2">
        <v>668.04</v>
      </c>
      <c r="AM109" s="2">
        <v>710.59</v>
      </c>
      <c r="AN109" s="2">
        <v>645.36</v>
      </c>
      <c r="AO109" s="2">
        <v>723.98</v>
      </c>
      <c r="AP109" s="2">
        <v>534.11</v>
      </c>
      <c r="AQ109" s="2">
        <v>855.81</v>
      </c>
      <c r="AR109" s="2">
        <v>597.65</v>
      </c>
      <c r="AU109" s="1" t="s">
        <v>23</v>
      </c>
      <c r="AV109" s="2">
        <v>4438.17</v>
      </c>
      <c r="AW109" s="2">
        <v>2998.57</v>
      </c>
      <c r="AX109" s="2">
        <v>4599.68</v>
      </c>
      <c r="AY109" s="2">
        <v>3252.7</v>
      </c>
      <c r="AZ109" s="2">
        <v>2616.4899999999998</v>
      </c>
      <c r="BA109" s="2">
        <v>3740.47</v>
      </c>
      <c r="BB109" s="2">
        <v>4836.8900000000003</v>
      </c>
      <c r="BC109" s="2">
        <v>3045.86</v>
      </c>
      <c r="BD109" s="2">
        <v>5084.51</v>
      </c>
      <c r="BE109" s="2">
        <v>3265.67</v>
      </c>
      <c r="BF109" s="2">
        <v>4838.5200000000004</v>
      </c>
      <c r="BG109" s="2">
        <v>3193.44</v>
      </c>
      <c r="BH109" s="2">
        <v>3891.82</v>
      </c>
      <c r="BI109" s="2">
        <v>3409.96</v>
      </c>
      <c r="BJ109" s="2">
        <v>3641.66</v>
      </c>
      <c r="BK109" s="2">
        <v>3301.64</v>
      </c>
      <c r="BL109" s="2">
        <v>3704.71</v>
      </c>
      <c r="BM109" s="2">
        <v>2715.89</v>
      </c>
      <c r="BN109" s="2">
        <v>4467.1899999999996</v>
      </c>
      <c r="BO109" s="2">
        <v>3063.35</v>
      </c>
      <c r="BR109" s="1" t="s">
        <v>23</v>
      </c>
      <c r="BS109" s="2">
        <v>2.38</v>
      </c>
      <c r="BT109" s="2">
        <v>1.19</v>
      </c>
      <c r="BU109" s="2">
        <v>1.2</v>
      </c>
      <c r="BV109" s="2">
        <v>2.35</v>
      </c>
      <c r="BW109" s="2">
        <v>2.0699999999999998</v>
      </c>
      <c r="BX109" s="2">
        <v>1.79</v>
      </c>
      <c r="BY109" s="2">
        <v>3.51</v>
      </c>
      <c r="BZ109" s="2">
        <v>3.97</v>
      </c>
      <c r="CA109" s="2">
        <v>6.05</v>
      </c>
      <c r="CB109" s="2">
        <v>4.2</v>
      </c>
      <c r="CC109" s="2">
        <v>13.34</v>
      </c>
      <c r="CD109" s="2">
        <v>7.83</v>
      </c>
      <c r="CE109" s="2">
        <v>13.37</v>
      </c>
      <c r="CF109" s="2">
        <v>6.61</v>
      </c>
      <c r="CG109" s="2">
        <v>16.75</v>
      </c>
      <c r="CH109" s="2">
        <v>7.7</v>
      </c>
      <c r="CI109" s="2">
        <v>9.18</v>
      </c>
      <c r="CJ109" s="2">
        <v>6.47</v>
      </c>
      <c r="CK109" s="2">
        <v>9.86</v>
      </c>
      <c r="CL109" s="2">
        <v>6.8</v>
      </c>
    </row>
    <row r="110" spans="2:90" x14ac:dyDescent="0.3">
      <c r="B110" s="1" t="s">
        <v>24</v>
      </c>
      <c r="C110" s="2">
        <v>0.2352062226702161</v>
      </c>
      <c r="D110" s="2">
        <v>6.6712026522093307E-2</v>
      </c>
      <c r="E110" s="2">
        <v>0.1022090497671817</v>
      </c>
      <c r="F110" s="2">
        <v>0.35774732335548748</v>
      </c>
      <c r="G110" s="2">
        <v>0.20644667039151199</v>
      </c>
      <c r="H110" s="2">
        <v>0.26109014246809031</v>
      </c>
      <c r="I110" s="2">
        <v>0.38928069451006708</v>
      </c>
      <c r="J110" s="2">
        <v>9.4580840417440151E-2</v>
      </c>
      <c r="K110" s="2">
        <v>0.34827099378827048</v>
      </c>
      <c r="L110" s="2">
        <v>8.5331889847646114E-2</v>
      </c>
      <c r="M110" s="2">
        <v>0.36703012806957858</v>
      </c>
      <c r="N110" s="2">
        <v>9.6621169674236798E-2</v>
      </c>
      <c r="O110" s="2">
        <v>0.38009919185014679</v>
      </c>
      <c r="P110" s="2">
        <v>0.11608637128860171</v>
      </c>
      <c r="Q110" s="2">
        <v>0.37031219573550461</v>
      </c>
      <c r="R110" s="2">
        <v>0.13517568868635929</v>
      </c>
      <c r="S110" s="2">
        <v>0.1768857525635591</v>
      </c>
      <c r="T110" s="2">
        <v>0.13327460165385621</v>
      </c>
      <c r="U110" s="2">
        <v>0.14262085930457749</v>
      </c>
      <c r="V110" s="2">
        <v>0.115349401129308</v>
      </c>
      <c r="X110" s="1" t="s">
        <v>24</v>
      </c>
      <c r="Y110" s="2">
        <v>2518.59</v>
      </c>
      <c r="Z110" s="2">
        <v>1554.15</v>
      </c>
      <c r="AA110" s="2">
        <v>2343.08</v>
      </c>
      <c r="AB110" s="2">
        <v>3081.79</v>
      </c>
      <c r="AC110" s="2">
        <v>1440.08</v>
      </c>
      <c r="AD110" s="2">
        <v>3187.5</v>
      </c>
      <c r="AE110" s="2">
        <v>2681.86</v>
      </c>
      <c r="AF110" s="2">
        <v>1870.1</v>
      </c>
      <c r="AG110" s="2">
        <v>2615.61</v>
      </c>
      <c r="AH110" s="2">
        <v>1856.26</v>
      </c>
      <c r="AI110" s="2">
        <v>2976.73</v>
      </c>
      <c r="AJ110" s="2">
        <v>1707.01</v>
      </c>
      <c r="AK110" s="2">
        <v>2989.88</v>
      </c>
      <c r="AL110" s="2">
        <v>1641.83</v>
      </c>
      <c r="AM110" s="2">
        <v>2485.9499999999998</v>
      </c>
      <c r="AN110" s="2">
        <v>1731.79</v>
      </c>
      <c r="AO110" s="2">
        <v>1840.33</v>
      </c>
      <c r="AP110" s="2">
        <v>1355.56</v>
      </c>
      <c r="AQ110" s="2">
        <v>1782.95</v>
      </c>
      <c r="AR110" s="2">
        <v>1569.43</v>
      </c>
      <c r="AU110" s="1" t="s">
        <v>24</v>
      </c>
      <c r="AV110" s="2">
        <v>9117.51</v>
      </c>
      <c r="AW110" s="2">
        <v>7841.85</v>
      </c>
      <c r="AX110" s="2">
        <v>10994.92</v>
      </c>
      <c r="AY110" s="2">
        <v>9226.3799999999992</v>
      </c>
      <c r="AZ110" s="2">
        <v>6743.62</v>
      </c>
      <c r="BA110" s="2">
        <v>9620.85</v>
      </c>
      <c r="BB110" s="2">
        <v>12731.09</v>
      </c>
      <c r="BC110" s="2">
        <v>8783.2000000000007</v>
      </c>
      <c r="BD110" s="2">
        <v>13421.04</v>
      </c>
      <c r="BE110" s="2">
        <v>9405.74</v>
      </c>
      <c r="BF110" s="2">
        <v>12930.77</v>
      </c>
      <c r="BG110" s="2">
        <v>8663.99</v>
      </c>
      <c r="BH110" s="2">
        <v>10283.75</v>
      </c>
      <c r="BI110" s="2">
        <v>8312.17</v>
      </c>
      <c r="BJ110" s="2">
        <v>9565.9500000000007</v>
      </c>
      <c r="BK110" s="2">
        <v>8789.2099999999991</v>
      </c>
      <c r="BL110" s="2">
        <v>9342.17</v>
      </c>
      <c r="BM110" s="2">
        <v>6855.44</v>
      </c>
      <c r="BN110" s="2">
        <v>9083.0499999999993</v>
      </c>
      <c r="BO110" s="2">
        <v>7973.57</v>
      </c>
      <c r="BR110" s="1" t="s">
        <v>24</v>
      </c>
      <c r="BS110" s="2">
        <v>3.36</v>
      </c>
      <c r="BT110" s="2">
        <v>0.96</v>
      </c>
      <c r="BU110" s="2">
        <v>0.77</v>
      </c>
      <c r="BV110" s="2">
        <v>3.36</v>
      </c>
      <c r="BW110" s="2">
        <v>2.34</v>
      </c>
      <c r="BX110" s="2">
        <v>2.4</v>
      </c>
      <c r="BY110" s="2">
        <v>7.06</v>
      </c>
      <c r="BZ110" s="2">
        <v>3.11</v>
      </c>
      <c r="CA110" s="2">
        <v>9.58</v>
      </c>
      <c r="CB110" s="2">
        <v>3.43</v>
      </c>
      <c r="CC110" s="2">
        <v>17.28</v>
      </c>
      <c r="CD110" s="2">
        <v>6.45</v>
      </c>
      <c r="CE110" s="2">
        <v>13.92</v>
      </c>
      <c r="CF110" s="2">
        <v>5.32</v>
      </c>
      <c r="CG110" s="2">
        <v>18.239999999999998</v>
      </c>
      <c r="CH110" s="2">
        <v>6.5</v>
      </c>
      <c r="CI110" s="2">
        <v>6.32</v>
      </c>
      <c r="CJ110" s="2">
        <v>5.12</v>
      </c>
      <c r="CK110" s="2">
        <v>5.71</v>
      </c>
      <c r="CL110" s="2">
        <v>5.14</v>
      </c>
    </row>
    <row r="111" spans="2:90" x14ac:dyDescent="0.3">
      <c r="B111" s="1" t="s">
        <v>25</v>
      </c>
      <c r="C111" s="2">
        <v>0.22773251782069689</v>
      </c>
      <c r="D111" s="2">
        <v>0.1932278217667423</v>
      </c>
      <c r="E111" s="2">
        <v>0.15084010721990981</v>
      </c>
      <c r="F111" s="2">
        <v>0.28268556812185203</v>
      </c>
      <c r="G111" s="2">
        <v>0.22769844881313761</v>
      </c>
      <c r="H111" s="2">
        <v>0.29528466719631868</v>
      </c>
      <c r="I111" s="2">
        <v>0.18236795295817931</v>
      </c>
      <c r="J111" s="2">
        <v>0.14709964475037809</v>
      </c>
      <c r="K111" s="2">
        <v>0.21159164635570779</v>
      </c>
      <c r="L111" s="2">
        <v>0.14422114511991921</v>
      </c>
      <c r="M111" s="2">
        <v>0.18807169662652379</v>
      </c>
      <c r="N111" s="2">
        <v>0.1312829409294298</v>
      </c>
      <c r="O111" s="2">
        <v>0.16174557347084831</v>
      </c>
      <c r="P111" s="2">
        <v>0.1536888357092713</v>
      </c>
      <c r="Q111" s="2">
        <v>0.1450094750568465</v>
      </c>
      <c r="R111" s="2">
        <v>0.16537672133830639</v>
      </c>
      <c r="S111" s="2">
        <v>0.18357163633944501</v>
      </c>
      <c r="T111" s="2">
        <v>0.1779140242095516</v>
      </c>
      <c r="U111" s="2">
        <v>0.1863938917692958</v>
      </c>
      <c r="V111" s="2">
        <v>0.16213787306378691</v>
      </c>
      <c r="X111" s="1" t="s">
        <v>25</v>
      </c>
      <c r="Y111" s="2">
        <v>2473.8000000000002</v>
      </c>
      <c r="Z111" s="2">
        <v>2722.19</v>
      </c>
      <c r="AA111" s="2">
        <v>3368.71</v>
      </c>
      <c r="AB111" s="2">
        <v>3754.77</v>
      </c>
      <c r="AC111" s="2">
        <v>2183.61</v>
      </c>
      <c r="AD111" s="2">
        <v>3862.43</v>
      </c>
      <c r="AE111" s="2">
        <v>3214.15</v>
      </c>
      <c r="AF111" s="2">
        <v>2983.6</v>
      </c>
      <c r="AG111" s="2">
        <v>3196.2</v>
      </c>
      <c r="AH111" s="2">
        <v>2971.85</v>
      </c>
      <c r="AI111" s="2">
        <v>3098.04</v>
      </c>
      <c r="AJ111" s="2">
        <v>2910</v>
      </c>
      <c r="AK111" s="2">
        <v>2795.34</v>
      </c>
      <c r="AL111" s="2">
        <v>2769.85</v>
      </c>
      <c r="AM111" s="2">
        <v>2500.35</v>
      </c>
      <c r="AN111" s="2">
        <v>2456.3000000000002</v>
      </c>
      <c r="AO111" s="2">
        <v>2176.11</v>
      </c>
      <c r="AP111" s="2">
        <v>2161.0700000000002</v>
      </c>
      <c r="AQ111" s="2">
        <v>2274.9</v>
      </c>
      <c r="AR111" s="2">
        <v>2342.4899999999998</v>
      </c>
      <c r="AU111" s="1" t="s">
        <v>25</v>
      </c>
      <c r="AV111" s="2">
        <v>12190.2</v>
      </c>
      <c r="AW111" s="2">
        <v>13573.81</v>
      </c>
      <c r="AX111" s="2">
        <v>15615.29</v>
      </c>
      <c r="AY111" s="2">
        <v>17441.23</v>
      </c>
      <c r="AZ111" s="2">
        <v>10096.39</v>
      </c>
      <c r="BA111" s="2">
        <v>14913.57</v>
      </c>
      <c r="BB111" s="2">
        <v>14961.85</v>
      </c>
      <c r="BC111" s="2">
        <v>13864.4</v>
      </c>
      <c r="BD111" s="2">
        <v>16063.8</v>
      </c>
      <c r="BE111" s="2">
        <v>14904.15</v>
      </c>
      <c r="BF111" s="2">
        <v>15657.96</v>
      </c>
      <c r="BG111" s="2">
        <v>14674</v>
      </c>
      <c r="BH111" s="2">
        <v>14040.66</v>
      </c>
      <c r="BI111" s="2">
        <v>13910.15</v>
      </c>
      <c r="BJ111" s="2">
        <v>12551.65</v>
      </c>
      <c r="BK111" s="2">
        <v>12331.7</v>
      </c>
      <c r="BL111" s="2">
        <v>10887.89</v>
      </c>
      <c r="BM111" s="2">
        <v>10810.93</v>
      </c>
      <c r="BN111" s="2">
        <v>11417.1</v>
      </c>
      <c r="BO111" s="2">
        <v>11769.51</v>
      </c>
      <c r="BR111" s="1" t="s">
        <v>25</v>
      </c>
      <c r="BS111" s="2">
        <v>3.36</v>
      </c>
      <c r="BT111" s="2">
        <v>1.64</v>
      </c>
      <c r="BU111" s="2">
        <v>0.81</v>
      </c>
      <c r="BV111" s="2">
        <v>2.2000000000000002</v>
      </c>
      <c r="BW111" s="2">
        <v>1.76</v>
      </c>
      <c r="BX111" s="2">
        <v>2.4</v>
      </c>
      <c r="BY111" s="2">
        <v>2.68</v>
      </c>
      <c r="BZ111" s="2">
        <v>3.18</v>
      </c>
      <c r="CA111" s="2">
        <v>4.71</v>
      </c>
      <c r="CB111" s="2">
        <v>3.88</v>
      </c>
      <c r="CC111" s="2">
        <v>8.3699999999999992</v>
      </c>
      <c r="CD111" s="2">
        <v>5.54</v>
      </c>
      <c r="CE111" s="2">
        <v>6.38</v>
      </c>
      <c r="CF111" s="2">
        <v>4.46</v>
      </c>
      <c r="CG111" s="2">
        <v>7.04</v>
      </c>
      <c r="CH111" s="2">
        <v>5.65</v>
      </c>
      <c r="CI111" s="2">
        <v>5.43</v>
      </c>
      <c r="CJ111" s="2">
        <v>4.76</v>
      </c>
      <c r="CK111" s="2">
        <v>5.99</v>
      </c>
      <c r="CL111" s="2">
        <v>5.12</v>
      </c>
    </row>
    <row r="112" spans="2:90" x14ac:dyDescent="0.3">
      <c r="B112" s="1" t="s">
        <v>26</v>
      </c>
      <c r="C112" s="2">
        <v>0.12530413945476629</v>
      </c>
      <c r="D112" s="2">
        <v>0.11786576029553419</v>
      </c>
      <c r="E112" s="2">
        <v>9.2740863425371023E-2</v>
      </c>
      <c r="F112" s="2">
        <v>0.1039109602610112</v>
      </c>
      <c r="G112" s="2">
        <v>0.1189800067968827</v>
      </c>
      <c r="H112" s="2">
        <v>0.13217184116987099</v>
      </c>
      <c r="I112" s="2">
        <v>5.8749667475313773E-2</v>
      </c>
      <c r="J112" s="2">
        <v>0.115470698463305</v>
      </c>
      <c r="K112" s="2">
        <v>8.780690462296975E-2</v>
      </c>
      <c r="L112" s="2">
        <v>0.1151799444977808</v>
      </c>
      <c r="M112" s="2">
        <v>6.164423210180732E-2</v>
      </c>
      <c r="N112" s="2">
        <v>7.677330957611514E-2</v>
      </c>
      <c r="O112" s="2">
        <v>5.4231787675143021E-2</v>
      </c>
      <c r="P112" s="2">
        <v>7.7786264369206173E-2</v>
      </c>
      <c r="Q112" s="2">
        <v>6.0149373267231451E-2</v>
      </c>
      <c r="R112" s="2">
        <v>8.2989198401317271E-2</v>
      </c>
      <c r="S112" s="2">
        <v>9.1780687159097415E-2</v>
      </c>
      <c r="T112" s="2">
        <v>8.5594328993238891E-2</v>
      </c>
      <c r="U112" s="2">
        <v>9.0089913001207195E-2</v>
      </c>
      <c r="V112" s="2">
        <v>0.12720494720625961</v>
      </c>
      <c r="X112" s="1" t="s">
        <v>26</v>
      </c>
      <c r="Y112" s="2">
        <v>1637.13</v>
      </c>
      <c r="Z112" s="2">
        <v>1758.45</v>
      </c>
      <c r="AA112" s="2">
        <v>2160.7399999999998</v>
      </c>
      <c r="AB112" s="2">
        <v>2676.05</v>
      </c>
      <c r="AC112" s="2">
        <v>1532.97</v>
      </c>
      <c r="AD112" s="2">
        <v>2003.08</v>
      </c>
      <c r="AE112" s="2">
        <v>2150.3200000000002</v>
      </c>
      <c r="AF112" s="2">
        <v>1930.04</v>
      </c>
      <c r="AG112" s="2">
        <v>2169.3200000000002</v>
      </c>
      <c r="AH112" s="2">
        <v>2255.56</v>
      </c>
      <c r="AI112" s="2">
        <v>2046.89</v>
      </c>
      <c r="AJ112" s="2">
        <v>2336.5300000000002</v>
      </c>
      <c r="AK112" s="2">
        <v>1932.64</v>
      </c>
      <c r="AL112" s="2">
        <v>2318.79</v>
      </c>
      <c r="AM112" s="2">
        <v>1696.53</v>
      </c>
      <c r="AN112" s="2">
        <v>1915.31</v>
      </c>
      <c r="AO112" s="2">
        <v>1497.64</v>
      </c>
      <c r="AP112" s="2">
        <v>1970.31</v>
      </c>
      <c r="AQ112" s="2">
        <v>1638.04</v>
      </c>
      <c r="AR112" s="2">
        <v>2131.9499999999998</v>
      </c>
      <c r="AU112" s="1" t="s">
        <v>26</v>
      </c>
      <c r="AV112" s="2">
        <v>6410.07</v>
      </c>
      <c r="AW112" s="2">
        <v>6876.75</v>
      </c>
      <c r="AX112" s="2">
        <v>7831.26</v>
      </c>
      <c r="AY112" s="2">
        <v>9739.9500000000007</v>
      </c>
      <c r="AZ112" s="2">
        <v>5537.73</v>
      </c>
      <c r="BA112" s="2">
        <v>7264.22</v>
      </c>
      <c r="BB112" s="2">
        <v>7853.68</v>
      </c>
      <c r="BC112" s="2">
        <v>7036.96</v>
      </c>
      <c r="BD112" s="2">
        <v>8602.68</v>
      </c>
      <c r="BE112" s="2">
        <v>8967.9500000000007</v>
      </c>
      <c r="BF112" s="2">
        <v>8191.11</v>
      </c>
      <c r="BG112" s="2">
        <v>9427.4699999999993</v>
      </c>
      <c r="BH112" s="2">
        <v>7675.36</v>
      </c>
      <c r="BI112" s="2">
        <v>9289.2099999999991</v>
      </c>
      <c r="BJ112" s="2">
        <v>6729.47</v>
      </c>
      <c r="BK112" s="2">
        <v>7640.69</v>
      </c>
      <c r="BL112" s="2">
        <v>5906.36</v>
      </c>
      <c r="BM112" s="2">
        <v>7845.69</v>
      </c>
      <c r="BN112" s="2">
        <v>6509.96</v>
      </c>
      <c r="BO112" s="2">
        <v>8612.0499999999993</v>
      </c>
      <c r="BR112" s="1" t="s">
        <v>26</v>
      </c>
      <c r="BS112" s="2">
        <v>2.96</v>
      </c>
      <c r="BT112" s="2">
        <v>1.69</v>
      </c>
      <c r="BU112" s="2">
        <v>0.79</v>
      </c>
      <c r="BV112" s="2">
        <v>1.2</v>
      </c>
      <c r="BW112" s="2">
        <v>1.39</v>
      </c>
      <c r="BX112" s="2">
        <v>2.2400000000000002</v>
      </c>
      <c r="BY112" s="2">
        <v>1.4</v>
      </c>
      <c r="BZ112" s="2">
        <v>4.21</v>
      </c>
      <c r="CA112" s="2">
        <v>3.12</v>
      </c>
      <c r="CB112" s="2">
        <v>4.5</v>
      </c>
      <c r="CC112" s="2">
        <v>4.47</v>
      </c>
      <c r="CD112" s="2">
        <v>4.54</v>
      </c>
      <c r="CE112" s="2">
        <v>3.34</v>
      </c>
      <c r="CF112" s="2">
        <v>3</v>
      </c>
      <c r="CG112" s="2">
        <v>4.6399999999999997</v>
      </c>
      <c r="CH112" s="2">
        <v>4.01</v>
      </c>
      <c r="CI112" s="2">
        <v>4.21</v>
      </c>
      <c r="CJ112" s="2">
        <v>2.83</v>
      </c>
      <c r="CK112" s="2">
        <v>4.3499999999999996</v>
      </c>
      <c r="CL112" s="2">
        <v>4.8499999999999996</v>
      </c>
    </row>
    <row r="113" spans="2:90" x14ac:dyDescent="0.3">
      <c r="B113" s="1" t="s">
        <v>27</v>
      </c>
      <c r="C113" s="2">
        <v>0.17306110686364939</v>
      </c>
      <c r="D113" s="2">
        <v>0.26068632421008292</v>
      </c>
      <c r="E113" s="2">
        <v>0.37681696341011622</v>
      </c>
      <c r="F113" s="2">
        <v>0.13248228865158829</v>
      </c>
      <c r="G113" s="2">
        <v>0.22590850704744569</v>
      </c>
      <c r="H113" s="2">
        <v>0.1323698759475847</v>
      </c>
      <c r="I113" s="2">
        <v>0.1286513195770683</v>
      </c>
      <c r="J113" s="2">
        <v>0.20883847362147701</v>
      </c>
      <c r="K113" s="2">
        <v>8.0606357070752921E-2</v>
      </c>
      <c r="L113" s="2">
        <v>0.24474902900297349</v>
      </c>
      <c r="M113" s="2">
        <v>9.1983758989063788E-2</v>
      </c>
      <c r="N113" s="2">
        <v>0.24789555967210949</v>
      </c>
      <c r="O113" s="2">
        <v>8.8101950373023707E-2</v>
      </c>
      <c r="P113" s="2">
        <v>0.23908767944114001</v>
      </c>
      <c r="Q113" s="2">
        <v>0.1155500420145463</v>
      </c>
      <c r="R113" s="2">
        <v>0.22102140382886379</v>
      </c>
      <c r="S113" s="2">
        <v>0.15498553762729331</v>
      </c>
      <c r="T113" s="2">
        <v>0.23209881698764301</v>
      </c>
      <c r="U113" s="2">
        <v>0.15447956575174879</v>
      </c>
      <c r="V113" s="2">
        <v>0.2477999743765214</v>
      </c>
      <c r="X113" s="1" t="s">
        <v>27</v>
      </c>
      <c r="Y113" s="2">
        <v>2056.27</v>
      </c>
      <c r="Z113" s="2">
        <v>1969.52</v>
      </c>
      <c r="AA113" s="2">
        <v>2137.92</v>
      </c>
      <c r="AB113" s="2">
        <v>2745.68</v>
      </c>
      <c r="AC113" s="2">
        <v>1715.18</v>
      </c>
      <c r="AD113" s="2">
        <v>1891.53</v>
      </c>
      <c r="AE113" s="2">
        <v>2118.09</v>
      </c>
      <c r="AF113" s="2">
        <v>1956.32</v>
      </c>
      <c r="AG113" s="2">
        <v>2137.42</v>
      </c>
      <c r="AH113" s="2">
        <v>2313.91</v>
      </c>
      <c r="AI113" s="2">
        <v>2051.4499999999998</v>
      </c>
      <c r="AJ113" s="2">
        <v>2315.5700000000002</v>
      </c>
      <c r="AK113" s="2">
        <v>2046.62</v>
      </c>
      <c r="AL113" s="2">
        <v>2379.15</v>
      </c>
      <c r="AM113" s="2">
        <v>1911.34</v>
      </c>
      <c r="AN113" s="2">
        <v>2082.0300000000002</v>
      </c>
      <c r="AO113" s="2">
        <v>1660.67</v>
      </c>
      <c r="AP113" s="2">
        <v>2178.29</v>
      </c>
      <c r="AQ113" s="2">
        <v>1719.07</v>
      </c>
      <c r="AR113" s="2">
        <v>2469.3200000000002</v>
      </c>
      <c r="AU113" s="1" t="s">
        <v>27</v>
      </c>
      <c r="AV113" s="2">
        <v>5684.33</v>
      </c>
      <c r="AW113" s="2">
        <v>5565.28</v>
      </c>
      <c r="AX113" s="2">
        <v>7786.68</v>
      </c>
      <c r="AY113" s="2">
        <v>10038.32</v>
      </c>
      <c r="AZ113" s="2">
        <v>4643.62</v>
      </c>
      <c r="BA113" s="2">
        <v>5471.07</v>
      </c>
      <c r="BB113" s="2">
        <v>7771.91</v>
      </c>
      <c r="BC113" s="2">
        <v>4583.21</v>
      </c>
      <c r="BD113" s="2">
        <v>8526.58</v>
      </c>
      <c r="BE113" s="2">
        <v>7675.79</v>
      </c>
      <c r="BF113" s="2">
        <v>8306.5499999999993</v>
      </c>
      <c r="BG113" s="2">
        <v>9547.33</v>
      </c>
      <c r="BH113" s="2">
        <v>8219.3799999999992</v>
      </c>
      <c r="BI113" s="2">
        <v>9682.27</v>
      </c>
      <c r="BJ113" s="2">
        <v>7696.66</v>
      </c>
      <c r="BK113" s="2">
        <v>8450.02</v>
      </c>
      <c r="BL113" s="2">
        <v>6609.33</v>
      </c>
      <c r="BM113" s="2">
        <v>8821.7099999999991</v>
      </c>
      <c r="BN113" s="2">
        <v>6908.93</v>
      </c>
      <c r="BO113" s="2">
        <v>10382.68</v>
      </c>
      <c r="BR113" s="1" t="s">
        <v>27</v>
      </c>
      <c r="BS113" s="2">
        <v>3.36</v>
      </c>
      <c r="BT113" s="2">
        <v>3.36</v>
      </c>
      <c r="BU113" s="2">
        <v>3.34</v>
      </c>
      <c r="BV113" s="2">
        <v>1.53</v>
      </c>
      <c r="BW113" s="2">
        <v>2.4</v>
      </c>
      <c r="BX113" s="2">
        <v>2.4</v>
      </c>
      <c r="BY113" s="2">
        <v>3.23</v>
      </c>
      <c r="BZ113" s="2">
        <v>7.68</v>
      </c>
      <c r="CA113" s="2">
        <v>3.02</v>
      </c>
      <c r="CB113" s="2">
        <v>9.6</v>
      </c>
      <c r="CC113" s="2">
        <v>6.84</v>
      </c>
      <c r="CD113" s="2">
        <v>15.06</v>
      </c>
      <c r="CE113" s="2">
        <v>5.35</v>
      </c>
      <c r="CF113" s="2">
        <v>9.2899999999999991</v>
      </c>
      <c r="CG113" s="2">
        <v>8.26</v>
      </c>
      <c r="CH113" s="2">
        <v>10.14</v>
      </c>
      <c r="CI113" s="2">
        <v>6.7</v>
      </c>
      <c r="CJ113" s="2">
        <v>7.17</v>
      </c>
      <c r="CK113" s="2">
        <v>7.37</v>
      </c>
      <c r="CL113" s="2">
        <v>8.52</v>
      </c>
    </row>
    <row r="114" spans="2:90" x14ac:dyDescent="0.3">
      <c r="B114" s="1" t="s">
        <v>28</v>
      </c>
      <c r="C114" s="2">
        <v>0.16263516029744801</v>
      </c>
      <c r="D114" s="2">
        <v>0.30897908318715273</v>
      </c>
      <c r="E114" s="2">
        <v>0.1843412440705792</v>
      </c>
      <c r="F114" s="2">
        <v>6.1067116411902579E-2</v>
      </c>
      <c r="G114" s="2">
        <v>0.13879320772540599</v>
      </c>
      <c r="H114" s="2">
        <v>0.1213407422249909</v>
      </c>
      <c r="I114" s="2">
        <v>0.13415187345400839</v>
      </c>
      <c r="J114" s="2">
        <v>0.31091226878903289</v>
      </c>
      <c r="K114" s="2">
        <v>0.1155357457040643</v>
      </c>
      <c r="L114" s="2">
        <v>0.3039718228481218</v>
      </c>
      <c r="M114" s="2">
        <v>0.13383783437751021</v>
      </c>
      <c r="N114" s="2">
        <v>0.32487440227302478</v>
      </c>
      <c r="O114" s="2">
        <v>0.14878609677614951</v>
      </c>
      <c r="P114" s="2">
        <v>0.2695528589500335</v>
      </c>
      <c r="Q114" s="2">
        <v>0.1417155573538337</v>
      </c>
      <c r="R114" s="2">
        <v>0.237743642863459</v>
      </c>
      <c r="S114" s="2">
        <v>0.19967557858337401</v>
      </c>
      <c r="T114" s="2">
        <v>0.22376047111694319</v>
      </c>
      <c r="U114" s="2">
        <v>0.20402360446391829</v>
      </c>
      <c r="V114" s="2">
        <v>0.20091588311943981</v>
      </c>
      <c r="X114" s="1" t="s">
        <v>28</v>
      </c>
      <c r="Y114" s="2">
        <v>3429.54</v>
      </c>
      <c r="Z114" s="2">
        <v>4159.8999999999996</v>
      </c>
      <c r="AA114" s="2">
        <v>3920.64</v>
      </c>
      <c r="AB114" s="2">
        <v>4405</v>
      </c>
      <c r="AC114" s="2">
        <v>2533.48</v>
      </c>
      <c r="AD114" s="2">
        <v>4004.54</v>
      </c>
      <c r="AE114" s="2">
        <v>2887.8</v>
      </c>
      <c r="AF114" s="2">
        <v>3985.62</v>
      </c>
      <c r="AG114" s="2">
        <v>2913.57</v>
      </c>
      <c r="AH114" s="2">
        <v>4122.84</v>
      </c>
      <c r="AI114" s="2">
        <v>2886.4</v>
      </c>
      <c r="AJ114" s="2">
        <v>4288.54</v>
      </c>
      <c r="AK114" s="2">
        <v>2810.22</v>
      </c>
      <c r="AL114" s="2">
        <v>3931.49</v>
      </c>
      <c r="AM114" s="2">
        <v>2638.5</v>
      </c>
      <c r="AN114" s="2">
        <v>3074.9</v>
      </c>
      <c r="AO114" s="2">
        <v>2410.0500000000002</v>
      </c>
      <c r="AP114" s="2">
        <v>2765.69</v>
      </c>
      <c r="AQ114" s="2">
        <v>2456.1799999999998</v>
      </c>
      <c r="AR114" s="2">
        <v>2939.95</v>
      </c>
      <c r="AU114" s="1" t="s">
        <v>28</v>
      </c>
      <c r="AV114" s="2">
        <v>13390.46</v>
      </c>
      <c r="AW114" s="2">
        <v>16260.1</v>
      </c>
      <c r="AX114" s="2">
        <v>14164.36</v>
      </c>
      <c r="AY114" s="2">
        <v>15930</v>
      </c>
      <c r="AZ114" s="2">
        <v>9136.52</v>
      </c>
      <c r="BA114" s="2">
        <v>14460.46</v>
      </c>
      <c r="BB114" s="2">
        <v>10427.200000000001</v>
      </c>
      <c r="BC114" s="2">
        <v>14479.38</v>
      </c>
      <c r="BD114" s="2">
        <v>11386.43</v>
      </c>
      <c r="BE114" s="2">
        <v>16227.16</v>
      </c>
      <c r="BF114" s="2">
        <v>11293.6</v>
      </c>
      <c r="BG114" s="2">
        <v>17001.46</v>
      </c>
      <c r="BH114" s="2">
        <v>10984.78</v>
      </c>
      <c r="BI114" s="2">
        <v>15458.51</v>
      </c>
      <c r="BJ114" s="2">
        <v>10311.5</v>
      </c>
      <c r="BK114" s="2">
        <v>12045.1</v>
      </c>
      <c r="BL114" s="2">
        <v>9409.9500000000007</v>
      </c>
      <c r="BM114" s="2">
        <v>10814.31</v>
      </c>
      <c r="BN114" s="2">
        <v>9598.82</v>
      </c>
      <c r="BO114" s="2">
        <v>11525.05</v>
      </c>
      <c r="BR114" s="1" t="s">
        <v>28</v>
      </c>
      <c r="BS114" s="2">
        <v>1.92</v>
      </c>
      <c r="BT114" s="2">
        <v>1.95</v>
      </c>
      <c r="BU114" s="2">
        <v>0.91</v>
      </c>
      <c r="BV114" s="2">
        <v>0.45</v>
      </c>
      <c r="BW114" s="2">
        <v>1.02</v>
      </c>
      <c r="BX114" s="2">
        <v>1.07</v>
      </c>
      <c r="BY114" s="2">
        <v>2.4900000000000002</v>
      </c>
      <c r="BZ114" s="2">
        <v>5.84</v>
      </c>
      <c r="CA114" s="2">
        <v>3.21</v>
      </c>
      <c r="CB114" s="2">
        <v>6.9</v>
      </c>
      <c r="CC114" s="2">
        <v>7.28</v>
      </c>
      <c r="CD114" s="2">
        <v>10.97</v>
      </c>
      <c r="CE114" s="2">
        <v>6.74</v>
      </c>
      <c r="CF114" s="2">
        <v>6.41</v>
      </c>
      <c r="CG114" s="2">
        <v>7.57</v>
      </c>
      <c r="CH114" s="2">
        <v>7.56</v>
      </c>
      <c r="CI114" s="2">
        <v>6.15</v>
      </c>
      <c r="CJ114" s="2">
        <v>5.41</v>
      </c>
      <c r="CK114" s="2">
        <v>6.99</v>
      </c>
      <c r="CL114" s="2">
        <v>5.75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7.14</v>
      </c>
      <c r="Z121" s="2">
        <v>129.6</v>
      </c>
      <c r="AA121" s="2">
        <v>4.83</v>
      </c>
      <c r="AB121" s="2">
        <v>3.3</v>
      </c>
      <c r="AC121" s="2">
        <v>11.52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6.72</v>
      </c>
      <c r="AJ121" s="2">
        <v>105.3</v>
      </c>
      <c r="AK121" s="2">
        <v>4.2</v>
      </c>
      <c r="AL121" s="2">
        <v>4.95</v>
      </c>
      <c r="AM121" s="2">
        <v>43.2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7.14</v>
      </c>
      <c r="AW121" s="2">
        <v>129.6</v>
      </c>
      <c r="AX121" s="2">
        <v>4.83</v>
      </c>
      <c r="AY121" s="2">
        <v>3.3</v>
      </c>
      <c r="AZ121" s="2">
        <v>11.52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6.72</v>
      </c>
      <c r="BG121" s="2">
        <v>105.3</v>
      </c>
      <c r="BH121" s="2">
        <v>4.2</v>
      </c>
      <c r="BI121" s="2">
        <v>4.95</v>
      </c>
      <c r="BJ121" s="2">
        <v>43.2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131.78</v>
      </c>
      <c r="BX121" s="2">
        <v>131.79</v>
      </c>
      <c r="BY121" s="2">
        <v>181.33</v>
      </c>
      <c r="BZ121" s="2">
        <v>651.74</v>
      </c>
      <c r="CA121" s="2">
        <v>4022.22</v>
      </c>
      <c r="CB121" s="2">
        <v>3153.37</v>
      </c>
      <c r="CC121" s="2">
        <v>4077.03</v>
      </c>
      <c r="CD121" s="2">
        <v>3533.51</v>
      </c>
      <c r="CE121" s="2">
        <v>4557.42</v>
      </c>
      <c r="CF121" s="2">
        <v>4876.5200000000004</v>
      </c>
      <c r="CG121" s="2">
        <v>5159.41</v>
      </c>
      <c r="CH121" s="2">
        <v>6344.86</v>
      </c>
      <c r="CI121" s="2">
        <v>10321.41</v>
      </c>
      <c r="CJ121" s="2">
        <v>16302.2</v>
      </c>
      <c r="CK121" s="2">
        <v>8116.82</v>
      </c>
      <c r="CL121" s="2">
        <v>11793.16</v>
      </c>
    </row>
    <row r="122" spans="2:90" x14ac:dyDescent="0.3">
      <c r="X122" s="1" t="s">
        <v>22</v>
      </c>
      <c r="Y122" s="2">
        <v>8.1</v>
      </c>
      <c r="Z122" s="2">
        <v>49.53</v>
      </c>
      <c r="AA122" s="2">
        <v>4.68</v>
      </c>
      <c r="AB122" s="2">
        <v>5.0199999999999996</v>
      </c>
      <c r="AC122" s="2">
        <v>23.54</v>
      </c>
      <c r="AD122" s="2">
        <v>26.29</v>
      </c>
      <c r="AE122" s="2">
        <v>47.64</v>
      </c>
      <c r="AF122" s="2">
        <v>40.96</v>
      </c>
      <c r="AG122" s="2">
        <v>40.44</v>
      </c>
      <c r="AH122" s="2">
        <v>36.869999999999997</v>
      </c>
      <c r="AI122" s="2">
        <v>11.47</v>
      </c>
      <c r="AJ122" s="2">
        <v>58.45</v>
      </c>
      <c r="AK122" s="2">
        <v>1.89</v>
      </c>
      <c r="AL122" s="2">
        <v>9.5</v>
      </c>
      <c r="AM122" s="2">
        <v>38.33</v>
      </c>
      <c r="AN122" s="2">
        <v>26.52</v>
      </c>
      <c r="AO122" s="2">
        <v>51.85</v>
      </c>
      <c r="AP122" s="2">
        <v>36.49</v>
      </c>
      <c r="AQ122" s="2">
        <v>35.090000000000003</v>
      </c>
      <c r="AR122" s="2">
        <v>42.78</v>
      </c>
      <c r="AU122" s="1" t="s">
        <v>22</v>
      </c>
      <c r="AV122" s="2">
        <v>8.1</v>
      </c>
      <c r="AW122" s="2">
        <v>49.53</v>
      </c>
      <c r="AX122" s="2">
        <v>4.68</v>
      </c>
      <c r="AY122" s="2">
        <v>5.0199999999999996</v>
      </c>
      <c r="AZ122" s="2">
        <v>23.54</v>
      </c>
      <c r="BA122" s="2">
        <v>26.29</v>
      </c>
      <c r="BB122" s="2">
        <v>47.64</v>
      </c>
      <c r="BC122" s="2">
        <v>40.96</v>
      </c>
      <c r="BD122" s="2">
        <v>40.44</v>
      </c>
      <c r="BE122" s="2">
        <v>36.869999999999997</v>
      </c>
      <c r="BF122" s="2">
        <v>11.47</v>
      </c>
      <c r="BG122" s="2">
        <v>58.45</v>
      </c>
      <c r="BH122" s="2">
        <v>1.89</v>
      </c>
      <c r="BI122" s="2">
        <v>9.5</v>
      </c>
      <c r="BJ122" s="2">
        <v>38.33</v>
      </c>
      <c r="BK122" s="2">
        <v>26.52</v>
      </c>
      <c r="BL122" s="2">
        <v>51.85</v>
      </c>
      <c r="BM122" s="2">
        <v>36.49</v>
      </c>
      <c r="BN122" s="2">
        <v>35.090000000000003</v>
      </c>
      <c r="BO122" s="2">
        <v>42.78</v>
      </c>
      <c r="BR122" s="1" t="s">
        <v>22</v>
      </c>
      <c r="BS122" s="2">
        <v>253.68</v>
      </c>
      <c r="BT122" s="2">
        <v>221.57</v>
      </c>
      <c r="BU122" s="2">
        <v>197.37</v>
      </c>
      <c r="BV122" s="2">
        <v>130.94</v>
      </c>
      <c r="BW122" s="2">
        <v>187.45</v>
      </c>
      <c r="BX122" s="2">
        <v>207.14</v>
      </c>
      <c r="BY122" s="2">
        <v>298.67</v>
      </c>
      <c r="BZ122" s="2">
        <v>430.71</v>
      </c>
      <c r="CA122" s="2">
        <v>1003.91</v>
      </c>
      <c r="CB122" s="2">
        <v>1580.01</v>
      </c>
      <c r="CC122" s="2">
        <v>976.55</v>
      </c>
      <c r="CD122" s="2">
        <v>1403.62</v>
      </c>
      <c r="CE122" s="2">
        <v>607.42999999999995</v>
      </c>
      <c r="CF122" s="2">
        <v>1601.33</v>
      </c>
      <c r="CG122" s="2">
        <v>1476.11</v>
      </c>
      <c r="CH122" s="2">
        <v>2014.57</v>
      </c>
      <c r="CI122" s="2">
        <v>2260.7399999999998</v>
      </c>
      <c r="CJ122" s="2">
        <v>2321.1999999999998</v>
      </c>
      <c r="CK122" s="2">
        <v>3089.88</v>
      </c>
      <c r="CL122" s="2">
        <v>3360.32</v>
      </c>
    </row>
    <row r="123" spans="2:90" x14ac:dyDescent="0.3">
      <c r="X123" s="1" t="s">
        <v>23</v>
      </c>
      <c r="Y123" s="2">
        <v>16.75</v>
      </c>
      <c r="Z123" s="2">
        <v>126.58</v>
      </c>
      <c r="AA123" s="2">
        <v>11.04</v>
      </c>
      <c r="AB123" s="2">
        <v>8.32</v>
      </c>
      <c r="AC123" s="2">
        <v>41.74</v>
      </c>
      <c r="AD123" s="2">
        <v>57.45</v>
      </c>
      <c r="AE123" s="2">
        <v>96.82</v>
      </c>
      <c r="AF123" s="2">
        <v>74.400000000000006</v>
      </c>
      <c r="AG123" s="2">
        <v>89</v>
      </c>
      <c r="AH123" s="2">
        <v>73.510000000000005</v>
      </c>
      <c r="AI123" s="2">
        <v>16.2</v>
      </c>
      <c r="AJ123" s="2">
        <v>109</v>
      </c>
      <c r="AK123" s="2">
        <v>14.08</v>
      </c>
      <c r="AL123" s="2">
        <v>17.52</v>
      </c>
      <c r="AM123" s="2">
        <v>51.47</v>
      </c>
      <c r="AN123" s="2">
        <v>65.5</v>
      </c>
      <c r="AO123" s="2">
        <v>128.66999999999999</v>
      </c>
      <c r="AP123" s="2">
        <v>89.98</v>
      </c>
      <c r="AQ123" s="2">
        <v>94.06</v>
      </c>
      <c r="AR123" s="2">
        <v>89.54</v>
      </c>
      <c r="AU123" s="1" t="s">
        <v>23</v>
      </c>
      <c r="AV123" s="2">
        <v>16.75</v>
      </c>
      <c r="AW123" s="2">
        <v>126.58</v>
      </c>
      <c r="AX123" s="2">
        <v>11.04</v>
      </c>
      <c r="AY123" s="2">
        <v>8.32</v>
      </c>
      <c r="AZ123" s="2">
        <v>41.74</v>
      </c>
      <c r="BA123" s="2">
        <v>57.45</v>
      </c>
      <c r="BB123" s="2">
        <v>96.82</v>
      </c>
      <c r="BC123" s="2">
        <v>74.400000000000006</v>
      </c>
      <c r="BD123" s="2">
        <v>89</v>
      </c>
      <c r="BE123" s="2">
        <v>73.510000000000005</v>
      </c>
      <c r="BF123" s="2">
        <v>16.2</v>
      </c>
      <c r="BG123" s="2">
        <v>109</v>
      </c>
      <c r="BH123" s="2">
        <v>14.08</v>
      </c>
      <c r="BI123" s="2">
        <v>17.52</v>
      </c>
      <c r="BJ123" s="2">
        <v>51.47</v>
      </c>
      <c r="BK123" s="2">
        <v>65.5</v>
      </c>
      <c r="BL123" s="2">
        <v>128.66999999999999</v>
      </c>
      <c r="BM123" s="2">
        <v>89.98</v>
      </c>
      <c r="BN123" s="2">
        <v>94.06</v>
      </c>
      <c r="BO123" s="2">
        <v>89.54</v>
      </c>
      <c r="BR123" s="1" t="s">
        <v>23</v>
      </c>
      <c r="BS123" s="2">
        <v>331.93</v>
      </c>
      <c r="BT123" s="2">
        <v>349.73</v>
      </c>
      <c r="BU123" s="2">
        <v>314.61</v>
      </c>
      <c r="BV123" s="2">
        <v>395.58</v>
      </c>
      <c r="BW123" s="2">
        <v>389.65</v>
      </c>
      <c r="BX123" s="2">
        <v>331.57</v>
      </c>
      <c r="BY123" s="2">
        <v>408.9</v>
      </c>
      <c r="BZ123" s="2">
        <v>524.07000000000005</v>
      </c>
      <c r="CA123" s="2">
        <v>587.09</v>
      </c>
      <c r="CB123" s="2">
        <v>2131.81</v>
      </c>
      <c r="CC123" s="2">
        <v>482.44</v>
      </c>
      <c r="CD123" s="2">
        <v>2069.19</v>
      </c>
      <c r="CE123" s="2">
        <v>412.74</v>
      </c>
      <c r="CF123" s="2">
        <v>1746.6</v>
      </c>
      <c r="CG123" s="2">
        <v>467.99</v>
      </c>
      <c r="CH123" s="2">
        <v>2562.88</v>
      </c>
      <c r="CI123" s="2">
        <v>1180.54</v>
      </c>
      <c r="CJ123" s="2">
        <v>4058.68</v>
      </c>
      <c r="CK123" s="2">
        <v>1235.55</v>
      </c>
      <c r="CL123" s="2">
        <v>5496.49</v>
      </c>
    </row>
    <row r="124" spans="2:90" x14ac:dyDescent="0.3">
      <c r="X124" s="1" t="s">
        <v>24</v>
      </c>
      <c r="Y124" s="2">
        <v>83.09</v>
      </c>
      <c r="Z124" s="2">
        <v>488.15</v>
      </c>
      <c r="AA124" s="2">
        <v>58.31</v>
      </c>
      <c r="AB124" s="2">
        <v>37.43</v>
      </c>
      <c r="AC124" s="2">
        <v>182.05</v>
      </c>
      <c r="AD124" s="2">
        <v>272.23</v>
      </c>
      <c r="AE124" s="2">
        <v>513.66</v>
      </c>
      <c r="AF124" s="2">
        <v>487.7</v>
      </c>
      <c r="AG124" s="2">
        <v>512.69000000000005</v>
      </c>
      <c r="AH124" s="2">
        <v>330.11</v>
      </c>
      <c r="AI124" s="2">
        <v>53.85</v>
      </c>
      <c r="AJ124" s="2">
        <v>453.5</v>
      </c>
      <c r="AK124" s="2">
        <v>73.930000000000007</v>
      </c>
      <c r="AL124" s="2">
        <v>101.25</v>
      </c>
      <c r="AM124" s="2">
        <v>184.16</v>
      </c>
      <c r="AN124" s="2">
        <v>269.23</v>
      </c>
      <c r="AO124" s="2">
        <v>461.03</v>
      </c>
      <c r="AP124" s="2">
        <v>305.97000000000003</v>
      </c>
      <c r="AQ124" s="2">
        <v>370.21</v>
      </c>
      <c r="AR124" s="2">
        <v>360.64</v>
      </c>
      <c r="AU124" s="1" t="s">
        <v>24</v>
      </c>
      <c r="AV124" s="2">
        <v>83.09</v>
      </c>
      <c r="AW124" s="2">
        <v>488.15</v>
      </c>
      <c r="AX124" s="2">
        <v>58.31</v>
      </c>
      <c r="AY124" s="2">
        <v>37.43</v>
      </c>
      <c r="AZ124" s="2">
        <v>182.05</v>
      </c>
      <c r="BA124" s="2">
        <v>272.23</v>
      </c>
      <c r="BB124" s="2">
        <v>513.66</v>
      </c>
      <c r="BC124" s="2">
        <v>487.7</v>
      </c>
      <c r="BD124" s="2">
        <v>512.69000000000005</v>
      </c>
      <c r="BE124" s="2">
        <v>330.11</v>
      </c>
      <c r="BF124" s="2">
        <v>53.85</v>
      </c>
      <c r="BG124" s="2">
        <v>453.5</v>
      </c>
      <c r="BH124" s="2">
        <v>73.930000000000007</v>
      </c>
      <c r="BI124" s="2">
        <v>101.25</v>
      </c>
      <c r="BJ124" s="2">
        <v>184.16</v>
      </c>
      <c r="BK124" s="2">
        <v>269.23</v>
      </c>
      <c r="BL124" s="2">
        <v>461.03</v>
      </c>
      <c r="BM124" s="2">
        <v>305.97000000000003</v>
      </c>
      <c r="BN124" s="2">
        <v>370.21</v>
      </c>
      <c r="BO124" s="2">
        <v>360.64</v>
      </c>
      <c r="BR124" s="1" t="s">
        <v>24</v>
      </c>
      <c r="BS124" s="2">
        <v>137.22</v>
      </c>
      <c r="BT124" s="2">
        <v>275.35000000000002</v>
      </c>
      <c r="BU124" s="2">
        <v>221.1</v>
      </c>
      <c r="BV124" s="2">
        <v>123.17</v>
      </c>
      <c r="BW124" s="2">
        <v>202.38</v>
      </c>
      <c r="BX124" s="2">
        <v>118</v>
      </c>
      <c r="BY124" s="2">
        <v>183.5</v>
      </c>
      <c r="BZ124" s="2">
        <v>348.6</v>
      </c>
      <c r="CA124" s="2">
        <v>191.48</v>
      </c>
      <c r="CB124" s="2">
        <v>840.83</v>
      </c>
      <c r="CC124" s="2">
        <v>162.59</v>
      </c>
      <c r="CD124" s="2">
        <v>871.4</v>
      </c>
      <c r="CE124" s="2">
        <v>137.74</v>
      </c>
      <c r="CF124" s="2">
        <v>898.56</v>
      </c>
      <c r="CG124" s="2">
        <v>159.62</v>
      </c>
      <c r="CH124" s="2">
        <v>1023.62</v>
      </c>
      <c r="CI124" s="2">
        <v>810.6</v>
      </c>
      <c r="CJ124" s="2">
        <v>1756.83</v>
      </c>
      <c r="CK124" s="2">
        <v>1720.59</v>
      </c>
      <c r="CL124" s="2">
        <v>2731.76</v>
      </c>
    </row>
    <row r="125" spans="2:90" x14ac:dyDescent="0.3">
      <c r="X125" s="1" t="s">
        <v>25</v>
      </c>
      <c r="Y125" s="2">
        <v>68.53</v>
      </c>
      <c r="Z125" s="2">
        <v>497.22</v>
      </c>
      <c r="AA125" s="2">
        <v>67.599999999999994</v>
      </c>
      <c r="AB125" s="2">
        <v>42.69</v>
      </c>
      <c r="AC125" s="2">
        <v>253.8</v>
      </c>
      <c r="AD125" s="2">
        <v>323.14999999999998</v>
      </c>
      <c r="AE125" s="2">
        <v>558.16999999999996</v>
      </c>
      <c r="AF125" s="2">
        <v>412.91</v>
      </c>
      <c r="AG125" s="2">
        <v>485.65</v>
      </c>
      <c r="AH125" s="2">
        <v>383.29</v>
      </c>
      <c r="AI125" s="2">
        <v>74.87</v>
      </c>
      <c r="AJ125" s="2">
        <v>454.88</v>
      </c>
      <c r="AK125" s="2">
        <v>90.36</v>
      </c>
      <c r="AL125" s="2">
        <v>70.39</v>
      </c>
      <c r="AM125" s="2">
        <v>223.51</v>
      </c>
      <c r="AN125" s="2">
        <v>286.32</v>
      </c>
      <c r="AO125" s="2">
        <v>530.13</v>
      </c>
      <c r="AP125" s="2">
        <v>368.48</v>
      </c>
      <c r="AQ125" s="2">
        <v>460.22</v>
      </c>
      <c r="AR125" s="2">
        <v>313.01</v>
      </c>
      <c r="AU125" s="1" t="s">
        <v>25</v>
      </c>
      <c r="AV125" s="2">
        <v>68.53</v>
      </c>
      <c r="AW125" s="2">
        <v>497.22</v>
      </c>
      <c r="AX125" s="2">
        <v>67.599999999999994</v>
      </c>
      <c r="AY125" s="2">
        <v>42.69</v>
      </c>
      <c r="AZ125" s="2">
        <v>253.8</v>
      </c>
      <c r="BA125" s="2">
        <v>323.14999999999998</v>
      </c>
      <c r="BB125" s="2">
        <v>558.16999999999996</v>
      </c>
      <c r="BC125" s="2">
        <v>412.91</v>
      </c>
      <c r="BD125" s="2">
        <v>485.65</v>
      </c>
      <c r="BE125" s="2">
        <v>383.29</v>
      </c>
      <c r="BF125" s="2">
        <v>74.87</v>
      </c>
      <c r="BG125" s="2">
        <v>454.88</v>
      </c>
      <c r="BH125" s="2">
        <v>90.36</v>
      </c>
      <c r="BI125" s="2">
        <v>70.39</v>
      </c>
      <c r="BJ125" s="2">
        <v>223.51</v>
      </c>
      <c r="BK125" s="2">
        <v>286.32</v>
      </c>
      <c r="BL125" s="2">
        <v>530.13</v>
      </c>
      <c r="BM125" s="2">
        <v>368.48</v>
      </c>
      <c r="BN125" s="2">
        <v>460.22</v>
      </c>
      <c r="BO125" s="2">
        <v>313.01</v>
      </c>
      <c r="BR125" s="1" t="s">
        <v>25</v>
      </c>
      <c r="BS125" s="2">
        <v>182.79</v>
      </c>
      <c r="BT125" s="2">
        <v>265.77999999999997</v>
      </c>
      <c r="BU125" s="2">
        <v>223.56</v>
      </c>
      <c r="BV125" s="2">
        <v>200.67</v>
      </c>
      <c r="BW125" s="2">
        <v>236.2</v>
      </c>
      <c r="BX125" s="2">
        <v>143.46</v>
      </c>
      <c r="BY125" s="2">
        <v>307.61</v>
      </c>
      <c r="BZ125" s="2">
        <v>313.10000000000002</v>
      </c>
      <c r="CA125" s="2">
        <v>388.54</v>
      </c>
      <c r="CB125" s="2">
        <v>560.49</v>
      </c>
      <c r="CC125" s="2">
        <v>414.19</v>
      </c>
      <c r="CD125" s="2">
        <v>848.04</v>
      </c>
      <c r="CE125" s="2">
        <v>494.74</v>
      </c>
      <c r="CF125" s="2">
        <v>939.17</v>
      </c>
      <c r="CG125" s="2">
        <v>762.24</v>
      </c>
      <c r="CH125" s="2">
        <v>1214.69</v>
      </c>
      <c r="CI125" s="2">
        <v>1260.06</v>
      </c>
      <c r="CJ125" s="2">
        <v>1778.01</v>
      </c>
      <c r="CK125" s="2">
        <v>1744.07</v>
      </c>
      <c r="CL125" s="2">
        <v>2355.4499999999998</v>
      </c>
    </row>
    <row r="126" spans="2:90" x14ac:dyDescent="0.3">
      <c r="X126" s="1" t="s">
        <v>26</v>
      </c>
      <c r="Y126" s="2">
        <v>35.909999999999997</v>
      </c>
      <c r="Z126" s="2">
        <v>282.81</v>
      </c>
      <c r="AA126" s="2">
        <v>39.380000000000003</v>
      </c>
      <c r="AB126" s="2">
        <v>22.77</v>
      </c>
      <c r="AC126" s="2">
        <v>114.31</v>
      </c>
      <c r="AD126" s="2">
        <v>154.94</v>
      </c>
      <c r="AE126" s="2">
        <v>274.23</v>
      </c>
      <c r="AF126" s="2">
        <v>222.07</v>
      </c>
      <c r="AG126" s="2">
        <v>251.43</v>
      </c>
      <c r="AH126" s="2">
        <v>223.12</v>
      </c>
      <c r="AI126" s="2">
        <v>30.55</v>
      </c>
      <c r="AJ126" s="2">
        <v>302.88</v>
      </c>
      <c r="AK126" s="2">
        <v>44.1</v>
      </c>
      <c r="AL126" s="2">
        <v>23.17</v>
      </c>
      <c r="AM126" s="2">
        <v>99.95</v>
      </c>
      <c r="AN126" s="2">
        <v>142.66999999999999</v>
      </c>
      <c r="AO126" s="2">
        <v>228.18</v>
      </c>
      <c r="AP126" s="2">
        <v>184.7</v>
      </c>
      <c r="AQ126" s="2">
        <v>241.24</v>
      </c>
      <c r="AR126" s="2">
        <v>173.71</v>
      </c>
      <c r="AU126" s="1" t="s">
        <v>26</v>
      </c>
      <c r="AV126" s="2">
        <v>35.909999999999997</v>
      </c>
      <c r="AW126" s="2">
        <v>282.81</v>
      </c>
      <c r="AX126" s="2">
        <v>39.380000000000003</v>
      </c>
      <c r="AY126" s="2">
        <v>22.77</v>
      </c>
      <c r="AZ126" s="2">
        <v>114.31</v>
      </c>
      <c r="BA126" s="2">
        <v>154.94</v>
      </c>
      <c r="BB126" s="2">
        <v>274.23</v>
      </c>
      <c r="BC126" s="2">
        <v>222.07</v>
      </c>
      <c r="BD126" s="2">
        <v>251.43</v>
      </c>
      <c r="BE126" s="2">
        <v>223.12</v>
      </c>
      <c r="BF126" s="2">
        <v>30.55</v>
      </c>
      <c r="BG126" s="2">
        <v>302.88</v>
      </c>
      <c r="BH126" s="2">
        <v>44.1</v>
      </c>
      <c r="BI126" s="2">
        <v>23.17</v>
      </c>
      <c r="BJ126" s="2">
        <v>99.95</v>
      </c>
      <c r="BK126" s="2">
        <v>142.66999999999999</v>
      </c>
      <c r="BL126" s="2">
        <v>228.18</v>
      </c>
      <c r="BM126" s="2">
        <v>184.7</v>
      </c>
      <c r="BN126" s="2">
        <v>241.24</v>
      </c>
      <c r="BO126" s="2">
        <v>173.71</v>
      </c>
      <c r="BR126" s="1" t="s">
        <v>26</v>
      </c>
      <c r="BS126" s="2">
        <v>172.31</v>
      </c>
      <c r="BT126" s="2">
        <v>223.82</v>
      </c>
      <c r="BU126" s="2">
        <v>195.85</v>
      </c>
      <c r="BV126" s="2">
        <v>181.38</v>
      </c>
      <c r="BW126" s="2">
        <v>225.76</v>
      </c>
      <c r="BX126" s="2">
        <v>157.38999999999999</v>
      </c>
      <c r="BY126" s="2">
        <v>216.47</v>
      </c>
      <c r="BZ126" s="2">
        <v>225.85</v>
      </c>
      <c r="CA126" s="2">
        <v>422.3</v>
      </c>
      <c r="CB126" s="2">
        <v>283.33999999999997</v>
      </c>
      <c r="CC126" s="2">
        <v>621.28</v>
      </c>
      <c r="CD126" s="2">
        <v>496.4</v>
      </c>
      <c r="CE126" s="2">
        <v>755.03</v>
      </c>
      <c r="CF126" s="2">
        <v>610.63</v>
      </c>
      <c r="CG126" s="2">
        <v>923.95</v>
      </c>
      <c r="CH126" s="2">
        <v>906.53</v>
      </c>
      <c r="CI126" s="2">
        <v>1139.07</v>
      </c>
      <c r="CJ126" s="2">
        <v>1226.99</v>
      </c>
      <c r="CK126" s="2">
        <v>1430.96</v>
      </c>
      <c r="CL126" s="2">
        <v>679.4</v>
      </c>
    </row>
    <row r="127" spans="2:90" x14ac:dyDescent="0.3">
      <c r="X127" s="1" t="s">
        <v>27</v>
      </c>
      <c r="Y127" s="2">
        <v>28.91</v>
      </c>
      <c r="Z127" s="2">
        <v>233.92</v>
      </c>
      <c r="AA127" s="2">
        <v>26.32</v>
      </c>
      <c r="AB127" s="2">
        <v>20.68</v>
      </c>
      <c r="AC127" s="2">
        <v>92.69</v>
      </c>
      <c r="AD127" s="2">
        <v>122.94</v>
      </c>
      <c r="AE127" s="2">
        <v>233.38</v>
      </c>
      <c r="AF127" s="2">
        <v>170.52</v>
      </c>
      <c r="AG127" s="2">
        <v>217.03</v>
      </c>
      <c r="AH127" s="2">
        <v>188.91</v>
      </c>
      <c r="AI127" s="2">
        <v>32.29</v>
      </c>
      <c r="AJ127" s="2">
        <v>271.87</v>
      </c>
      <c r="AK127" s="2">
        <v>34.33</v>
      </c>
      <c r="AL127" s="2">
        <v>18.079999999999998</v>
      </c>
      <c r="AM127" s="2">
        <v>75.27</v>
      </c>
      <c r="AN127" s="2">
        <v>113.09</v>
      </c>
      <c r="AO127" s="2">
        <v>205.21</v>
      </c>
      <c r="AP127" s="2">
        <v>146.78</v>
      </c>
      <c r="AQ127" s="2">
        <v>218.49</v>
      </c>
      <c r="AR127" s="2">
        <v>151.49</v>
      </c>
      <c r="AU127" s="1" t="s">
        <v>27</v>
      </c>
      <c r="AV127" s="2">
        <v>28.91</v>
      </c>
      <c r="AW127" s="2">
        <v>233.92</v>
      </c>
      <c r="AX127" s="2">
        <v>26.32</v>
      </c>
      <c r="AY127" s="2">
        <v>20.68</v>
      </c>
      <c r="AZ127" s="2">
        <v>92.69</v>
      </c>
      <c r="BA127" s="2">
        <v>122.94</v>
      </c>
      <c r="BB127" s="2">
        <v>233.38</v>
      </c>
      <c r="BC127" s="2">
        <v>170.52</v>
      </c>
      <c r="BD127" s="2">
        <v>217.03</v>
      </c>
      <c r="BE127" s="2">
        <v>188.91</v>
      </c>
      <c r="BF127" s="2">
        <v>32.29</v>
      </c>
      <c r="BG127" s="2">
        <v>271.87</v>
      </c>
      <c r="BH127" s="2">
        <v>34.33</v>
      </c>
      <c r="BI127" s="2">
        <v>18.079999999999998</v>
      </c>
      <c r="BJ127" s="2">
        <v>75.27</v>
      </c>
      <c r="BK127" s="2">
        <v>113.09</v>
      </c>
      <c r="BL127" s="2">
        <v>205.21</v>
      </c>
      <c r="BM127" s="2">
        <v>146.78</v>
      </c>
      <c r="BN127" s="2">
        <v>218.49</v>
      </c>
      <c r="BO127" s="2">
        <v>151.49</v>
      </c>
      <c r="BR127" s="1" t="s">
        <v>27</v>
      </c>
      <c r="BS127" s="2">
        <v>180.28</v>
      </c>
      <c r="BT127" s="2">
        <v>187.17</v>
      </c>
      <c r="BU127" s="2">
        <v>223.5</v>
      </c>
      <c r="BV127" s="2">
        <v>245.62</v>
      </c>
      <c r="BW127" s="2">
        <v>207.99</v>
      </c>
      <c r="BX127" s="2">
        <v>206.86</v>
      </c>
      <c r="BY127" s="2">
        <v>373.18</v>
      </c>
      <c r="BZ127" s="2">
        <v>190.49</v>
      </c>
      <c r="CA127" s="2">
        <v>1177.28</v>
      </c>
      <c r="CB127" s="2">
        <v>225.53</v>
      </c>
      <c r="CC127" s="2">
        <v>948.15</v>
      </c>
      <c r="CD127" s="2">
        <v>297.68</v>
      </c>
      <c r="CE127" s="2">
        <v>999.58</v>
      </c>
      <c r="CF127" s="2">
        <v>385.99</v>
      </c>
      <c r="CG127" s="2">
        <v>903.28</v>
      </c>
      <c r="CH127" s="2">
        <v>578.87</v>
      </c>
      <c r="CI127" s="2">
        <v>1393.49</v>
      </c>
      <c r="CJ127" s="2">
        <v>780.46</v>
      </c>
      <c r="CK127" s="2">
        <v>1805.38</v>
      </c>
      <c r="CL127" s="2">
        <v>653.01</v>
      </c>
    </row>
    <row r="128" spans="2:90" x14ac:dyDescent="0.3">
      <c r="X128" s="1" t="s">
        <v>28</v>
      </c>
      <c r="Y128" s="2">
        <v>46.4</v>
      </c>
      <c r="Z128" s="2">
        <v>211.06</v>
      </c>
      <c r="AA128" s="2">
        <v>28.84</v>
      </c>
      <c r="AB128" s="2">
        <v>21.71</v>
      </c>
      <c r="AC128" s="2">
        <v>85.05</v>
      </c>
      <c r="AD128" s="2">
        <v>118.24</v>
      </c>
      <c r="AE128" s="2">
        <v>179.73</v>
      </c>
      <c r="AF128" s="2">
        <v>138.96</v>
      </c>
      <c r="AG128" s="2">
        <v>162.75</v>
      </c>
      <c r="AH128" s="2">
        <v>166.49</v>
      </c>
      <c r="AI128" s="2">
        <v>43.52</v>
      </c>
      <c r="AJ128" s="2">
        <v>242.64</v>
      </c>
      <c r="AK128" s="2">
        <v>34.130000000000003</v>
      </c>
      <c r="AL128" s="2">
        <v>24.4</v>
      </c>
      <c r="AM128" s="2">
        <v>95.12</v>
      </c>
      <c r="AN128" s="2">
        <v>117.72</v>
      </c>
      <c r="AO128" s="2">
        <v>214.61</v>
      </c>
      <c r="AP128" s="2">
        <v>164.91</v>
      </c>
      <c r="AQ128" s="2">
        <v>197.32</v>
      </c>
      <c r="AR128" s="2">
        <v>142.07</v>
      </c>
      <c r="AU128" s="1" t="s">
        <v>28</v>
      </c>
      <c r="AV128" s="2">
        <v>46.4</v>
      </c>
      <c r="AW128" s="2">
        <v>211.06</v>
      </c>
      <c r="AX128" s="2">
        <v>28.84</v>
      </c>
      <c r="AY128" s="2">
        <v>21.71</v>
      </c>
      <c r="AZ128" s="2">
        <v>85.05</v>
      </c>
      <c r="BA128" s="2">
        <v>118.24</v>
      </c>
      <c r="BB128" s="2">
        <v>179.73</v>
      </c>
      <c r="BC128" s="2">
        <v>138.96</v>
      </c>
      <c r="BD128" s="2">
        <v>162.75</v>
      </c>
      <c r="BE128" s="2">
        <v>166.49</v>
      </c>
      <c r="BF128" s="2">
        <v>43.52</v>
      </c>
      <c r="BG128" s="2">
        <v>242.64</v>
      </c>
      <c r="BH128" s="2">
        <v>34.130000000000003</v>
      </c>
      <c r="BI128" s="2">
        <v>24.4</v>
      </c>
      <c r="BJ128" s="2">
        <v>95.12</v>
      </c>
      <c r="BK128" s="2">
        <v>117.72</v>
      </c>
      <c r="BL128" s="2">
        <v>214.61</v>
      </c>
      <c r="BM128" s="2">
        <v>164.91</v>
      </c>
      <c r="BN128" s="2">
        <v>197.32</v>
      </c>
      <c r="BO128" s="2">
        <v>142.07</v>
      </c>
      <c r="BR128" s="1" t="s">
        <v>28</v>
      </c>
      <c r="BS128" s="2">
        <v>244.92</v>
      </c>
      <c r="BT128" s="2">
        <v>221.58</v>
      </c>
      <c r="BU128" s="2">
        <v>248.26</v>
      </c>
      <c r="BV128" s="2">
        <v>137.19999999999999</v>
      </c>
      <c r="BW128" s="2">
        <v>316.11</v>
      </c>
      <c r="BX128" s="2">
        <v>256.63</v>
      </c>
      <c r="BY128" s="2">
        <v>376.49</v>
      </c>
      <c r="BZ128" s="2">
        <v>211.4</v>
      </c>
      <c r="CA128" s="2">
        <v>1240.5</v>
      </c>
      <c r="CB128" s="2">
        <v>253.63</v>
      </c>
      <c r="CC128" s="2">
        <v>754.4</v>
      </c>
      <c r="CD128" s="2">
        <v>284.32</v>
      </c>
      <c r="CE128" s="2">
        <v>581.61</v>
      </c>
      <c r="CF128" s="2">
        <v>466.22</v>
      </c>
      <c r="CG128" s="2">
        <v>858.32</v>
      </c>
      <c r="CH128" s="2">
        <v>730.89</v>
      </c>
      <c r="CI128" s="2">
        <v>1179.68</v>
      </c>
      <c r="CJ128" s="2">
        <v>1396.07</v>
      </c>
      <c r="CK128" s="2">
        <v>1708.65</v>
      </c>
      <c r="CL128" s="2">
        <v>2071.71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10.199999999999999</v>
      </c>
      <c r="Z135" s="2">
        <v>9.6</v>
      </c>
      <c r="AA135" s="2">
        <v>6.9</v>
      </c>
      <c r="AB135" s="2">
        <v>6</v>
      </c>
      <c r="AC135" s="2">
        <v>6.6</v>
      </c>
      <c r="AD135" s="2">
        <v>9.9</v>
      </c>
      <c r="AE135" s="2">
        <v>7.2</v>
      </c>
      <c r="AF135" s="2">
        <v>27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193.8</v>
      </c>
      <c r="AW135" s="2">
        <v>182.4</v>
      </c>
      <c r="AX135" s="2">
        <v>131.1</v>
      </c>
      <c r="AY135" s="2">
        <v>114</v>
      </c>
      <c r="AZ135" s="2">
        <v>125.4</v>
      </c>
      <c r="BA135" s="2">
        <v>188.1</v>
      </c>
      <c r="BB135" s="2">
        <v>136.80000000000001</v>
      </c>
      <c r="BC135" s="2">
        <v>153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11.57</v>
      </c>
      <c r="Z136" s="2">
        <v>16.38</v>
      </c>
      <c r="AA136" s="2">
        <v>6.68</v>
      </c>
      <c r="AB136" s="2">
        <v>2.7</v>
      </c>
      <c r="AC136" s="2">
        <v>10.029999999999999</v>
      </c>
      <c r="AD136" s="2">
        <v>19.010000000000002</v>
      </c>
      <c r="AE136" s="2">
        <v>14.71</v>
      </c>
      <c r="AF136" s="2">
        <v>23.96</v>
      </c>
      <c r="AG136" s="2">
        <v>13.15</v>
      </c>
      <c r="AH136" s="2">
        <v>13.26</v>
      </c>
      <c r="AI136" s="2">
        <v>13.23</v>
      </c>
      <c r="AJ136" s="2">
        <v>14.4</v>
      </c>
      <c r="AK136" s="2">
        <v>14.12</v>
      </c>
      <c r="AL136" s="2">
        <v>12.58</v>
      </c>
      <c r="AM136" s="2">
        <v>10.64</v>
      </c>
      <c r="AN136" s="2">
        <v>9.23</v>
      </c>
      <c r="AO136" s="2">
        <v>10.84</v>
      </c>
      <c r="AP136" s="2">
        <v>12.58</v>
      </c>
      <c r="AQ136" s="2">
        <v>11.01</v>
      </c>
      <c r="AR136" s="2">
        <v>12.99</v>
      </c>
      <c r="AU136" s="1" t="s">
        <v>22</v>
      </c>
      <c r="AV136" s="2">
        <v>58.43</v>
      </c>
      <c r="AW136" s="2">
        <v>82.62</v>
      </c>
      <c r="AX136" s="2">
        <v>31.32</v>
      </c>
      <c r="AY136" s="2">
        <v>51.3</v>
      </c>
      <c r="AZ136" s="2">
        <v>46.97</v>
      </c>
      <c r="BA136" s="2">
        <v>88.99</v>
      </c>
      <c r="BB136" s="2">
        <v>69.290000000000006</v>
      </c>
      <c r="BC136" s="2">
        <v>112.04</v>
      </c>
      <c r="BD136" s="2">
        <v>66.849999999999994</v>
      </c>
      <c r="BE136" s="2">
        <v>66.739999999999995</v>
      </c>
      <c r="BF136" s="2">
        <v>67.77</v>
      </c>
      <c r="BG136" s="2">
        <v>71.599999999999994</v>
      </c>
      <c r="BH136" s="2">
        <v>71.88</v>
      </c>
      <c r="BI136" s="2">
        <v>63.42</v>
      </c>
      <c r="BJ136" s="2">
        <v>54.36</v>
      </c>
      <c r="BK136" s="2">
        <v>46.77</v>
      </c>
      <c r="BL136" s="2">
        <v>55.16</v>
      </c>
      <c r="BM136" s="2">
        <v>53.42</v>
      </c>
      <c r="BN136" s="2">
        <v>55.99</v>
      </c>
      <c r="BO136" s="2">
        <v>53.01</v>
      </c>
    </row>
    <row r="137" spans="24:67" x14ac:dyDescent="0.3">
      <c r="X137" s="1" t="s">
        <v>23</v>
      </c>
      <c r="Y137" s="2">
        <v>23.92</v>
      </c>
      <c r="Z137" s="2">
        <v>23.14</v>
      </c>
      <c r="AA137" s="2">
        <v>15.77</v>
      </c>
      <c r="AB137" s="2">
        <v>20.12</v>
      </c>
      <c r="AC137" s="2">
        <v>16.63</v>
      </c>
      <c r="AD137" s="2">
        <v>35.049999999999997</v>
      </c>
      <c r="AE137" s="2">
        <v>26.09</v>
      </c>
      <c r="AF137" s="2">
        <v>32.17</v>
      </c>
      <c r="AG137" s="2">
        <v>28.72</v>
      </c>
      <c r="AH137" s="2">
        <v>32.75</v>
      </c>
      <c r="AI137" s="2">
        <v>26.9</v>
      </c>
      <c r="AJ137" s="2">
        <v>35.74</v>
      </c>
      <c r="AK137" s="2">
        <v>25.65</v>
      </c>
      <c r="AL137" s="2">
        <v>31.03</v>
      </c>
      <c r="AM137" s="2">
        <v>23.42</v>
      </c>
      <c r="AN137" s="2">
        <v>24.75</v>
      </c>
      <c r="AO137" s="2">
        <v>21.62</v>
      </c>
      <c r="AP137" s="2">
        <v>26.34</v>
      </c>
      <c r="AQ137" s="2">
        <v>28.13</v>
      </c>
      <c r="AR137" s="2">
        <v>24.22</v>
      </c>
      <c r="AU137" s="1" t="s">
        <v>23</v>
      </c>
      <c r="AV137" s="2">
        <v>121.08</v>
      </c>
      <c r="AW137" s="2">
        <v>116.86</v>
      </c>
      <c r="AX137" s="2">
        <v>74.23</v>
      </c>
      <c r="AY137" s="2">
        <v>94.33</v>
      </c>
      <c r="AZ137" s="2">
        <v>77.87</v>
      </c>
      <c r="BA137" s="2">
        <v>164.45</v>
      </c>
      <c r="BB137" s="2">
        <v>123.91</v>
      </c>
      <c r="BC137" s="2">
        <v>151.28</v>
      </c>
      <c r="BD137" s="2">
        <v>147.28</v>
      </c>
      <c r="BE137" s="2">
        <v>166.25</v>
      </c>
      <c r="BF137" s="2">
        <v>139.1</v>
      </c>
      <c r="BG137" s="2">
        <v>182.26</v>
      </c>
      <c r="BH137" s="2">
        <v>130.80000000000001</v>
      </c>
      <c r="BI137" s="2">
        <v>157.97</v>
      </c>
      <c r="BJ137" s="2">
        <v>119.38</v>
      </c>
      <c r="BK137" s="2">
        <v>126.25</v>
      </c>
      <c r="BL137" s="2">
        <v>110.23</v>
      </c>
      <c r="BM137" s="2">
        <v>133.66</v>
      </c>
      <c r="BN137" s="2">
        <v>145.87</v>
      </c>
      <c r="BO137" s="2">
        <v>123.78</v>
      </c>
    </row>
    <row r="138" spans="24:67" x14ac:dyDescent="0.3">
      <c r="X138" s="1" t="s">
        <v>24</v>
      </c>
      <c r="Y138" s="2">
        <v>118.7</v>
      </c>
      <c r="Z138" s="2">
        <v>76.930000000000007</v>
      </c>
      <c r="AA138" s="2">
        <v>83.3</v>
      </c>
      <c r="AB138" s="2">
        <v>105.61</v>
      </c>
      <c r="AC138" s="2">
        <v>74.86</v>
      </c>
      <c r="AD138" s="2">
        <v>202.5</v>
      </c>
      <c r="AE138" s="2">
        <v>113.78</v>
      </c>
      <c r="AF138" s="2">
        <v>115.1</v>
      </c>
      <c r="AG138" s="2">
        <v>136.12</v>
      </c>
      <c r="AH138" s="2">
        <v>134.61000000000001</v>
      </c>
      <c r="AI138" s="2">
        <v>142.68</v>
      </c>
      <c r="AJ138" s="2">
        <v>128.06</v>
      </c>
      <c r="AK138" s="2">
        <v>168.17</v>
      </c>
      <c r="AL138" s="2">
        <v>105.51</v>
      </c>
      <c r="AM138" s="2">
        <v>134.91999999999999</v>
      </c>
      <c r="AN138" s="2">
        <v>97.42</v>
      </c>
      <c r="AO138" s="2">
        <v>97.09</v>
      </c>
      <c r="AP138" s="2">
        <v>106.07</v>
      </c>
      <c r="AQ138" s="2">
        <v>108.48</v>
      </c>
      <c r="AR138" s="2">
        <v>100.78</v>
      </c>
      <c r="AU138" s="1" t="s">
        <v>24</v>
      </c>
      <c r="AV138" s="2">
        <v>429.4</v>
      </c>
      <c r="AW138" s="2">
        <v>388.07</v>
      </c>
      <c r="AX138" s="2">
        <v>390.7</v>
      </c>
      <c r="AY138" s="2">
        <v>315.92</v>
      </c>
      <c r="AZ138" s="2">
        <v>350.39</v>
      </c>
      <c r="BA138" s="2">
        <v>610.87</v>
      </c>
      <c r="BB138" s="2">
        <v>538.27</v>
      </c>
      <c r="BC138" s="2">
        <v>540.1</v>
      </c>
      <c r="BD138" s="2">
        <v>695.48</v>
      </c>
      <c r="BE138" s="2">
        <v>681.39</v>
      </c>
      <c r="BF138" s="2">
        <v>616.47</v>
      </c>
      <c r="BG138" s="2">
        <v>648.94000000000005</v>
      </c>
      <c r="BH138" s="2">
        <v>576.57000000000005</v>
      </c>
      <c r="BI138" s="2">
        <v>533.49</v>
      </c>
      <c r="BJ138" s="2">
        <v>517.13</v>
      </c>
      <c r="BK138" s="2">
        <v>493.58</v>
      </c>
      <c r="BL138" s="2">
        <v>491.96</v>
      </c>
      <c r="BM138" s="2">
        <v>535.92999999999995</v>
      </c>
      <c r="BN138" s="2">
        <v>551.52</v>
      </c>
      <c r="BO138" s="2">
        <v>511.22</v>
      </c>
    </row>
    <row r="139" spans="24:67" x14ac:dyDescent="0.3">
      <c r="X139" s="1" t="s">
        <v>25</v>
      </c>
      <c r="Y139" s="2">
        <v>97.9</v>
      </c>
      <c r="Z139" s="2">
        <v>106.95</v>
      </c>
      <c r="AA139" s="2">
        <v>96.58</v>
      </c>
      <c r="AB139" s="2">
        <v>129.09</v>
      </c>
      <c r="AC139" s="2">
        <v>85.38</v>
      </c>
      <c r="AD139" s="2">
        <v>140.79</v>
      </c>
      <c r="AE139" s="2">
        <v>158.62</v>
      </c>
      <c r="AF139" s="2">
        <v>139.69</v>
      </c>
      <c r="AG139" s="2">
        <v>161.58000000000001</v>
      </c>
      <c r="AH139" s="2">
        <v>143.16</v>
      </c>
      <c r="AI139" s="2">
        <v>155.05000000000001</v>
      </c>
      <c r="AJ139" s="2">
        <v>147.26</v>
      </c>
      <c r="AK139" s="2">
        <v>142.38</v>
      </c>
      <c r="AL139" s="2">
        <v>127.06</v>
      </c>
      <c r="AM139" s="2">
        <v>127.8</v>
      </c>
      <c r="AN139" s="2">
        <v>121.11</v>
      </c>
      <c r="AO139" s="2">
        <v>112.73</v>
      </c>
      <c r="AP139" s="2">
        <v>92.06</v>
      </c>
      <c r="AQ139" s="2">
        <v>110.49</v>
      </c>
      <c r="AR139" s="2">
        <v>101.08</v>
      </c>
      <c r="AU139" s="1" t="s">
        <v>25</v>
      </c>
      <c r="AV139" s="2">
        <v>482.1</v>
      </c>
      <c r="AW139" s="2">
        <v>533.04999999999995</v>
      </c>
      <c r="AX139" s="2">
        <v>447.42</v>
      </c>
      <c r="AY139" s="2">
        <v>598.91</v>
      </c>
      <c r="AZ139" s="2">
        <v>394.62</v>
      </c>
      <c r="BA139" s="2">
        <v>543.21</v>
      </c>
      <c r="BB139" s="2">
        <v>737.38</v>
      </c>
      <c r="BC139" s="2">
        <v>648.30999999999995</v>
      </c>
      <c r="BD139" s="2">
        <v>810.42</v>
      </c>
      <c r="BE139" s="2">
        <v>716.84</v>
      </c>
      <c r="BF139" s="2">
        <v>780.95</v>
      </c>
      <c r="BG139" s="2">
        <v>740.74</v>
      </c>
      <c r="BH139" s="2">
        <v>713.62</v>
      </c>
      <c r="BI139" s="2">
        <v>636.94000000000005</v>
      </c>
      <c r="BJ139" s="2">
        <v>640.20000000000005</v>
      </c>
      <c r="BK139" s="2">
        <v>606.89</v>
      </c>
      <c r="BL139" s="2">
        <v>563.27</v>
      </c>
      <c r="BM139" s="2">
        <v>459.94</v>
      </c>
      <c r="BN139" s="2">
        <v>553.51</v>
      </c>
      <c r="BO139" s="2">
        <v>506.92</v>
      </c>
    </row>
    <row r="140" spans="24:67" x14ac:dyDescent="0.3">
      <c r="X140" s="1" t="s">
        <v>26</v>
      </c>
      <c r="Y140" s="2">
        <v>51.31</v>
      </c>
      <c r="Z140" s="2">
        <v>43.64</v>
      </c>
      <c r="AA140" s="2">
        <v>56.25</v>
      </c>
      <c r="AB140" s="2">
        <v>63</v>
      </c>
      <c r="AC140" s="2">
        <v>45.54</v>
      </c>
      <c r="AD140" s="2">
        <v>46.34</v>
      </c>
      <c r="AE140" s="2">
        <v>71.44</v>
      </c>
      <c r="AF140" s="2">
        <v>62.47</v>
      </c>
      <c r="AG140" s="2">
        <v>77.47</v>
      </c>
      <c r="AH140" s="2">
        <v>71.33</v>
      </c>
      <c r="AI140" s="2">
        <v>76.17</v>
      </c>
      <c r="AJ140" s="2">
        <v>63.38</v>
      </c>
      <c r="AK140" s="2">
        <v>76.58</v>
      </c>
      <c r="AL140" s="2">
        <v>63.69</v>
      </c>
      <c r="AM140" s="2">
        <v>66.17</v>
      </c>
      <c r="AN140" s="2">
        <v>63.48</v>
      </c>
      <c r="AO140" s="2">
        <v>65.62</v>
      </c>
      <c r="AP140" s="2">
        <v>51.09</v>
      </c>
      <c r="AQ140" s="2">
        <v>62.85</v>
      </c>
      <c r="AR140" s="2">
        <v>67.31</v>
      </c>
      <c r="AU140" s="1" t="s">
        <v>26</v>
      </c>
      <c r="AV140" s="2">
        <v>200.69</v>
      </c>
      <c r="AW140" s="2">
        <v>170.56</v>
      </c>
      <c r="AX140" s="2">
        <v>203.75</v>
      </c>
      <c r="AY140" s="2">
        <v>229</v>
      </c>
      <c r="AZ140" s="2">
        <v>164.46</v>
      </c>
      <c r="BA140" s="2">
        <v>167.86</v>
      </c>
      <c r="BB140" s="2">
        <v>260.56</v>
      </c>
      <c r="BC140" s="2">
        <v>227.33</v>
      </c>
      <c r="BD140" s="2">
        <v>306.52999999999997</v>
      </c>
      <c r="BE140" s="2">
        <v>282.79000000000002</v>
      </c>
      <c r="BF140" s="2">
        <v>303.83</v>
      </c>
      <c r="BG140" s="2">
        <v>254.62</v>
      </c>
      <c r="BH140" s="2">
        <v>303.42</v>
      </c>
      <c r="BI140" s="2">
        <v>254.31</v>
      </c>
      <c r="BJ140" s="2">
        <v>261.83</v>
      </c>
      <c r="BK140" s="2">
        <v>252.52</v>
      </c>
      <c r="BL140" s="2">
        <v>258.38</v>
      </c>
      <c r="BM140" s="2">
        <v>202.91</v>
      </c>
      <c r="BN140" s="2">
        <v>249.15</v>
      </c>
      <c r="BO140" s="2">
        <v>270.69</v>
      </c>
    </row>
    <row r="141" spans="24:67" x14ac:dyDescent="0.3">
      <c r="X141" s="1" t="s">
        <v>27</v>
      </c>
      <c r="Y141" s="2">
        <v>41.3</v>
      </c>
      <c r="Z141" s="2">
        <v>46.13</v>
      </c>
      <c r="AA141" s="2">
        <v>37.6</v>
      </c>
      <c r="AB141" s="2">
        <v>49.04</v>
      </c>
      <c r="AC141" s="2">
        <v>41.36</v>
      </c>
      <c r="AD141" s="2">
        <v>36.159999999999997</v>
      </c>
      <c r="AE141" s="2">
        <v>57.93</v>
      </c>
      <c r="AF141" s="2">
        <v>47.05</v>
      </c>
      <c r="AG141" s="2">
        <v>61.47</v>
      </c>
      <c r="AH141" s="2">
        <v>56.55</v>
      </c>
      <c r="AI141" s="2">
        <v>64.83</v>
      </c>
      <c r="AJ141" s="2">
        <v>57</v>
      </c>
      <c r="AK141" s="2">
        <v>58.8</v>
      </c>
      <c r="AL141" s="2">
        <v>50.61</v>
      </c>
      <c r="AM141" s="2">
        <v>57.11</v>
      </c>
      <c r="AN141" s="2">
        <v>57.5</v>
      </c>
      <c r="AO141" s="2">
        <v>55.56</v>
      </c>
      <c r="AP141" s="2">
        <v>44.55</v>
      </c>
      <c r="AQ141" s="2">
        <v>51.98</v>
      </c>
      <c r="AR141" s="2">
        <v>60.42</v>
      </c>
      <c r="AU141" s="1" t="s">
        <v>27</v>
      </c>
      <c r="AV141" s="2">
        <v>114.1</v>
      </c>
      <c r="AW141" s="2">
        <v>130.27000000000001</v>
      </c>
      <c r="AX141" s="2">
        <v>136.69999999999999</v>
      </c>
      <c r="AY141" s="2">
        <v>178.96</v>
      </c>
      <c r="AZ141" s="2">
        <v>111.94</v>
      </c>
      <c r="BA141" s="2">
        <v>104.54</v>
      </c>
      <c r="BB141" s="2">
        <v>212.07</v>
      </c>
      <c r="BC141" s="2">
        <v>110.06</v>
      </c>
      <c r="BD141" s="2">
        <v>244.53</v>
      </c>
      <c r="BE141" s="2">
        <v>187.05</v>
      </c>
      <c r="BF141" s="2">
        <v>261.17</v>
      </c>
      <c r="BG141" s="2">
        <v>232.8</v>
      </c>
      <c r="BH141" s="2">
        <v>235.2</v>
      </c>
      <c r="BI141" s="2">
        <v>204.59</v>
      </c>
      <c r="BJ141" s="2">
        <v>228.89</v>
      </c>
      <c r="BK141" s="2">
        <v>231.91</v>
      </c>
      <c r="BL141" s="2">
        <v>220.44</v>
      </c>
      <c r="BM141" s="2">
        <v>179.45</v>
      </c>
      <c r="BN141" s="2">
        <v>208.02</v>
      </c>
      <c r="BO141" s="2">
        <v>251.58</v>
      </c>
    </row>
    <row r="142" spans="24:67" x14ac:dyDescent="0.3">
      <c r="X142" s="1" t="s">
        <v>28</v>
      </c>
      <c r="Y142" s="2">
        <v>66.290000000000006</v>
      </c>
      <c r="Z142" s="2">
        <v>62.17</v>
      </c>
      <c r="AA142" s="2">
        <v>41.2</v>
      </c>
      <c r="AB142" s="2">
        <v>48.75</v>
      </c>
      <c r="AC142" s="2">
        <v>43.42</v>
      </c>
      <c r="AD142" s="2">
        <v>48.81</v>
      </c>
      <c r="AE142" s="2">
        <v>53.16</v>
      </c>
      <c r="AF142" s="2">
        <v>59.45</v>
      </c>
      <c r="AG142" s="2">
        <v>59.12</v>
      </c>
      <c r="AH142" s="2">
        <v>58.86</v>
      </c>
      <c r="AI142" s="2">
        <v>49.93</v>
      </c>
      <c r="AJ142" s="2">
        <v>59.61</v>
      </c>
      <c r="AK142" s="2">
        <v>47.92</v>
      </c>
      <c r="AL142" s="2">
        <v>56.87</v>
      </c>
      <c r="AM142" s="2">
        <v>42.83</v>
      </c>
      <c r="AN142" s="2">
        <v>51.93</v>
      </c>
      <c r="AO142" s="2">
        <v>48.97</v>
      </c>
      <c r="AP142" s="2">
        <v>41.78</v>
      </c>
      <c r="AQ142" s="2">
        <v>46.9</v>
      </c>
      <c r="AR142" s="2">
        <v>53.92</v>
      </c>
      <c r="AU142" s="1" t="s">
        <v>28</v>
      </c>
      <c r="AV142" s="2">
        <v>258.70999999999998</v>
      </c>
      <c r="AW142" s="2">
        <v>242.83</v>
      </c>
      <c r="AX142" s="2">
        <v>148.80000000000001</v>
      </c>
      <c r="AY142" s="2">
        <v>176.25</v>
      </c>
      <c r="AZ142" s="2">
        <v>156.58000000000001</v>
      </c>
      <c r="BA142" s="2">
        <v>176.19</v>
      </c>
      <c r="BB142" s="2">
        <v>191.84</v>
      </c>
      <c r="BC142" s="2">
        <v>215.55</v>
      </c>
      <c r="BD142" s="2">
        <v>230.88</v>
      </c>
      <c r="BE142" s="2">
        <v>231.14</v>
      </c>
      <c r="BF142" s="2">
        <v>195.07</v>
      </c>
      <c r="BG142" s="2">
        <v>235.39</v>
      </c>
      <c r="BH142" s="2">
        <v>187.08</v>
      </c>
      <c r="BI142" s="2">
        <v>223.13</v>
      </c>
      <c r="BJ142" s="2">
        <v>167.17</v>
      </c>
      <c r="BK142" s="2">
        <v>203.07</v>
      </c>
      <c r="BL142" s="2">
        <v>191.03</v>
      </c>
      <c r="BM142" s="2">
        <v>163.22</v>
      </c>
      <c r="BN142" s="2">
        <v>183.1</v>
      </c>
      <c r="BO142" s="2">
        <v>211.08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1.05</v>
      </c>
      <c r="Z149" s="2">
        <v>0</v>
      </c>
      <c r="AA149" s="2">
        <v>0.63</v>
      </c>
      <c r="AB149" s="2">
        <v>0.6</v>
      </c>
      <c r="AC149" s="2">
        <v>7.68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2.73</v>
      </c>
      <c r="AJ149" s="2">
        <v>0</v>
      </c>
      <c r="AK149" s="2">
        <v>1.26</v>
      </c>
      <c r="AL149" s="2">
        <v>1.2</v>
      </c>
      <c r="AM149" s="2">
        <v>8.64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1.05</v>
      </c>
      <c r="AW149" s="2">
        <v>0</v>
      </c>
      <c r="AX149" s="2">
        <v>0.63</v>
      </c>
      <c r="AY149" s="2">
        <v>0.6</v>
      </c>
      <c r="AZ149" s="2">
        <v>7.68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2.73</v>
      </c>
      <c r="BG149" s="2">
        <v>0</v>
      </c>
      <c r="BH149" s="2">
        <v>1.26</v>
      </c>
      <c r="BI149" s="2">
        <v>1.2</v>
      </c>
      <c r="BJ149" s="2">
        <v>8.64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5.32</v>
      </c>
      <c r="Z150" s="2">
        <v>14.79</v>
      </c>
      <c r="AA150" s="2">
        <v>3.82</v>
      </c>
      <c r="AB150" s="2">
        <v>1.58</v>
      </c>
      <c r="AC150" s="2">
        <v>12.61</v>
      </c>
      <c r="AD150" s="2">
        <v>14.46</v>
      </c>
      <c r="AE150" s="2">
        <v>18.82</v>
      </c>
      <c r="AF150" s="2">
        <v>16.670000000000002</v>
      </c>
      <c r="AG150" s="2">
        <v>20.53</v>
      </c>
      <c r="AH150" s="2">
        <v>13.41</v>
      </c>
      <c r="AI150" s="2">
        <v>4.87</v>
      </c>
      <c r="AJ150" s="2">
        <v>22.14</v>
      </c>
      <c r="AK150" s="2">
        <v>0.67</v>
      </c>
      <c r="AL150" s="2">
        <v>4.49</v>
      </c>
      <c r="AM150" s="2">
        <v>8.74</v>
      </c>
      <c r="AN150" s="2">
        <v>26.19</v>
      </c>
      <c r="AO150" s="2">
        <v>31.35</v>
      </c>
      <c r="AP150" s="2">
        <v>25.93</v>
      </c>
      <c r="AQ150" s="2">
        <v>22.56</v>
      </c>
      <c r="AR150" s="2">
        <v>27.22</v>
      </c>
      <c r="AU150" s="1" t="s">
        <v>22</v>
      </c>
      <c r="AV150" s="2">
        <v>5.32</v>
      </c>
      <c r="AW150" s="2">
        <v>14.79</v>
      </c>
      <c r="AX150" s="2">
        <v>3.82</v>
      </c>
      <c r="AY150" s="2">
        <v>1.58</v>
      </c>
      <c r="AZ150" s="2">
        <v>12.61</v>
      </c>
      <c r="BA150" s="2">
        <v>14.46</v>
      </c>
      <c r="BB150" s="2">
        <v>18.82</v>
      </c>
      <c r="BC150" s="2">
        <v>16.670000000000002</v>
      </c>
      <c r="BD150" s="2">
        <v>20.53</v>
      </c>
      <c r="BE150" s="2">
        <v>13.41</v>
      </c>
      <c r="BF150" s="2">
        <v>4.87</v>
      </c>
      <c r="BG150" s="2">
        <v>22.14</v>
      </c>
      <c r="BH150" s="2">
        <v>0.67</v>
      </c>
      <c r="BI150" s="2">
        <v>4.49</v>
      </c>
      <c r="BJ150" s="2">
        <v>8.74</v>
      </c>
      <c r="BK150" s="2">
        <v>26.19</v>
      </c>
      <c r="BL150" s="2">
        <v>31.35</v>
      </c>
      <c r="BM150" s="2">
        <v>25.93</v>
      </c>
      <c r="BN150" s="2">
        <v>22.56</v>
      </c>
      <c r="BO150" s="2">
        <v>27.22</v>
      </c>
    </row>
    <row r="151" spans="24:67" x14ac:dyDescent="0.3">
      <c r="X151" s="1" t="s">
        <v>23</v>
      </c>
      <c r="Y151" s="2">
        <v>7.51</v>
      </c>
      <c r="Z151" s="2">
        <v>37.840000000000003</v>
      </c>
      <c r="AA151" s="2">
        <v>5.15</v>
      </c>
      <c r="AB151" s="2">
        <v>2.4</v>
      </c>
      <c r="AC151" s="2">
        <v>14.47</v>
      </c>
      <c r="AD151" s="2">
        <v>16.98</v>
      </c>
      <c r="AE151" s="2">
        <v>26.26</v>
      </c>
      <c r="AF151" s="2">
        <v>23.97</v>
      </c>
      <c r="AG151" s="2">
        <v>31.42</v>
      </c>
      <c r="AH151" s="2">
        <v>20.21</v>
      </c>
      <c r="AI151" s="2">
        <v>7.4</v>
      </c>
      <c r="AJ151" s="2">
        <v>40.51</v>
      </c>
      <c r="AK151" s="2">
        <v>5.43</v>
      </c>
      <c r="AL151" s="2">
        <v>7.56</v>
      </c>
      <c r="AM151" s="2">
        <v>21.98</v>
      </c>
      <c r="AN151" s="2">
        <v>26.01</v>
      </c>
      <c r="AO151" s="2">
        <v>37.79</v>
      </c>
      <c r="AP151" s="2">
        <v>28.57</v>
      </c>
      <c r="AQ151" s="2">
        <v>31.78</v>
      </c>
      <c r="AR151" s="2">
        <v>27.99</v>
      </c>
      <c r="AU151" s="1" t="s">
        <v>23</v>
      </c>
      <c r="AV151" s="2">
        <v>7.51</v>
      </c>
      <c r="AW151" s="2">
        <v>37.840000000000003</v>
      </c>
      <c r="AX151" s="2">
        <v>5.15</v>
      </c>
      <c r="AY151" s="2">
        <v>2.4</v>
      </c>
      <c r="AZ151" s="2">
        <v>14.47</v>
      </c>
      <c r="BA151" s="2">
        <v>16.98</v>
      </c>
      <c r="BB151" s="2">
        <v>26.26</v>
      </c>
      <c r="BC151" s="2">
        <v>23.97</v>
      </c>
      <c r="BD151" s="2">
        <v>31.42</v>
      </c>
      <c r="BE151" s="2">
        <v>20.21</v>
      </c>
      <c r="BF151" s="2">
        <v>7.4</v>
      </c>
      <c r="BG151" s="2">
        <v>40.51</v>
      </c>
      <c r="BH151" s="2">
        <v>5.43</v>
      </c>
      <c r="BI151" s="2">
        <v>7.56</v>
      </c>
      <c r="BJ151" s="2">
        <v>21.98</v>
      </c>
      <c r="BK151" s="2">
        <v>26.01</v>
      </c>
      <c r="BL151" s="2">
        <v>37.79</v>
      </c>
      <c r="BM151" s="2">
        <v>28.57</v>
      </c>
      <c r="BN151" s="2">
        <v>31.78</v>
      </c>
      <c r="BO151" s="2">
        <v>27.99</v>
      </c>
    </row>
    <row r="152" spans="24:67" x14ac:dyDescent="0.3">
      <c r="X152" s="1" t="s">
        <v>24</v>
      </c>
      <c r="Y152" s="2">
        <v>18.149999999999999</v>
      </c>
      <c r="Z152" s="2">
        <v>146.47999999999999</v>
      </c>
      <c r="AA152" s="2">
        <v>14.02</v>
      </c>
      <c r="AB152" s="2">
        <v>6.65</v>
      </c>
      <c r="AC152" s="2">
        <v>67.739999999999995</v>
      </c>
      <c r="AD152" s="2">
        <v>78.41</v>
      </c>
      <c r="AE152" s="2">
        <v>142.88</v>
      </c>
      <c r="AF152" s="2">
        <v>128.5</v>
      </c>
      <c r="AG152" s="2">
        <v>136.28</v>
      </c>
      <c r="AH152" s="2">
        <v>91.81</v>
      </c>
      <c r="AI152" s="2">
        <v>16.68</v>
      </c>
      <c r="AJ152" s="2">
        <v>128.96</v>
      </c>
      <c r="AK152" s="2">
        <v>19.03</v>
      </c>
      <c r="AL152" s="2">
        <v>24.05</v>
      </c>
      <c r="AM152" s="2">
        <v>67.3</v>
      </c>
      <c r="AN152" s="2">
        <v>77.22</v>
      </c>
      <c r="AO152" s="2">
        <v>119.3</v>
      </c>
      <c r="AP152" s="2">
        <v>97.7</v>
      </c>
      <c r="AQ152" s="2">
        <v>110.9</v>
      </c>
      <c r="AR152" s="2">
        <v>107.87</v>
      </c>
      <c r="AU152" s="1" t="s">
        <v>24</v>
      </c>
      <c r="AV152" s="2">
        <v>18.149999999999999</v>
      </c>
      <c r="AW152" s="2">
        <v>146.47999999999999</v>
      </c>
      <c r="AX152" s="2">
        <v>14.02</v>
      </c>
      <c r="AY152" s="2">
        <v>6.65</v>
      </c>
      <c r="AZ152" s="2">
        <v>67.739999999999995</v>
      </c>
      <c r="BA152" s="2">
        <v>78.41</v>
      </c>
      <c r="BB152" s="2">
        <v>142.88</v>
      </c>
      <c r="BC152" s="2">
        <v>128.5</v>
      </c>
      <c r="BD152" s="2">
        <v>136.28</v>
      </c>
      <c r="BE152" s="2">
        <v>91.81</v>
      </c>
      <c r="BF152" s="2">
        <v>16.68</v>
      </c>
      <c r="BG152" s="2">
        <v>128.96</v>
      </c>
      <c r="BH152" s="2">
        <v>19.03</v>
      </c>
      <c r="BI152" s="2">
        <v>24.05</v>
      </c>
      <c r="BJ152" s="2">
        <v>67.3</v>
      </c>
      <c r="BK152" s="2">
        <v>77.22</v>
      </c>
      <c r="BL152" s="2">
        <v>119.3</v>
      </c>
      <c r="BM152" s="2">
        <v>97.7</v>
      </c>
      <c r="BN152" s="2">
        <v>110.9</v>
      </c>
      <c r="BO152" s="2">
        <v>107.87</v>
      </c>
    </row>
    <row r="153" spans="24:67" x14ac:dyDescent="0.3">
      <c r="X153" s="1" t="s">
        <v>25</v>
      </c>
      <c r="Y153" s="2">
        <v>19.38</v>
      </c>
      <c r="Z153" s="2">
        <v>188.74</v>
      </c>
      <c r="AA153" s="2">
        <v>17.899999999999999</v>
      </c>
      <c r="AB153" s="2">
        <v>10.67</v>
      </c>
      <c r="AC153" s="2">
        <v>96.32</v>
      </c>
      <c r="AD153" s="2">
        <v>119.71</v>
      </c>
      <c r="AE153" s="2">
        <v>178.96</v>
      </c>
      <c r="AF153" s="2">
        <v>150.53</v>
      </c>
      <c r="AG153" s="2">
        <v>187.21</v>
      </c>
      <c r="AH153" s="2">
        <v>151.97</v>
      </c>
      <c r="AI153" s="2">
        <v>25.74</v>
      </c>
      <c r="AJ153" s="2">
        <v>170.6</v>
      </c>
      <c r="AK153" s="2">
        <v>18.87</v>
      </c>
      <c r="AL153" s="2">
        <v>26.35</v>
      </c>
      <c r="AM153" s="2">
        <v>85.1</v>
      </c>
      <c r="AN153" s="2">
        <v>110.55</v>
      </c>
      <c r="AO153" s="2">
        <v>164.81</v>
      </c>
      <c r="AP153" s="2">
        <v>136.99</v>
      </c>
      <c r="AQ153" s="2">
        <v>179.57</v>
      </c>
      <c r="AR153" s="2">
        <v>136.1</v>
      </c>
      <c r="AU153" s="1" t="s">
        <v>25</v>
      </c>
      <c r="AV153" s="2">
        <v>19.38</v>
      </c>
      <c r="AW153" s="2">
        <v>188.74</v>
      </c>
      <c r="AX153" s="2">
        <v>17.899999999999999</v>
      </c>
      <c r="AY153" s="2">
        <v>10.67</v>
      </c>
      <c r="AZ153" s="2">
        <v>96.32</v>
      </c>
      <c r="BA153" s="2">
        <v>119.71</v>
      </c>
      <c r="BB153" s="2">
        <v>178.96</v>
      </c>
      <c r="BC153" s="2">
        <v>150.53</v>
      </c>
      <c r="BD153" s="2">
        <v>187.21</v>
      </c>
      <c r="BE153" s="2">
        <v>151.97</v>
      </c>
      <c r="BF153" s="2">
        <v>25.74</v>
      </c>
      <c r="BG153" s="2">
        <v>170.6</v>
      </c>
      <c r="BH153" s="2">
        <v>18.87</v>
      </c>
      <c r="BI153" s="2">
        <v>26.35</v>
      </c>
      <c r="BJ153" s="2">
        <v>85.1</v>
      </c>
      <c r="BK153" s="2">
        <v>110.55</v>
      </c>
      <c r="BL153" s="2">
        <v>164.81</v>
      </c>
      <c r="BM153" s="2">
        <v>136.99</v>
      </c>
      <c r="BN153" s="2">
        <v>179.57</v>
      </c>
      <c r="BO153" s="2">
        <v>136.1</v>
      </c>
    </row>
    <row r="154" spans="24:67" x14ac:dyDescent="0.3">
      <c r="X154" s="1" t="s">
        <v>26</v>
      </c>
      <c r="Y154" s="2">
        <v>9.58</v>
      </c>
      <c r="Z154" s="2">
        <v>90.66</v>
      </c>
      <c r="AA154" s="2">
        <v>10.3</v>
      </c>
      <c r="AB154" s="2">
        <v>5.92</v>
      </c>
      <c r="AC154" s="2">
        <v>44.08</v>
      </c>
      <c r="AD154" s="2">
        <v>51.65</v>
      </c>
      <c r="AE154" s="2">
        <v>73.63</v>
      </c>
      <c r="AF154" s="2">
        <v>63.13</v>
      </c>
      <c r="AG154" s="2">
        <v>84.33</v>
      </c>
      <c r="AH154" s="2">
        <v>73.010000000000005</v>
      </c>
      <c r="AI154" s="2">
        <v>8.39</v>
      </c>
      <c r="AJ154" s="2">
        <v>100.39</v>
      </c>
      <c r="AK154" s="2">
        <v>8.4600000000000009</v>
      </c>
      <c r="AL154" s="2">
        <v>7.27</v>
      </c>
      <c r="AM154" s="2">
        <v>28.25</v>
      </c>
      <c r="AN154" s="2">
        <v>41.13</v>
      </c>
      <c r="AO154" s="2">
        <v>66.03</v>
      </c>
      <c r="AP154" s="2">
        <v>62.74</v>
      </c>
      <c r="AQ154" s="2">
        <v>80.930000000000007</v>
      </c>
      <c r="AR154" s="2">
        <v>53.35</v>
      </c>
      <c r="AU154" s="1" t="s">
        <v>26</v>
      </c>
      <c r="AV154" s="2">
        <v>9.58</v>
      </c>
      <c r="AW154" s="2">
        <v>90.66</v>
      </c>
      <c r="AX154" s="2">
        <v>10.3</v>
      </c>
      <c r="AY154" s="2">
        <v>5.92</v>
      </c>
      <c r="AZ154" s="2">
        <v>44.08</v>
      </c>
      <c r="BA154" s="2">
        <v>51.65</v>
      </c>
      <c r="BB154" s="2">
        <v>73.63</v>
      </c>
      <c r="BC154" s="2">
        <v>63.13</v>
      </c>
      <c r="BD154" s="2">
        <v>84.33</v>
      </c>
      <c r="BE154" s="2">
        <v>73.010000000000005</v>
      </c>
      <c r="BF154" s="2">
        <v>8.39</v>
      </c>
      <c r="BG154" s="2">
        <v>100.39</v>
      </c>
      <c r="BH154" s="2">
        <v>8.4600000000000009</v>
      </c>
      <c r="BI154" s="2">
        <v>7.27</v>
      </c>
      <c r="BJ154" s="2">
        <v>28.25</v>
      </c>
      <c r="BK154" s="2">
        <v>41.13</v>
      </c>
      <c r="BL154" s="2">
        <v>66.03</v>
      </c>
      <c r="BM154" s="2">
        <v>62.74</v>
      </c>
      <c r="BN154" s="2">
        <v>80.930000000000007</v>
      </c>
      <c r="BO154" s="2">
        <v>53.35</v>
      </c>
    </row>
    <row r="155" spans="24:67" x14ac:dyDescent="0.3">
      <c r="X155" s="1" t="s">
        <v>27</v>
      </c>
      <c r="Y155" s="2">
        <v>8.6</v>
      </c>
      <c r="Z155" s="2">
        <v>59.39</v>
      </c>
      <c r="AA155" s="2">
        <v>7.61</v>
      </c>
      <c r="AB155" s="2">
        <v>5.38</v>
      </c>
      <c r="AC155" s="2">
        <v>21.97</v>
      </c>
      <c r="AD155" s="2">
        <v>28.93</v>
      </c>
      <c r="AE155" s="2">
        <v>50.13</v>
      </c>
      <c r="AF155" s="2">
        <v>45.25</v>
      </c>
      <c r="AG155" s="2">
        <v>57.69</v>
      </c>
      <c r="AH155" s="2">
        <v>52.03</v>
      </c>
      <c r="AI155" s="2">
        <v>5.38</v>
      </c>
      <c r="AJ155" s="2">
        <v>59.28</v>
      </c>
      <c r="AK155" s="2">
        <v>5.42</v>
      </c>
      <c r="AL155" s="2">
        <v>5.4</v>
      </c>
      <c r="AM155" s="2">
        <v>16.940000000000001</v>
      </c>
      <c r="AN155" s="2">
        <v>25.35</v>
      </c>
      <c r="AO155" s="2">
        <v>43.14</v>
      </c>
      <c r="AP155" s="2">
        <v>36.119999999999997</v>
      </c>
      <c r="AQ155" s="2">
        <v>55.02</v>
      </c>
      <c r="AR155" s="2">
        <v>33.82</v>
      </c>
      <c r="AU155" s="1" t="s">
        <v>27</v>
      </c>
      <c r="AV155" s="2">
        <v>8.6</v>
      </c>
      <c r="AW155" s="2">
        <v>59.39</v>
      </c>
      <c r="AX155" s="2">
        <v>7.61</v>
      </c>
      <c r="AY155" s="2">
        <v>5.38</v>
      </c>
      <c r="AZ155" s="2">
        <v>21.97</v>
      </c>
      <c r="BA155" s="2">
        <v>28.93</v>
      </c>
      <c r="BB155" s="2">
        <v>50.13</v>
      </c>
      <c r="BC155" s="2">
        <v>45.25</v>
      </c>
      <c r="BD155" s="2">
        <v>57.69</v>
      </c>
      <c r="BE155" s="2">
        <v>52.03</v>
      </c>
      <c r="BF155" s="2">
        <v>5.38</v>
      </c>
      <c r="BG155" s="2">
        <v>59.28</v>
      </c>
      <c r="BH155" s="2">
        <v>5.42</v>
      </c>
      <c r="BI155" s="2">
        <v>5.4</v>
      </c>
      <c r="BJ155" s="2">
        <v>16.940000000000001</v>
      </c>
      <c r="BK155" s="2">
        <v>25.35</v>
      </c>
      <c r="BL155" s="2">
        <v>43.14</v>
      </c>
      <c r="BM155" s="2">
        <v>36.119999999999997</v>
      </c>
      <c r="BN155" s="2">
        <v>55.02</v>
      </c>
      <c r="BO155" s="2">
        <v>33.82</v>
      </c>
    </row>
    <row r="156" spans="24:67" x14ac:dyDescent="0.3">
      <c r="X156" s="1" t="s">
        <v>28</v>
      </c>
      <c r="Y156" s="2">
        <v>7.14</v>
      </c>
      <c r="Z156" s="2">
        <v>41.3</v>
      </c>
      <c r="AA156" s="2">
        <v>4.55</v>
      </c>
      <c r="AB156" s="2">
        <v>3.8</v>
      </c>
      <c r="AC156" s="2">
        <v>22.57</v>
      </c>
      <c r="AD156" s="2">
        <v>24.46</v>
      </c>
      <c r="AE156" s="2">
        <v>40.35</v>
      </c>
      <c r="AF156" s="2">
        <v>29.57</v>
      </c>
      <c r="AG156" s="2">
        <v>34.880000000000003</v>
      </c>
      <c r="AH156" s="2">
        <v>27.75</v>
      </c>
      <c r="AI156" s="2">
        <v>9.27</v>
      </c>
      <c r="AJ156" s="2">
        <v>45.78</v>
      </c>
      <c r="AK156" s="2">
        <v>6.07</v>
      </c>
      <c r="AL156" s="2">
        <v>4.88</v>
      </c>
      <c r="AM156" s="2">
        <v>17.29</v>
      </c>
      <c r="AN156" s="2">
        <v>26.39</v>
      </c>
      <c r="AO156" s="2">
        <v>36.380000000000003</v>
      </c>
      <c r="AP156" s="2">
        <v>32.4</v>
      </c>
      <c r="AQ156" s="2">
        <v>30.95</v>
      </c>
      <c r="AR156" s="2">
        <v>24.26</v>
      </c>
      <c r="AU156" s="1" t="s">
        <v>28</v>
      </c>
      <c r="AV156" s="2">
        <v>7.14</v>
      </c>
      <c r="AW156" s="2">
        <v>41.3</v>
      </c>
      <c r="AX156" s="2">
        <v>4.55</v>
      </c>
      <c r="AY156" s="2">
        <v>3.8</v>
      </c>
      <c r="AZ156" s="2">
        <v>22.57</v>
      </c>
      <c r="BA156" s="2">
        <v>24.46</v>
      </c>
      <c r="BB156" s="2">
        <v>40.35</v>
      </c>
      <c r="BC156" s="2">
        <v>29.57</v>
      </c>
      <c r="BD156" s="2">
        <v>34.880000000000003</v>
      </c>
      <c r="BE156" s="2">
        <v>27.75</v>
      </c>
      <c r="BF156" s="2">
        <v>9.27</v>
      </c>
      <c r="BG156" s="2">
        <v>45.78</v>
      </c>
      <c r="BH156" s="2">
        <v>6.07</v>
      </c>
      <c r="BI156" s="2">
        <v>4.88</v>
      </c>
      <c r="BJ156" s="2">
        <v>17.29</v>
      </c>
      <c r="BK156" s="2">
        <v>26.39</v>
      </c>
      <c r="BL156" s="2">
        <v>36.380000000000003</v>
      </c>
      <c r="BM156" s="2">
        <v>32.4</v>
      </c>
      <c r="BN156" s="2">
        <v>30.95</v>
      </c>
      <c r="BO156" s="2">
        <v>24.26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1.5</v>
      </c>
      <c r="Z163" s="2">
        <v>3.9</v>
      </c>
      <c r="AA163" s="2">
        <v>0.9</v>
      </c>
      <c r="AB163" s="2">
        <v>1.8</v>
      </c>
      <c r="AC163" s="2">
        <v>1.2</v>
      </c>
      <c r="AD163" s="2">
        <v>2.4</v>
      </c>
      <c r="AE163" s="2">
        <v>4.8</v>
      </c>
      <c r="AF163" s="2">
        <v>5.4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1.5</v>
      </c>
      <c r="AW163" s="2">
        <v>3.9</v>
      </c>
      <c r="AX163" s="2">
        <v>0.9</v>
      </c>
      <c r="AY163" s="2">
        <v>1.8</v>
      </c>
      <c r="AZ163" s="2">
        <v>1.2</v>
      </c>
      <c r="BA163" s="2">
        <v>2.4</v>
      </c>
      <c r="BB163" s="2">
        <v>4.8</v>
      </c>
      <c r="BC163" s="2">
        <v>5.4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7.6</v>
      </c>
      <c r="Z164" s="2">
        <v>6.95</v>
      </c>
      <c r="AA164" s="2">
        <v>5.45</v>
      </c>
      <c r="AB164" s="2">
        <v>0.95</v>
      </c>
      <c r="AC164" s="2">
        <v>3.17</v>
      </c>
      <c r="AD164" s="2">
        <v>8.98</v>
      </c>
      <c r="AE164" s="2">
        <v>7.88</v>
      </c>
      <c r="AF164" s="2">
        <v>5.46</v>
      </c>
      <c r="AG164" s="2">
        <v>7.23</v>
      </c>
      <c r="AH164" s="2">
        <v>13.1</v>
      </c>
      <c r="AI164" s="2">
        <v>5.23</v>
      </c>
      <c r="AJ164" s="2">
        <v>8.7100000000000009</v>
      </c>
      <c r="AK164" s="2">
        <v>5.75</v>
      </c>
      <c r="AL164" s="2">
        <v>8.94</v>
      </c>
      <c r="AM164" s="2">
        <v>5.4</v>
      </c>
      <c r="AN164" s="2">
        <v>5.94</v>
      </c>
      <c r="AO164" s="2">
        <v>3.94</v>
      </c>
      <c r="AP164" s="2">
        <v>8.01</v>
      </c>
      <c r="AQ164" s="2">
        <v>3.29</v>
      </c>
      <c r="AR164" s="2">
        <v>4.92</v>
      </c>
      <c r="AU164" s="1" t="s">
        <v>22</v>
      </c>
      <c r="AV164" s="2">
        <v>7.6</v>
      </c>
      <c r="AW164" s="2">
        <v>6.95</v>
      </c>
      <c r="AX164" s="2">
        <v>5.45</v>
      </c>
      <c r="AY164" s="2">
        <v>0.95</v>
      </c>
      <c r="AZ164" s="2">
        <v>3.17</v>
      </c>
      <c r="BA164" s="2">
        <v>8.98</v>
      </c>
      <c r="BB164" s="2">
        <v>7.88</v>
      </c>
      <c r="BC164" s="2">
        <v>5.46</v>
      </c>
      <c r="BD164" s="2">
        <v>7.23</v>
      </c>
      <c r="BE164" s="2">
        <v>13.1</v>
      </c>
      <c r="BF164" s="2">
        <v>5.23</v>
      </c>
      <c r="BG164" s="2">
        <v>8.7100000000000009</v>
      </c>
      <c r="BH164" s="2">
        <v>5.75</v>
      </c>
      <c r="BI164" s="2">
        <v>8.94</v>
      </c>
      <c r="BJ164" s="2">
        <v>5.4</v>
      </c>
      <c r="BK164" s="2">
        <v>5.94</v>
      </c>
      <c r="BL164" s="2">
        <v>3.94</v>
      </c>
      <c r="BM164" s="2">
        <v>8.01</v>
      </c>
      <c r="BN164" s="2">
        <v>3.29</v>
      </c>
      <c r="BO164" s="2">
        <v>4.92</v>
      </c>
    </row>
    <row r="165" spans="24:67" x14ac:dyDescent="0.3">
      <c r="X165" s="1" t="s">
        <v>23</v>
      </c>
      <c r="Y165" s="2">
        <v>10.72</v>
      </c>
      <c r="Z165" s="2">
        <v>10.58</v>
      </c>
      <c r="AA165" s="2">
        <v>7.36</v>
      </c>
      <c r="AB165" s="2">
        <v>7.75</v>
      </c>
      <c r="AC165" s="2">
        <v>4.8099999999999996</v>
      </c>
      <c r="AD165" s="2">
        <v>15.13</v>
      </c>
      <c r="AE165" s="2">
        <v>9.0500000000000007</v>
      </c>
      <c r="AF165" s="2">
        <v>13.74</v>
      </c>
      <c r="AG165" s="2">
        <v>8.49</v>
      </c>
      <c r="AH165" s="2">
        <v>13</v>
      </c>
      <c r="AI165" s="2">
        <v>7.29</v>
      </c>
      <c r="AJ165" s="2">
        <v>10.5</v>
      </c>
      <c r="AK165" s="2">
        <v>8.27</v>
      </c>
      <c r="AL165" s="2">
        <v>9.85</v>
      </c>
      <c r="AM165" s="2">
        <v>8.27</v>
      </c>
      <c r="AN165" s="2">
        <v>8.36</v>
      </c>
      <c r="AO165" s="2">
        <v>5.94</v>
      </c>
      <c r="AP165" s="2">
        <v>8.23</v>
      </c>
      <c r="AQ165" s="2">
        <v>8.41</v>
      </c>
      <c r="AR165" s="2">
        <v>9</v>
      </c>
      <c r="AU165" s="1" t="s">
        <v>23</v>
      </c>
      <c r="AV165" s="2">
        <v>10.72</v>
      </c>
      <c r="AW165" s="2">
        <v>10.58</v>
      </c>
      <c r="AX165" s="2">
        <v>7.36</v>
      </c>
      <c r="AY165" s="2">
        <v>7.75</v>
      </c>
      <c r="AZ165" s="2">
        <v>4.8099999999999996</v>
      </c>
      <c r="BA165" s="2">
        <v>15.13</v>
      </c>
      <c r="BB165" s="2">
        <v>9.0500000000000007</v>
      </c>
      <c r="BC165" s="2">
        <v>13.74</v>
      </c>
      <c r="BD165" s="2">
        <v>8.49</v>
      </c>
      <c r="BE165" s="2">
        <v>13</v>
      </c>
      <c r="BF165" s="2">
        <v>7.29</v>
      </c>
      <c r="BG165" s="2">
        <v>10.5</v>
      </c>
      <c r="BH165" s="2">
        <v>8.27</v>
      </c>
      <c r="BI165" s="2">
        <v>9.85</v>
      </c>
      <c r="BJ165" s="2">
        <v>8.27</v>
      </c>
      <c r="BK165" s="2">
        <v>8.36</v>
      </c>
      <c r="BL165" s="2">
        <v>5.94</v>
      </c>
      <c r="BM165" s="2">
        <v>8.23</v>
      </c>
      <c r="BN165" s="2">
        <v>8.41</v>
      </c>
      <c r="BO165" s="2">
        <v>9</v>
      </c>
    </row>
    <row r="166" spans="24:67" x14ac:dyDescent="0.3">
      <c r="X166" s="1" t="s">
        <v>24</v>
      </c>
      <c r="Y166" s="2">
        <v>25.92</v>
      </c>
      <c r="Z166" s="2">
        <v>23.82</v>
      </c>
      <c r="AA166" s="2">
        <v>20.04</v>
      </c>
      <c r="AB166" s="2">
        <v>27.18</v>
      </c>
      <c r="AC166" s="2">
        <v>13.31</v>
      </c>
      <c r="AD166" s="2">
        <v>48.11</v>
      </c>
      <c r="AE166" s="2">
        <v>42.33</v>
      </c>
      <c r="AF166" s="2">
        <v>42.06</v>
      </c>
      <c r="AG166" s="2">
        <v>39.200000000000003</v>
      </c>
      <c r="AH166" s="2">
        <v>38.61</v>
      </c>
      <c r="AI166" s="2">
        <v>39.69</v>
      </c>
      <c r="AJ166" s="2">
        <v>33.14</v>
      </c>
      <c r="AK166" s="2">
        <v>44.31</v>
      </c>
      <c r="AL166" s="2">
        <v>33.69</v>
      </c>
      <c r="AM166" s="2">
        <v>35.86</v>
      </c>
      <c r="AN166" s="2">
        <v>29.18</v>
      </c>
      <c r="AO166" s="2">
        <v>27</v>
      </c>
      <c r="AP166" s="2">
        <v>31.73</v>
      </c>
      <c r="AQ166" s="2">
        <v>32.549999999999997</v>
      </c>
      <c r="AR166" s="2">
        <v>28.66</v>
      </c>
      <c r="AU166" s="1" t="s">
        <v>24</v>
      </c>
      <c r="AV166" s="2">
        <v>25.92</v>
      </c>
      <c r="AW166" s="2">
        <v>23.82</v>
      </c>
      <c r="AX166" s="2">
        <v>20.04</v>
      </c>
      <c r="AY166" s="2">
        <v>27.18</v>
      </c>
      <c r="AZ166" s="2">
        <v>13.31</v>
      </c>
      <c r="BA166" s="2">
        <v>48.11</v>
      </c>
      <c r="BB166" s="2">
        <v>42.33</v>
      </c>
      <c r="BC166" s="2">
        <v>42.06</v>
      </c>
      <c r="BD166" s="2">
        <v>39.200000000000003</v>
      </c>
      <c r="BE166" s="2">
        <v>38.61</v>
      </c>
      <c r="BF166" s="2">
        <v>39.69</v>
      </c>
      <c r="BG166" s="2">
        <v>33.14</v>
      </c>
      <c r="BH166" s="2">
        <v>44.31</v>
      </c>
      <c r="BI166" s="2">
        <v>33.69</v>
      </c>
      <c r="BJ166" s="2">
        <v>35.86</v>
      </c>
      <c r="BK166" s="2">
        <v>29.18</v>
      </c>
      <c r="BL166" s="2">
        <v>27</v>
      </c>
      <c r="BM166" s="2">
        <v>31.73</v>
      </c>
      <c r="BN166" s="2">
        <v>32.549999999999997</v>
      </c>
      <c r="BO166" s="2">
        <v>28.66</v>
      </c>
    </row>
    <row r="167" spans="24:67" x14ac:dyDescent="0.3">
      <c r="X167" s="1" t="s">
        <v>25</v>
      </c>
      <c r="Y167" s="2">
        <v>27.68</v>
      </c>
      <c r="Z167" s="2">
        <v>36.770000000000003</v>
      </c>
      <c r="AA167" s="2">
        <v>25.57</v>
      </c>
      <c r="AB167" s="2">
        <v>26.95</v>
      </c>
      <c r="AC167" s="2">
        <v>21.35</v>
      </c>
      <c r="AD167" s="2">
        <v>52.7</v>
      </c>
      <c r="AE167" s="2">
        <v>60.2</v>
      </c>
      <c r="AF167" s="2">
        <v>53.19</v>
      </c>
      <c r="AG167" s="2">
        <v>59.85</v>
      </c>
      <c r="AH167" s="2">
        <v>55.27</v>
      </c>
      <c r="AI167" s="2">
        <v>49.71</v>
      </c>
      <c r="AJ167" s="2">
        <v>45.78</v>
      </c>
      <c r="AK167" s="2">
        <v>51.91</v>
      </c>
      <c r="AL167" s="2">
        <v>47.24</v>
      </c>
      <c r="AM167" s="2">
        <v>49.27</v>
      </c>
      <c r="AN167" s="2">
        <v>47.25</v>
      </c>
      <c r="AO167" s="2">
        <v>44.7</v>
      </c>
      <c r="AP167" s="2">
        <v>40.03</v>
      </c>
      <c r="AQ167" s="2">
        <v>41.94</v>
      </c>
      <c r="AR167" s="2">
        <v>37.909999999999997</v>
      </c>
      <c r="AU167" s="1" t="s">
        <v>25</v>
      </c>
      <c r="AV167" s="2">
        <v>27.68</v>
      </c>
      <c r="AW167" s="2">
        <v>36.770000000000003</v>
      </c>
      <c r="AX167" s="2">
        <v>25.57</v>
      </c>
      <c r="AY167" s="2">
        <v>26.95</v>
      </c>
      <c r="AZ167" s="2">
        <v>21.35</v>
      </c>
      <c r="BA167" s="2">
        <v>52.7</v>
      </c>
      <c r="BB167" s="2">
        <v>60.2</v>
      </c>
      <c r="BC167" s="2">
        <v>53.19</v>
      </c>
      <c r="BD167" s="2">
        <v>59.85</v>
      </c>
      <c r="BE167" s="2">
        <v>55.27</v>
      </c>
      <c r="BF167" s="2">
        <v>49.71</v>
      </c>
      <c r="BG167" s="2">
        <v>45.78</v>
      </c>
      <c r="BH167" s="2">
        <v>51.91</v>
      </c>
      <c r="BI167" s="2">
        <v>47.24</v>
      </c>
      <c r="BJ167" s="2">
        <v>49.27</v>
      </c>
      <c r="BK167" s="2">
        <v>47.25</v>
      </c>
      <c r="BL167" s="2">
        <v>44.7</v>
      </c>
      <c r="BM167" s="2">
        <v>40.03</v>
      </c>
      <c r="BN167" s="2">
        <v>41.94</v>
      </c>
      <c r="BO167" s="2">
        <v>37.909999999999997</v>
      </c>
    </row>
    <row r="168" spans="24:67" x14ac:dyDescent="0.3">
      <c r="X168" s="1" t="s">
        <v>26</v>
      </c>
      <c r="Y168" s="2">
        <v>13.68</v>
      </c>
      <c r="Z168" s="2">
        <v>11.98</v>
      </c>
      <c r="AA168" s="2">
        <v>14.71</v>
      </c>
      <c r="AB168" s="2">
        <v>12.08</v>
      </c>
      <c r="AC168" s="2">
        <v>11.84</v>
      </c>
      <c r="AD168" s="2">
        <v>14.54</v>
      </c>
      <c r="AE168" s="2">
        <v>27.55</v>
      </c>
      <c r="AF168" s="2">
        <v>17.66</v>
      </c>
      <c r="AG168" s="2">
        <v>25.83</v>
      </c>
      <c r="AH168" s="2">
        <v>20.56</v>
      </c>
      <c r="AI168" s="2">
        <v>20.45</v>
      </c>
      <c r="AJ168" s="2">
        <v>18.34</v>
      </c>
      <c r="AK168" s="2">
        <v>21.77</v>
      </c>
      <c r="AL168" s="2">
        <v>21.63</v>
      </c>
      <c r="AM168" s="2">
        <v>22.19</v>
      </c>
      <c r="AN168" s="2">
        <v>21.3</v>
      </c>
      <c r="AO168" s="2">
        <v>21.47</v>
      </c>
      <c r="AP168" s="2">
        <v>15.69</v>
      </c>
      <c r="AQ168" s="2">
        <v>20.149999999999999</v>
      </c>
      <c r="AR168" s="2">
        <v>22.31</v>
      </c>
      <c r="AU168" s="1" t="s">
        <v>26</v>
      </c>
      <c r="AV168" s="2">
        <v>13.68</v>
      </c>
      <c r="AW168" s="2">
        <v>11.98</v>
      </c>
      <c r="AX168" s="2">
        <v>14.71</v>
      </c>
      <c r="AY168" s="2">
        <v>12.08</v>
      </c>
      <c r="AZ168" s="2">
        <v>11.84</v>
      </c>
      <c r="BA168" s="2">
        <v>14.54</v>
      </c>
      <c r="BB168" s="2">
        <v>27.55</v>
      </c>
      <c r="BC168" s="2">
        <v>17.66</v>
      </c>
      <c r="BD168" s="2">
        <v>25.83</v>
      </c>
      <c r="BE168" s="2">
        <v>20.56</v>
      </c>
      <c r="BF168" s="2">
        <v>20.45</v>
      </c>
      <c r="BG168" s="2">
        <v>18.34</v>
      </c>
      <c r="BH168" s="2">
        <v>21.77</v>
      </c>
      <c r="BI168" s="2">
        <v>21.63</v>
      </c>
      <c r="BJ168" s="2">
        <v>22.19</v>
      </c>
      <c r="BK168" s="2">
        <v>21.3</v>
      </c>
      <c r="BL168" s="2">
        <v>21.47</v>
      </c>
      <c r="BM168" s="2">
        <v>15.69</v>
      </c>
      <c r="BN168" s="2">
        <v>20.149999999999999</v>
      </c>
      <c r="BO168" s="2">
        <v>22.31</v>
      </c>
    </row>
    <row r="169" spans="24:67" x14ac:dyDescent="0.3">
      <c r="X169" s="1" t="s">
        <v>27</v>
      </c>
      <c r="Y169" s="2">
        <v>12.28</v>
      </c>
      <c r="Z169" s="2">
        <v>7.69</v>
      </c>
      <c r="AA169" s="2">
        <v>10.87</v>
      </c>
      <c r="AB169" s="2">
        <v>7.74</v>
      </c>
      <c r="AC169" s="2">
        <v>10.77</v>
      </c>
      <c r="AD169" s="2">
        <v>10.79</v>
      </c>
      <c r="AE169" s="2">
        <v>13.73</v>
      </c>
      <c r="AF169" s="2">
        <v>10.59</v>
      </c>
      <c r="AG169" s="2">
        <v>14.47</v>
      </c>
      <c r="AH169" s="2">
        <v>12.68</v>
      </c>
      <c r="AI169" s="2">
        <v>13.92</v>
      </c>
      <c r="AJ169" s="2">
        <v>11.98</v>
      </c>
      <c r="AK169" s="2">
        <v>15.6</v>
      </c>
      <c r="AL169" s="2">
        <v>12.46</v>
      </c>
      <c r="AM169" s="2">
        <v>15.18</v>
      </c>
      <c r="AN169" s="2">
        <v>14.48</v>
      </c>
      <c r="AO169" s="2">
        <v>15.3</v>
      </c>
      <c r="AP169" s="2">
        <v>9.9499999999999993</v>
      </c>
      <c r="AQ169" s="2">
        <v>13.2</v>
      </c>
      <c r="AR169" s="2">
        <v>13.17</v>
      </c>
      <c r="AU169" s="1" t="s">
        <v>27</v>
      </c>
      <c r="AV169" s="2">
        <v>12.28</v>
      </c>
      <c r="AW169" s="2">
        <v>7.69</v>
      </c>
      <c r="AX169" s="2">
        <v>10.87</v>
      </c>
      <c r="AY169" s="2">
        <v>7.74</v>
      </c>
      <c r="AZ169" s="2">
        <v>10.77</v>
      </c>
      <c r="BA169" s="2">
        <v>10.79</v>
      </c>
      <c r="BB169" s="2">
        <v>13.73</v>
      </c>
      <c r="BC169" s="2">
        <v>10.59</v>
      </c>
      <c r="BD169" s="2">
        <v>14.47</v>
      </c>
      <c r="BE169" s="2">
        <v>12.68</v>
      </c>
      <c r="BF169" s="2">
        <v>13.92</v>
      </c>
      <c r="BG169" s="2">
        <v>11.98</v>
      </c>
      <c r="BH169" s="2">
        <v>15.6</v>
      </c>
      <c r="BI169" s="2">
        <v>12.46</v>
      </c>
      <c r="BJ169" s="2">
        <v>15.18</v>
      </c>
      <c r="BK169" s="2">
        <v>14.48</v>
      </c>
      <c r="BL169" s="2">
        <v>15.3</v>
      </c>
      <c r="BM169" s="2">
        <v>9.9499999999999993</v>
      </c>
      <c r="BN169" s="2">
        <v>13.2</v>
      </c>
      <c r="BO169" s="2">
        <v>13.17</v>
      </c>
    </row>
    <row r="170" spans="24:67" x14ac:dyDescent="0.3">
      <c r="X170" s="1" t="s">
        <v>28</v>
      </c>
      <c r="Y170" s="2">
        <v>10.199999999999999</v>
      </c>
      <c r="Z170" s="2">
        <v>13.25</v>
      </c>
      <c r="AA170" s="2">
        <v>6.51</v>
      </c>
      <c r="AB170" s="2">
        <v>8.67</v>
      </c>
      <c r="AC170" s="2">
        <v>7.6</v>
      </c>
      <c r="AD170" s="2">
        <v>9.76</v>
      </c>
      <c r="AE170" s="2">
        <v>14.1</v>
      </c>
      <c r="AF170" s="2">
        <v>10.81</v>
      </c>
      <c r="AG170" s="2">
        <v>12.23</v>
      </c>
      <c r="AH170" s="2">
        <v>13.19</v>
      </c>
      <c r="AI170" s="2">
        <v>11.21</v>
      </c>
      <c r="AJ170" s="2">
        <v>10.11</v>
      </c>
      <c r="AK170" s="2">
        <v>10.199999999999999</v>
      </c>
      <c r="AL170" s="2">
        <v>11.17</v>
      </c>
      <c r="AM170" s="2">
        <v>9.18</v>
      </c>
      <c r="AN170" s="2">
        <v>8.15</v>
      </c>
      <c r="AO170" s="2">
        <v>8.16</v>
      </c>
      <c r="AP170" s="2">
        <v>7.13</v>
      </c>
      <c r="AQ170" s="2">
        <v>9.18</v>
      </c>
      <c r="AR170" s="2">
        <v>10.17</v>
      </c>
      <c r="AU170" s="1" t="s">
        <v>28</v>
      </c>
      <c r="AV170" s="2">
        <v>10.199999999999999</v>
      </c>
      <c r="AW170" s="2">
        <v>13.25</v>
      </c>
      <c r="AX170" s="2">
        <v>6.51</v>
      </c>
      <c r="AY170" s="2">
        <v>8.67</v>
      </c>
      <c r="AZ170" s="2">
        <v>7.6</v>
      </c>
      <c r="BA170" s="2">
        <v>9.76</v>
      </c>
      <c r="BB170" s="2">
        <v>14.1</v>
      </c>
      <c r="BC170" s="2">
        <v>10.81</v>
      </c>
      <c r="BD170" s="2">
        <v>12.23</v>
      </c>
      <c r="BE170" s="2">
        <v>13.19</v>
      </c>
      <c r="BF170" s="2">
        <v>11.21</v>
      </c>
      <c r="BG170" s="2">
        <v>10.11</v>
      </c>
      <c r="BH170" s="2">
        <v>10.199999999999999</v>
      </c>
      <c r="BI170" s="2">
        <v>11.17</v>
      </c>
      <c r="BJ170" s="2">
        <v>9.18</v>
      </c>
      <c r="BK170" s="2">
        <v>8.15</v>
      </c>
      <c r="BL170" s="2">
        <v>8.16</v>
      </c>
      <c r="BM170" s="2">
        <v>7.13</v>
      </c>
      <c r="BN170" s="2">
        <v>9.18</v>
      </c>
      <c r="BO170" s="2">
        <v>10.17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9.61</v>
      </c>
      <c r="Z178" s="2">
        <v>65.349999999999994</v>
      </c>
      <c r="AA178" s="2">
        <v>4.8</v>
      </c>
      <c r="AB178" s="2">
        <v>4.78</v>
      </c>
      <c r="AC178" s="2">
        <v>19.84</v>
      </c>
      <c r="AD178" s="2">
        <v>23.59</v>
      </c>
      <c r="AE178" s="2">
        <v>43.99</v>
      </c>
      <c r="AF178" s="2">
        <v>37.479999999999997</v>
      </c>
      <c r="AG178" s="2">
        <v>45.72</v>
      </c>
      <c r="AH178" s="2">
        <v>38.35</v>
      </c>
      <c r="AI178" s="2">
        <v>10.99</v>
      </c>
      <c r="AJ178" s="2">
        <v>81.8</v>
      </c>
      <c r="AK178" s="2">
        <v>5.71</v>
      </c>
      <c r="AL178" s="2">
        <v>6.28</v>
      </c>
      <c r="AM178" s="2">
        <v>21.04</v>
      </c>
      <c r="AN178" s="2">
        <v>26.55</v>
      </c>
      <c r="AO178" s="2">
        <v>47.61</v>
      </c>
      <c r="AP178" s="2">
        <v>37.630000000000003</v>
      </c>
      <c r="AQ178" s="2">
        <v>46.08</v>
      </c>
      <c r="AR178" s="2">
        <v>51.47</v>
      </c>
      <c r="AU178" s="1" t="s">
        <v>22</v>
      </c>
      <c r="AV178" s="2">
        <v>9.61</v>
      </c>
      <c r="AW178" s="2">
        <v>65.349999999999994</v>
      </c>
      <c r="AX178" s="2">
        <v>4.8</v>
      </c>
      <c r="AY178" s="2">
        <v>4.78</v>
      </c>
      <c r="AZ178" s="2">
        <v>19.84</v>
      </c>
      <c r="BA178" s="2">
        <v>23.59</v>
      </c>
      <c r="BB178" s="2">
        <v>43.99</v>
      </c>
      <c r="BC178" s="2">
        <v>37.479999999999997</v>
      </c>
      <c r="BD178" s="2">
        <v>45.72</v>
      </c>
      <c r="BE178" s="2">
        <v>38.35</v>
      </c>
      <c r="BF178" s="2">
        <v>10.99</v>
      </c>
      <c r="BG178" s="2">
        <v>81.8</v>
      </c>
      <c r="BH178" s="2">
        <v>5.71</v>
      </c>
      <c r="BI178" s="2">
        <v>6.28</v>
      </c>
      <c r="BJ178" s="2">
        <v>21.04</v>
      </c>
      <c r="BK178" s="2">
        <v>26.55</v>
      </c>
      <c r="BL178" s="2">
        <v>47.61</v>
      </c>
      <c r="BM178" s="2">
        <v>37.630000000000003</v>
      </c>
      <c r="BN178" s="2">
        <v>46.08</v>
      </c>
      <c r="BO178" s="2">
        <v>51.47</v>
      </c>
    </row>
    <row r="179" spans="24:67" x14ac:dyDescent="0.3">
      <c r="X179" s="1" t="s">
        <v>23</v>
      </c>
      <c r="Y179" s="2">
        <v>8.1300000000000008</v>
      </c>
      <c r="Z179" s="2">
        <v>76.989999999999995</v>
      </c>
      <c r="AA179" s="2">
        <v>4.24</v>
      </c>
      <c r="AB179" s="2">
        <v>4.1500000000000004</v>
      </c>
      <c r="AC179" s="2">
        <v>16.64</v>
      </c>
      <c r="AD179" s="2">
        <v>22</v>
      </c>
      <c r="AE179" s="2">
        <v>38.58</v>
      </c>
      <c r="AF179" s="2">
        <v>35.78</v>
      </c>
      <c r="AG179" s="2">
        <v>47.45</v>
      </c>
      <c r="AH179" s="2">
        <v>40.85</v>
      </c>
      <c r="AI179" s="2">
        <v>9.8000000000000007</v>
      </c>
      <c r="AJ179" s="2">
        <v>66.2</v>
      </c>
      <c r="AK179" s="2">
        <v>6.1</v>
      </c>
      <c r="AL179" s="2">
        <v>5.78</v>
      </c>
      <c r="AM179" s="2">
        <v>20.94</v>
      </c>
      <c r="AN179" s="2">
        <v>25</v>
      </c>
      <c r="AO179" s="2">
        <v>46.19</v>
      </c>
      <c r="AP179" s="2">
        <v>36.39</v>
      </c>
      <c r="AQ179" s="2">
        <v>46.26</v>
      </c>
      <c r="AR179" s="2">
        <v>43.31</v>
      </c>
      <c r="AU179" s="1" t="s">
        <v>23</v>
      </c>
      <c r="AV179" s="2">
        <v>8.1300000000000008</v>
      </c>
      <c r="AW179" s="2">
        <v>76.989999999999995</v>
      </c>
      <c r="AX179" s="2">
        <v>4.24</v>
      </c>
      <c r="AY179" s="2">
        <v>4.1500000000000004</v>
      </c>
      <c r="AZ179" s="2">
        <v>16.64</v>
      </c>
      <c r="BA179" s="2">
        <v>22</v>
      </c>
      <c r="BB179" s="2">
        <v>38.58</v>
      </c>
      <c r="BC179" s="2">
        <v>35.78</v>
      </c>
      <c r="BD179" s="2">
        <v>47.45</v>
      </c>
      <c r="BE179" s="2">
        <v>40.85</v>
      </c>
      <c r="BF179" s="2">
        <v>9.8000000000000007</v>
      </c>
      <c r="BG179" s="2">
        <v>66.2</v>
      </c>
      <c r="BH179" s="2">
        <v>6.1</v>
      </c>
      <c r="BI179" s="2">
        <v>5.78</v>
      </c>
      <c r="BJ179" s="2">
        <v>20.94</v>
      </c>
      <c r="BK179" s="2">
        <v>25</v>
      </c>
      <c r="BL179" s="2">
        <v>46.19</v>
      </c>
      <c r="BM179" s="2">
        <v>36.39</v>
      </c>
      <c r="BN179" s="2">
        <v>46.26</v>
      </c>
      <c r="BO179" s="2">
        <v>43.31</v>
      </c>
    </row>
    <row r="180" spans="24:67" x14ac:dyDescent="0.3">
      <c r="X180" s="1" t="s">
        <v>24</v>
      </c>
      <c r="Y180" s="2">
        <v>55.84</v>
      </c>
      <c r="Z180" s="2">
        <v>291.87</v>
      </c>
      <c r="AA180" s="2">
        <v>19.32</v>
      </c>
      <c r="AB180" s="2">
        <v>22.68</v>
      </c>
      <c r="AC180" s="2">
        <v>96.52</v>
      </c>
      <c r="AD180" s="2">
        <v>124.36</v>
      </c>
      <c r="AE180" s="2">
        <v>262.54000000000002</v>
      </c>
      <c r="AF180" s="2">
        <v>267.94</v>
      </c>
      <c r="AG180" s="2">
        <v>274.92</v>
      </c>
      <c r="AH180" s="2">
        <v>179.7</v>
      </c>
      <c r="AI180" s="2">
        <v>37.409999999999997</v>
      </c>
      <c r="AJ180" s="2">
        <v>298.22000000000003</v>
      </c>
      <c r="AK180" s="2">
        <v>38.200000000000003</v>
      </c>
      <c r="AL180" s="2">
        <v>41.1</v>
      </c>
      <c r="AM180" s="2">
        <v>87.7</v>
      </c>
      <c r="AN180" s="2">
        <v>121.26</v>
      </c>
      <c r="AO180" s="2">
        <v>217.76</v>
      </c>
      <c r="AP180" s="2">
        <v>180.32</v>
      </c>
      <c r="AQ180" s="2">
        <v>205.21</v>
      </c>
      <c r="AR180" s="2">
        <v>201.35</v>
      </c>
      <c r="AU180" s="1" t="s">
        <v>24</v>
      </c>
      <c r="AV180" s="2">
        <v>55.84</v>
      </c>
      <c r="AW180" s="2">
        <v>291.87</v>
      </c>
      <c r="AX180" s="2">
        <v>19.32</v>
      </c>
      <c r="AY180" s="2">
        <v>22.68</v>
      </c>
      <c r="AZ180" s="2">
        <v>96.52</v>
      </c>
      <c r="BA180" s="2">
        <v>124.36</v>
      </c>
      <c r="BB180" s="2">
        <v>262.54000000000002</v>
      </c>
      <c r="BC180" s="2">
        <v>267.94</v>
      </c>
      <c r="BD180" s="2">
        <v>274.92</v>
      </c>
      <c r="BE180" s="2">
        <v>179.7</v>
      </c>
      <c r="BF180" s="2">
        <v>37.409999999999997</v>
      </c>
      <c r="BG180" s="2">
        <v>298.22000000000003</v>
      </c>
      <c r="BH180" s="2">
        <v>38.200000000000003</v>
      </c>
      <c r="BI180" s="2">
        <v>41.1</v>
      </c>
      <c r="BJ180" s="2">
        <v>87.7</v>
      </c>
      <c r="BK180" s="2">
        <v>121.26</v>
      </c>
      <c r="BL180" s="2">
        <v>217.76</v>
      </c>
      <c r="BM180" s="2">
        <v>180.32</v>
      </c>
      <c r="BN180" s="2">
        <v>205.21</v>
      </c>
      <c r="BO180" s="2">
        <v>201.35</v>
      </c>
    </row>
    <row r="181" spans="24:67" x14ac:dyDescent="0.3">
      <c r="X181" s="1" t="s">
        <v>25</v>
      </c>
      <c r="Y181" s="2">
        <v>55.96</v>
      </c>
      <c r="Z181" s="2">
        <v>392.55</v>
      </c>
      <c r="AA181" s="2">
        <v>29.26</v>
      </c>
      <c r="AB181" s="2">
        <v>31.5</v>
      </c>
      <c r="AC181" s="2">
        <v>128.32</v>
      </c>
      <c r="AD181" s="2">
        <v>166.95</v>
      </c>
      <c r="AE181" s="2">
        <v>296.45</v>
      </c>
      <c r="AF181" s="2">
        <v>236.62</v>
      </c>
      <c r="AG181" s="2">
        <v>290.76</v>
      </c>
      <c r="AH181" s="2">
        <v>245.46</v>
      </c>
      <c r="AI181" s="2">
        <v>63.43</v>
      </c>
      <c r="AJ181" s="2">
        <v>419.62</v>
      </c>
      <c r="AK181" s="2">
        <v>38.5</v>
      </c>
      <c r="AL181" s="2">
        <v>48.55</v>
      </c>
      <c r="AM181" s="2">
        <v>133.76</v>
      </c>
      <c r="AN181" s="2">
        <v>169.21</v>
      </c>
      <c r="AO181" s="2">
        <v>316.08</v>
      </c>
      <c r="AP181" s="2">
        <v>248.62</v>
      </c>
      <c r="AQ181" s="2">
        <v>297.91000000000003</v>
      </c>
      <c r="AR181" s="2">
        <v>269.10000000000002</v>
      </c>
      <c r="AU181" s="1" t="s">
        <v>25</v>
      </c>
      <c r="AV181" s="2">
        <v>55.96</v>
      </c>
      <c r="AW181" s="2">
        <v>392.55</v>
      </c>
      <c r="AX181" s="2">
        <v>29.26</v>
      </c>
      <c r="AY181" s="2">
        <v>31.5</v>
      </c>
      <c r="AZ181" s="2">
        <v>128.32</v>
      </c>
      <c r="BA181" s="2">
        <v>166.95</v>
      </c>
      <c r="BB181" s="2">
        <v>296.45</v>
      </c>
      <c r="BC181" s="2">
        <v>236.62</v>
      </c>
      <c r="BD181" s="2">
        <v>290.76</v>
      </c>
      <c r="BE181" s="2">
        <v>245.46</v>
      </c>
      <c r="BF181" s="2">
        <v>63.43</v>
      </c>
      <c r="BG181" s="2">
        <v>419.62</v>
      </c>
      <c r="BH181" s="2">
        <v>38.5</v>
      </c>
      <c r="BI181" s="2">
        <v>48.55</v>
      </c>
      <c r="BJ181" s="2">
        <v>133.76</v>
      </c>
      <c r="BK181" s="2">
        <v>169.21</v>
      </c>
      <c r="BL181" s="2">
        <v>316.08</v>
      </c>
      <c r="BM181" s="2">
        <v>248.62</v>
      </c>
      <c r="BN181" s="2">
        <v>297.91000000000003</v>
      </c>
      <c r="BO181" s="2">
        <v>269.10000000000002</v>
      </c>
    </row>
    <row r="182" spans="24:67" x14ac:dyDescent="0.3">
      <c r="X182" s="1" t="s">
        <v>26</v>
      </c>
      <c r="Y182" s="2">
        <v>22.52</v>
      </c>
      <c r="Z182" s="2">
        <v>158.19999999999999</v>
      </c>
      <c r="AA182" s="2">
        <v>12.32</v>
      </c>
      <c r="AB182" s="2">
        <v>12.08</v>
      </c>
      <c r="AC182" s="2">
        <v>47.36</v>
      </c>
      <c r="AD182" s="2">
        <v>62.79</v>
      </c>
      <c r="AE182" s="2">
        <v>112.35</v>
      </c>
      <c r="AF182" s="2">
        <v>90.23</v>
      </c>
      <c r="AG182" s="2">
        <v>118.23</v>
      </c>
      <c r="AH182" s="2">
        <v>100.35</v>
      </c>
      <c r="AI182" s="2">
        <v>24.6</v>
      </c>
      <c r="AJ182" s="2">
        <v>174.28</v>
      </c>
      <c r="AK182" s="2">
        <v>12.67</v>
      </c>
      <c r="AL182" s="2">
        <v>14.91</v>
      </c>
      <c r="AM182" s="2">
        <v>48.05</v>
      </c>
      <c r="AN182" s="2">
        <v>65.010000000000005</v>
      </c>
      <c r="AO182" s="2">
        <v>112.69</v>
      </c>
      <c r="AP182" s="2">
        <v>91.05</v>
      </c>
      <c r="AQ182" s="2">
        <v>115.73</v>
      </c>
      <c r="AR182" s="2">
        <v>101.95</v>
      </c>
      <c r="AU182" s="1" t="s">
        <v>26</v>
      </c>
      <c r="AV182" s="2">
        <v>22.52</v>
      </c>
      <c r="AW182" s="2">
        <v>158.19999999999999</v>
      </c>
      <c r="AX182" s="2">
        <v>12.32</v>
      </c>
      <c r="AY182" s="2">
        <v>12.08</v>
      </c>
      <c r="AZ182" s="2">
        <v>47.36</v>
      </c>
      <c r="BA182" s="2">
        <v>62.79</v>
      </c>
      <c r="BB182" s="2">
        <v>112.35</v>
      </c>
      <c r="BC182" s="2">
        <v>90.23</v>
      </c>
      <c r="BD182" s="2">
        <v>118.23</v>
      </c>
      <c r="BE182" s="2">
        <v>100.35</v>
      </c>
      <c r="BF182" s="2">
        <v>24.6</v>
      </c>
      <c r="BG182" s="2">
        <v>174.28</v>
      </c>
      <c r="BH182" s="2">
        <v>12.67</v>
      </c>
      <c r="BI182" s="2">
        <v>14.91</v>
      </c>
      <c r="BJ182" s="2">
        <v>48.05</v>
      </c>
      <c r="BK182" s="2">
        <v>65.010000000000005</v>
      </c>
      <c r="BL182" s="2">
        <v>112.69</v>
      </c>
      <c r="BM182" s="2">
        <v>91.05</v>
      </c>
      <c r="BN182" s="2">
        <v>115.73</v>
      </c>
      <c r="BO182" s="2">
        <v>101.95</v>
      </c>
    </row>
    <row r="183" spans="24:67" x14ac:dyDescent="0.3">
      <c r="X183" s="1" t="s">
        <v>27</v>
      </c>
      <c r="Y183" s="2">
        <v>30.67</v>
      </c>
      <c r="Z183" s="2">
        <v>150.59</v>
      </c>
      <c r="AA183" s="2">
        <v>10.88</v>
      </c>
      <c r="AB183" s="2">
        <v>14.9</v>
      </c>
      <c r="AC183" s="2">
        <v>39.36</v>
      </c>
      <c r="AD183" s="2">
        <v>54.14</v>
      </c>
      <c r="AE183" s="2">
        <v>99.83</v>
      </c>
      <c r="AF183" s="2">
        <v>80.959999999999994</v>
      </c>
      <c r="AG183" s="2">
        <v>110.38</v>
      </c>
      <c r="AH183" s="2">
        <v>99.08</v>
      </c>
      <c r="AI183" s="2">
        <v>28.79</v>
      </c>
      <c r="AJ183" s="2">
        <v>152.28</v>
      </c>
      <c r="AK183" s="2">
        <v>10.15</v>
      </c>
      <c r="AL183" s="2">
        <v>14.97</v>
      </c>
      <c r="AM183" s="2">
        <v>58.76</v>
      </c>
      <c r="AN183" s="2">
        <v>66.3</v>
      </c>
      <c r="AO183" s="2">
        <v>101.27</v>
      </c>
      <c r="AP183" s="2">
        <v>79.510000000000005</v>
      </c>
      <c r="AQ183" s="2">
        <v>104.1</v>
      </c>
      <c r="AR183" s="2">
        <v>85.97</v>
      </c>
      <c r="AU183" s="1" t="s">
        <v>27</v>
      </c>
      <c r="AV183" s="2">
        <v>30.67</v>
      </c>
      <c r="AW183" s="2">
        <v>150.59</v>
      </c>
      <c r="AX183" s="2">
        <v>10.88</v>
      </c>
      <c r="AY183" s="2">
        <v>14.9</v>
      </c>
      <c r="AZ183" s="2">
        <v>39.36</v>
      </c>
      <c r="BA183" s="2">
        <v>54.14</v>
      </c>
      <c r="BB183" s="2">
        <v>99.83</v>
      </c>
      <c r="BC183" s="2">
        <v>80.959999999999994</v>
      </c>
      <c r="BD183" s="2">
        <v>110.38</v>
      </c>
      <c r="BE183" s="2">
        <v>99.08</v>
      </c>
      <c r="BF183" s="2">
        <v>28.79</v>
      </c>
      <c r="BG183" s="2">
        <v>152.28</v>
      </c>
      <c r="BH183" s="2">
        <v>10.15</v>
      </c>
      <c r="BI183" s="2">
        <v>14.97</v>
      </c>
      <c r="BJ183" s="2">
        <v>58.76</v>
      </c>
      <c r="BK183" s="2">
        <v>66.3</v>
      </c>
      <c r="BL183" s="2">
        <v>101.27</v>
      </c>
      <c r="BM183" s="2">
        <v>79.510000000000005</v>
      </c>
      <c r="BN183" s="2">
        <v>104.1</v>
      </c>
      <c r="BO183" s="2">
        <v>85.97</v>
      </c>
    </row>
    <row r="184" spans="24:67" x14ac:dyDescent="0.3">
      <c r="X184" s="1" t="s">
        <v>28</v>
      </c>
      <c r="Y184" s="2">
        <v>47.54</v>
      </c>
      <c r="Z184" s="2">
        <v>272.83999999999997</v>
      </c>
      <c r="AA184" s="2">
        <v>22.93</v>
      </c>
      <c r="AB184" s="2">
        <v>24.5</v>
      </c>
      <c r="AC184" s="2">
        <v>91.62</v>
      </c>
      <c r="AD184" s="2">
        <v>110.92</v>
      </c>
      <c r="AE184" s="2">
        <v>202.19</v>
      </c>
      <c r="AF184" s="2">
        <v>164.92</v>
      </c>
      <c r="AG184" s="2">
        <v>214.32</v>
      </c>
      <c r="AH184" s="2">
        <v>194.96</v>
      </c>
      <c r="AI184" s="2">
        <v>52.97</v>
      </c>
      <c r="AJ184" s="2">
        <v>333.11</v>
      </c>
      <c r="AK184" s="2">
        <v>24.15</v>
      </c>
      <c r="AL184" s="2">
        <v>30.25</v>
      </c>
      <c r="AM184" s="2">
        <v>100.4</v>
      </c>
      <c r="AN184" s="2">
        <v>126.43</v>
      </c>
      <c r="AO184" s="2">
        <v>232.65</v>
      </c>
      <c r="AP184" s="2">
        <v>188.09</v>
      </c>
      <c r="AQ184" s="2">
        <v>226.82</v>
      </c>
      <c r="AR184" s="2">
        <v>202.15</v>
      </c>
      <c r="AU184" s="1" t="s">
        <v>28</v>
      </c>
      <c r="AV184" s="2">
        <v>47.54</v>
      </c>
      <c r="AW184" s="2">
        <v>272.83999999999997</v>
      </c>
      <c r="AX184" s="2">
        <v>22.93</v>
      </c>
      <c r="AY184" s="2">
        <v>24.5</v>
      </c>
      <c r="AZ184" s="2">
        <v>91.62</v>
      </c>
      <c r="BA184" s="2">
        <v>110.92</v>
      </c>
      <c r="BB184" s="2">
        <v>202.19</v>
      </c>
      <c r="BC184" s="2">
        <v>164.92</v>
      </c>
      <c r="BD184" s="2">
        <v>214.32</v>
      </c>
      <c r="BE184" s="2">
        <v>194.96</v>
      </c>
      <c r="BF184" s="2">
        <v>52.97</v>
      </c>
      <c r="BG184" s="2">
        <v>333.11</v>
      </c>
      <c r="BH184" s="2">
        <v>24.15</v>
      </c>
      <c r="BI184" s="2">
        <v>30.25</v>
      </c>
      <c r="BJ184" s="2">
        <v>100.4</v>
      </c>
      <c r="BK184" s="2">
        <v>126.43</v>
      </c>
      <c r="BL184" s="2">
        <v>232.65</v>
      </c>
      <c r="BM184" s="2">
        <v>188.09</v>
      </c>
      <c r="BN184" s="2">
        <v>226.82</v>
      </c>
      <c r="BO184" s="2">
        <v>202.15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13.72</v>
      </c>
      <c r="Z192" s="2">
        <v>15.7</v>
      </c>
      <c r="AA192" s="2">
        <v>6.85</v>
      </c>
      <c r="AB192" s="2">
        <v>8.15</v>
      </c>
      <c r="AC192" s="2">
        <v>9.5500000000000007</v>
      </c>
      <c r="AD192" s="2">
        <v>12.55</v>
      </c>
      <c r="AE192" s="2">
        <v>12.4</v>
      </c>
      <c r="AF192" s="2">
        <v>13.15</v>
      </c>
      <c r="AG192" s="2">
        <v>11.8</v>
      </c>
      <c r="AH192" s="2">
        <v>13.28</v>
      </c>
      <c r="AI192" s="2">
        <v>12.22</v>
      </c>
      <c r="AJ192" s="2">
        <v>13.22</v>
      </c>
      <c r="AK192" s="2">
        <v>12.93</v>
      </c>
      <c r="AL192" s="2">
        <v>12.97</v>
      </c>
      <c r="AM192" s="2">
        <v>12.03</v>
      </c>
      <c r="AN192" s="2">
        <v>12.13</v>
      </c>
      <c r="AO192" s="2">
        <v>11.28</v>
      </c>
      <c r="AP192" s="2">
        <v>15.14</v>
      </c>
      <c r="AQ192" s="2">
        <v>14.52</v>
      </c>
      <c r="AR192" s="2">
        <v>18.18</v>
      </c>
      <c r="AU192" s="1" t="s">
        <v>22</v>
      </c>
      <c r="AV192" s="2">
        <v>13.72</v>
      </c>
      <c r="AW192" s="2">
        <v>15.7</v>
      </c>
      <c r="AX192" s="2">
        <v>6.85</v>
      </c>
      <c r="AY192" s="2">
        <v>8.15</v>
      </c>
      <c r="AZ192" s="2">
        <v>9.5500000000000007</v>
      </c>
      <c r="BA192" s="2">
        <v>12.55</v>
      </c>
      <c r="BB192" s="2">
        <v>12.4</v>
      </c>
      <c r="BC192" s="2">
        <v>13.15</v>
      </c>
      <c r="BD192" s="2">
        <v>11.8</v>
      </c>
      <c r="BE192" s="2">
        <v>13.28</v>
      </c>
      <c r="BF192" s="2">
        <v>12.22</v>
      </c>
      <c r="BG192" s="2">
        <v>13.22</v>
      </c>
      <c r="BH192" s="2">
        <v>12.93</v>
      </c>
      <c r="BI192" s="2">
        <v>12.97</v>
      </c>
      <c r="BJ192" s="2">
        <v>12.03</v>
      </c>
      <c r="BK192" s="2">
        <v>12.13</v>
      </c>
      <c r="BL192" s="2">
        <v>11.28</v>
      </c>
      <c r="BM192" s="2">
        <v>15.14</v>
      </c>
      <c r="BN192" s="2">
        <v>14.52</v>
      </c>
      <c r="BO192" s="2">
        <v>18.18</v>
      </c>
    </row>
    <row r="193" spans="24:67" x14ac:dyDescent="0.3">
      <c r="X193" s="1" t="s">
        <v>23</v>
      </c>
      <c r="Y193" s="2">
        <v>11.61</v>
      </c>
      <c r="Z193" s="2">
        <v>14.01</v>
      </c>
      <c r="AA193" s="2">
        <v>6.05</v>
      </c>
      <c r="AB193" s="2">
        <v>8.7200000000000006</v>
      </c>
      <c r="AC193" s="2">
        <v>8.3000000000000007</v>
      </c>
      <c r="AD193" s="2">
        <v>11.55</v>
      </c>
      <c r="AE193" s="2">
        <v>10.4</v>
      </c>
      <c r="AF193" s="2">
        <v>13.09</v>
      </c>
      <c r="AG193" s="2">
        <v>11</v>
      </c>
      <c r="AH193" s="2">
        <v>12.5</v>
      </c>
      <c r="AI193" s="2">
        <v>10.72</v>
      </c>
      <c r="AJ193" s="2">
        <v>12.83</v>
      </c>
      <c r="AK193" s="2">
        <v>12.34</v>
      </c>
      <c r="AL193" s="2">
        <v>12.55</v>
      </c>
      <c r="AM193" s="2">
        <v>12.49</v>
      </c>
      <c r="AN193" s="2">
        <v>12.17</v>
      </c>
      <c r="AO193" s="2">
        <v>12.02</v>
      </c>
      <c r="AP193" s="2">
        <v>12.74</v>
      </c>
      <c r="AQ193" s="2">
        <v>17.11</v>
      </c>
      <c r="AR193" s="2">
        <v>14.71</v>
      </c>
      <c r="AU193" s="1" t="s">
        <v>23</v>
      </c>
      <c r="AV193" s="2">
        <v>11.61</v>
      </c>
      <c r="AW193" s="2">
        <v>14.01</v>
      </c>
      <c r="AX193" s="2">
        <v>6.05</v>
      </c>
      <c r="AY193" s="2">
        <v>8.7200000000000006</v>
      </c>
      <c r="AZ193" s="2">
        <v>8.3000000000000007</v>
      </c>
      <c r="BA193" s="2">
        <v>11.55</v>
      </c>
      <c r="BB193" s="2">
        <v>10.4</v>
      </c>
      <c r="BC193" s="2">
        <v>13.09</v>
      </c>
      <c r="BD193" s="2">
        <v>11</v>
      </c>
      <c r="BE193" s="2">
        <v>12.5</v>
      </c>
      <c r="BF193" s="2">
        <v>10.72</v>
      </c>
      <c r="BG193" s="2">
        <v>12.83</v>
      </c>
      <c r="BH193" s="2">
        <v>12.34</v>
      </c>
      <c r="BI193" s="2">
        <v>12.55</v>
      </c>
      <c r="BJ193" s="2">
        <v>12.49</v>
      </c>
      <c r="BK193" s="2">
        <v>12.17</v>
      </c>
      <c r="BL193" s="2">
        <v>12.02</v>
      </c>
      <c r="BM193" s="2">
        <v>12.74</v>
      </c>
      <c r="BN193" s="2">
        <v>17.11</v>
      </c>
      <c r="BO193" s="2">
        <v>14.71</v>
      </c>
    </row>
    <row r="194" spans="24:67" x14ac:dyDescent="0.3">
      <c r="X194" s="1" t="s">
        <v>24</v>
      </c>
      <c r="Y194" s="2">
        <v>79.78</v>
      </c>
      <c r="Z194" s="2">
        <v>53.44</v>
      </c>
      <c r="AA194" s="2">
        <v>27.6</v>
      </c>
      <c r="AB194" s="2">
        <v>54.58</v>
      </c>
      <c r="AC194" s="2">
        <v>45.36</v>
      </c>
      <c r="AD194" s="2">
        <v>82.2</v>
      </c>
      <c r="AE194" s="2">
        <v>60.32</v>
      </c>
      <c r="AF194" s="2">
        <v>54.81</v>
      </c>
      <c r="AG194" s="2">
        <v>62.18</v>
      </c>
      <c r="AH194" s="2">
        <v>60.63</v>
      </c>
      <c r="AI194" s="2">
        <v>72.930000000000007</v>
      </c>
      <c r="AJ194" s="2">
        <v>60.49</v>
      </c>
      <c r="AK194" s="2">
        <v>92.39</v>
      </c>
      <c r="AL194" s="2">
        <v>62.18</v>
      </c>
      <c r="AM194" s="2">
        <v>72.349999999999994</v>
      </c>
      <c r="AN194" s="2">
        <v>54</v>
      </c>
      <c r="AO194" s="2">
        <v>52.85</v>
      </c>
      <c r="AP194" s="2">
        <v>59.22</v>
      </c>
      <c r="AQ194" s="2">
        <v>64.86</v>
      </c>
      <c r="AR194" s="2">
        <v>66.27</v>
      </c>
      <c r="AU194" s="1" t="s">
        <v>24</v>
      </c>
      <c r="AV194" s="2">
        <v>79.78</v>
      </c>
      <c r="AW194" s="2">
        <v>53.44</v>
      </c>
      <c r="AX194" s="2">
        <v>27.6</v>
      </c>
      <c r="AY194" s="2">
        <v>54.58</v>
      </c>
      <c r="AZ194" s="2">
        <v>45.36</v>
      </c>
      <c r="BA194" s="2">
        <v>82.2</v>
      </c>
      <c r="BB194" s="2">
        <v>60.32</v>
      </c>
      <c r="BC194" s="2">
        <v>54.81</v>
      </c>
      <c r="BD194" s="2">
        <v>62.18</v>
      </c>
      <c r="BE194" s="2">
        <v>60.63</v>
      </c>
      <c r="BF194" s="2">
        <v>72.930000000000007</v>
      </c>
      <c r="BG194" s="2">
        <v>60.49</v>
      </c>
      <c r="BH194" s="2">
        <v>92.39</v>
      </c>
      <c r="BI194" s="2">
        <v>62.18</v>
      </c>
      <c r="BJ194" s="2">
        <v>72.349999999999994</v>
      </c>
      <c r="BK194" s="2">
        <v>54</v>
      </c>
      <c r="BL194" s="2">
        <v>52.85</v>
      </c>
      <c r="BM194" s="2">
        <v>59.22</v>
      </c>
      <c r="BN194" s="2">
        <v>64.86</v>
      </c>
      <c r="BO194" s="2">
        <v>66.27</v>
      </c>
    </row>
    <row r="195" spans="24:67" x14ac:dyDescent="0.3">
      <c r="X195" s="1" t="s">
        <v>25</v>
      </c>
      <c r="Y195" s="2">
        <v>79.94</v>
      </c>
      <c r="Z195" s="2">
        <v>90.62</v>
      </c>
      <c r="AA195" s="2">
        <v>41.8</v>
      </c>
      <c r="AB195" s="2">
        <v>55</v>
      </c>
      <c r="AC195" s="2">
        <v>63</v>
      </c>
      <c r="AD195" s="2">
        <v>97.09</v>
      </c>
      <c r="AE195" s="2">
        <v>80.2</v>
      </c>
      <c r="AF195" s="2">
        <v>83.6</v>
      </c>
      <c r="AG195" s="2">
        <v>83.47</v>
      </c>
      <c r="AH195" s="2">
        <v>84.6</v>
      </c>
      <c r="AI195" s="2">
        <v>82.35</v>
      </c>
      <c r="AJ195" s="2">
        <v>87.8</v>
      </c>
      <c r="AK195" s="2">
        <v>81.59</v>
      </c>
      <c r="AL195" s="2">
        <v>85.73</v>
      </c>
      <c r="AM195" s="2">
        <v>76.52</v>
      </c>
      <c r="AN195" s="2">
        <v>78.400000000000006</v>
      </c>
      <c r="AO195" s="2">
        <v>72.19</v>
      </c>
      <c r="AP195" s="2">
        <v>79.150000000000006</v>
      </c>
      <c r="AQ195" s="2">
        <v>87.23</v>
      </c>
      <c r="AR195" s="2">
        <v>93.25</v>
      </c>
      <c r="AU195" s="1" t="s">
        <v>25</v>
      </c>
      <c r="AV195" s="2">
        <v>79.94</v>
      </c>
      <c r="AW195" s="2">
        <v>90.62</v>
      </c>
      <c r="AX195" s="2">
        <v>41.8</v>
      </c>
      <c r="AY195" s="2">
        <v>55</v>
      </c>
      <c r="AZ195" s="2">
        <v>63</v>
      </c>
      <c r="BA195" s="2">
        <v>97.09</v>
      </c>
      <c r="BB195" s="2">
        <v>80.2</v>
      </c>
      <c r="BC195" s="2">
        <v>83.6</v>
      </c>
      <c r="BD195" s="2">
        <v>83.47</v>
      </c>
      <c r="BE195" s="2">
        <v>84.6</v>
      </c>
      <c r="BF195" s="2">
        <v>82.35</v>
      </c>
      <c r="BG195" s="2">
        <v>87.8</v>
      </c>
      <c r="BH195" s="2">
        <v>81.59</v>
      </c>
      <c r="BI195" s="2">
        <v>85.73</v>
      </c>
      <c r="BJ195" s="2">
        <v>76.52</v>
      </c>
      <c r="BK195" s="2">
        <v>78.400000000000006</v>
      </c>
      <c r="BL195" s="2">
        <v>72.19</v>
      </c>
      <c r="BM195" s="2">
        <v>79.150000000000006</v>
      </c>
      <c r="BN195" s="2">
        <v>87.23</v>
      </c>
      <c r="BO195" s="2">
        <v>93.25</v>
      </c>
    </row>
    <row r="196" spans="24:67" x14ac:dyDescent="0.3">
      <c r="X196" s="1" t="s">
        <v>26</v>
      </c>
      <c r="Y196" s="2">
        <v>32.18</v>
      </c>
      <c r="Z196" s="2">
        <v>35.14</v>
      </c>
      <c r="AA196" s="2">
        <v>17.600000000000001</v>
      </c>
      <c r="AB196" s="2">
        <v>18.100000000000001</v>
      </c>
      <c r="AC196" s="2">
        <v>24.15</v>
      </c>
      <c r="AD196" s="2">
        <v>29.82</v>
      </c>
      <c r="AE196" s="2">
        <v>29.6</v>
      </c>
      <c r="AF196" s="2">
        <v>30.03</v>
      </c>
      <c r="AG196" s="2">
        <v>31.4</v>
      </c>
      <c r="AH196" s="2">
        <v>32.5</v>
      </c>
      <c r="AI196" s="2">
        <v>31.21</v>
      </c>
      <c r="AJ196" s="2">
        <v>31.3</v>
      </c>
      <c r="AK196" s="2">
        <v>31.11</v>
      </c>
      <c r="AL196" s="2">
        <v>31.4</v>
      </c>
      <c r="AM196" s="2">
        <v>31.11</v>
      </c>
      <c r="AN196" s="2">
        <v>30.46</v>
      </c>
      <c r="AO196" s="2">
        <v>29.52</v>
      </c>
      <c r="AP196" s="2">
        <v>29.99</v>
      </c>
      <c r="AQ196" s="2">
        <v>35.159999999999997</v>
      </c>
      <c r="AR196" s="2">
        <v>38.729999999999997</v>
      </c>
      <c r="AU196" s="1" t="s">
        <v>26</v>
      </c>
      <c r="AV196" s="2">
        <v>32.18</v>
      </c>
      <c r="AW196" s="2">
        <v>35.14</v>
      </c>
      <c r="AX196" s="2">
        <v>17.600000000000001</v>
      </c>
      <c r="AY196" s="2">
        <v>18.100000000000001</v>
      </c>
      <c r="AZ196" s="2">
        <v>24.15</v>
      </c>
      <c r="BA196" s="2">
        <v>29.82</v>
      </c>
      <c r="BB196" s="2">
        <v>29.6</v>
      </c>
      <c r="BC196" s="2">
        <v>30.03</v>
      </c>
      <c r="BD196" s="2">
        <v>31.4</v>
      </c>
      <c r="BE196" s="2">
        <v>32.5</v>
      </c>
      <c r="BF196" s="2">
        <v>31.21</v>
      </c>
      <c r="BG196" s="2">
        <v>31.3</v>
      </c>
      <c r="BH196" s="2">
        <v>31.11</v>
      </c>
      <c r="BI196" s="2">
        <v>31.4</v>
      </c>
      <c r="BJ196" s="2">
        <v>31.11</v>
      </c>
      <c r="BK196" s="2">
        <v>30.46</v>
      </c>
      <c r="BL196" s="2">
        <v>29.52</v>
      </c>
      <c r="BM196" s="2">
        <v>29.99</v>
      </c>
      <c r="BN196" s="2">
        <v>35.159999999999997</v>
      </c>
      <c r="BO196" s="2">
        <v>38.729999999999997</v>
      </c>
    </row>
    <row r="197" spans="24:67" x14ac:dyDescent="0.3">
      <c r="X197" s="1" t="s">
        <v>27</v>
      </c>
      <c r="Y197" s="2">
        <v>43.82</v>
      </c>
      <c r="Z197" s="2">
        <v>41.12</v>
      </c>
      <c r="AA197" s="2">
        <v>15.54</v>
      </c>
      <c r="AB197" s="2">
        <v>14.5</v>
      </c>
      <c r="AC197" s="2">
        <v>29.81</v>
      </c>
      <c r="AD197" s="2">
        <v>29.94</v>
      </c>
      <c r="AE197" s="2">
        <v>24.6</v>
      </c>
      <c r="AF197" s="2">
        <v>36.729999999999997</v>
      </c>
      <c r="AG197" s="2">
        <v>27.07</v>
      </c>
      <c r="AH197" s="2">
        <v>33.15</v>
      </c>
      <c r="AI197" s="2">
        <v>27.73</v>
      </c>
      <c r="AJ197" s="2">
        <v>28.13</v>
      </c>
      <c r="AK197" s="2">
        <v>27.92</v>
      </c>
      <c r="AL197" s="2">
        <v>27.42</v>
      </c>
      <c r="AM197" s="2">
        <v>29.05</v>
      </c>
      <c r="AN197" s="2">
        <v>27.39</v>
      </c>
      <c r="AO197" s="2">
        <v>29.14</v>
      </c>
      <c r="AP197" s="2">
        <v>25.29</v>
      </c>
      <c r="AQ197" s="2">
        <v>33.46</v>
      </c>
      <c r="AR197" s="2">
        <v>33.840000000000003</v>
      </c>
      <c r="AU197" s="1" t="s">
        <v>27</v>
      </c>
      <c r="AV197" s="2">
        <v>43.82</v>
      </c>
      <c r="AW197" s="2">
        <v>41.12</v>
      </c>
      <c r="AX197" s="2">
        <v>15.54</v>
      </c>
      <c r="AY197" s="2">
        <v>14.5</v>
      </c>
      <c r="AZ197" s="2">
        <v>29.81</v>
      </c>
      <c r="BA197" s="2">
        <v>29.94</v>
      </c>
      <c r="BB197" s="2">
        <v>24.6</v>
      </c>
      <c r="BC197" s="2">
        <v>36.729999999999997</v>
      </c>
      <c r="BD197" s="2">
        <v>27.07</v>
      </c>
      <c r="BE197" s="2">
        <v>33.15</v>
      </c>
      <c r="BF197" s="2">
        <v>27.73</v>
      </c>
      <c r="BG197" s="2">
        <v>28.13</v>
      </c>
      <c r="BH197" s="2">
        <v>27.92</v>
      </c>
      <c r="BI197" s="2">
        <v>27.42</v>
      </c>
      <c r="BJ197" s="2">
        <v>29.05</v>
      </c>
      <c r="BK197" s="2">
        <v>27.39</v>
      </c>
      <c r="BL197" s="2">
        <v>29.14</v>
      </c>
      <c r="BM197" s="2">
        <v>25.29</v>
      </c>
      <c r="BN197" s="2">
        <v>33.46</v>
      </c>
      <c r="BO197" s="2">
        <v>33.840000000000003</v>
      </c>
    </row>
    <row r="198" spans="24:67" x14ac:dyDescent="0.3">
      <c r="X198" s="1" t="s">
        <v>28</v>
      </c>
      <c r="Y198" s="2">
        <v>67.92</v>
      </c>
      <c r="Z198" s="2">
        <v>75.67</v>
      </c>
      <c r="AA198" s="2">
        <v>32.75</v>
      </c>
      <c r="AB198" s="2">
        <v>34.5</v>
      </c>
      <c r="AC198" s="2">
        <v>49</v>
      </c>
      <c r="AD198" s="2">
        <v>60.5</v>
      </c>
      <c r="AE198" s="2">
        <v>57.26</v>
      </c>
      <c r="AF198" s="2">
        <v>62.75</v>
      </c>
      <c r="AG198" s="2">
        <v>55.46</v>
      </c>
      <c r="AH198" s="2">
        <v>63.22</v>
      </c>
      <c r="AI198" s="2">
        <v>56.17</v>
      </c>
      <c r="AJ198" s="2">
        <v>64.63</v>
      </c>
      <c r="AK198" s="2">
        <v>56.87</v>
      </c>
      <c r="AL198" s="2">
        <v>64.86</v>
      </c>
      <c r="AM198" s="2">
        <v>56.4</v>
      </c>
      <c r="AN198" s="2">
        <v>59.69</v>
      </c>
      <c r="AO198" s="2">
        <v>57.34</v>
      </c>
      <c r="AP198" s="2">
        <v>59.46</v>
      </c>
      <c r="AQ198" s="2">
        <v>60.63</v>
      </c>
      <c r="AR198" s="2">
        <v>74.03</v>
      </c>
      <c r="AU198" s="1" t="s">
        <v>28</v>
      </c>
      <c r="AV198" s="2">
        <v>67.92</v>
      </c>
      <c r="AW198" s="2">
        <v>75.67</v>
      </c>
      <c r="AX198" s="2">
        <v>32.75</v>
      </c>
      <c r="AY198" s="2">
        <v>34.5</v>
      </c>
      <c r="AZ198" s="2">
        <v>49</v>
      </c>
      <c r="BA198" s="2">
        <v>60.5</v>
      </c>
      <c r="BB198" s="2">
        <v>57.26</v>
      </c>
      <c r="BC198" s="2">
        <v>62.75</v>
      </c>
      <c r="BD198" s="2">
        <v>55.46</v>
      </c>
      <c r="BE198" s="2">
        <v>63.22</v>
      </c>
      <c r="BF198" s="2">
        <v>56.17</v>
      </c>
      <c r="BG198" s="2">
        <v>64.63</v>
      </c>
      <c r="BH198" s="2">
        <v>56.87</v>
      </c>
      <c r="BI198" s="2">
        <v>64.86</v>
      </c>
      <c r="BJ198" s="2">
        <v>56.4</v>
      </c>
      <c r="BK198" s="2">
        <v>59.69</v>
      </c>
      <c r="BL198" s="2">
        <v>57.34</v>
      </c>
      <c r="BM198" s="2">
        <v>59.46</v>
      </c>
      <c r="BN198" s="2">
        <v>60.63</v>
      </c>
      <c r="BO198" s="2">
        <v>74.03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</v>
      </c>
      <c r="AG205" s="2">
        <v>0.02</v>
      </c>
      <c r="AH205" s="2">
        <v>0.02</v>
      </c>
      <c r="AI205" s="2">
        <v>0.02</v>
      </c>
      <c r="AJ205" s="2">
        <v>0.02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0.27</v>
      </c>
      <c r="AB206" s="2">
        <v>0.99</v>
      </c>
      <c r="AC206" s="2">
        <v>0.28000000000000003</v>
      </c>
      <c r="AD206" s="2">
        <v>0.25</v>
      </c>
      <c r="AE206" s="2">
        <v>0.18</v>
      </c>
      <c r="AF206" s="2">
        <v>0.12</v>
      </c>
      <c r="AG206" s="2">
        <v>0.05</v>
      </c>
      <c r="AH206" s="2">
        <v>0.03</v>
      </c>
      <c r="AI206" s="2">
        <v>0.05</v>
      </c>
      <c r="AJ206" s="2">
        <v>0.04</v>
      </c>
      <c r="AK206" s="2">
        <v>0.09</v>
      </c>
      <c r="AL206" s="2">
        <v>0.03</v>
      </c>
      <c r="AM206" s="2">
        <v>0.04</v>
      </c>
      <c r="AN206" s="2">
        <v>0.03</v>
      </c>
      <c r="AO206" s="2">
        <v>0.02</v>
      </c>
      <c r="AP206" s="2">
        <v>0.02</v>
      </c>
      <c r="AQ206" s="2">
        <v>0.02</v>
      </c>
      <c r="AR206" s="2">
        <v>0.01</v>
      </c>
      <c r="AU206" s="1" t="s">
        <v>22</v>
      </c>
      <c r="AV206" s="2">
        <v>9.61</v>
      </c>
      <c r="AW206" s="2">
        <v>65.349999999999994</v>
      </c>
      <c r="AX206" s="2">
        <v>4.8</v>
      </c>
      <c r="AY206" s="2">
        <v>4.78</v>
      </c>
      <c r="AZ206" s="2">
        <v>19.84</v>
      </c>
      <c r="BA206" s="2">
        <v>23.59</v>
      </c>
      <c r="BB206" s="2">
        <v>43.99</v>
      </c>
      <c r="BC206" s="2">
        <v>37.479999999999997</v>
      </c>
      <c r="BD206" s="2">
        <v>45.72</v>
      </c>
      <c r="BE206" s="2">
        <v>38.35</v>
      </c>
      <c r="BF206" s="2">
        <v>10.99</v>
      </c>
      <c r="BG206" s="2">
        <v>81.8</v>
      </c>
      <c r="BH206" s="2">
        <v>5.71</v>
      </c>
      <c r="BI206" s="2">
        <v>6.28</v>
      </c>
      <c r="BJ206" s="2">
        <v>21.04</v>
      </c>
      <c r="BK206" s="2">
        <v>26.55</v>
      </c>
      <c r="BL206" s="2">
        <v>47.61</v>
      </c>
      <c r="BM206" s="2">
        <v>37.630000000000003</v>
      </c>
      <c r="BN206" s="2">
        <v>46.08</v>
      </c>
      <c r="BO206" s="2">
        <v>51.47</v>
      </c>
    </row>
    <row r="207" spans="24:67" x14ac:dyDescent="0.3">
      <c r="X207" s="1" t="s">
        <v>23</v>
      </c>
      <c r="Y207" s="2">
        <v>0.16</v>
      </c>
      <c r="Z207" s="2">
        <v>0.15</v>
      </c>
      <c r="AA207" s="2">
        <v>0.17</v>
      </c>
      <c r="AB207" s="2">
        <v>0.13</v>
      </c>
      <c r="AC207" s="2">
        <v>0.13</v>
      </c>
      <c r="AD207" s="2">
        <v>0.16</v>
      </c>
      <c r="AE207" s="2">
        <v>0.13</v>
      </c>
      <c r="AF207" s="2">
        <v>0.1</v>
      </c>
      <c r="AG207" s="2">
        <v>0.09</v>
      </c>
      <c r="AH207" s="2">
        <v>0.02</v>
      </c>
      <c r="AI207" s="2">
        <v>0.11</v>
      </c>
      <c r="AJ207" s="2">
        <v>0.03</v>
      </c>
      <c r="AK207" s="2">
        <v>0.13</v>
      </c>
      <c r="AL207" s="2">
        <v>0.03</v>
      </c>
      <c r="AM207" s="2">
        <v>0.11</v>
      </c>
      <c r="AN207" s="2">
        <v>0.02</v>
      </c>
      <c r="AO207" s="2">
        <v>0.04</v>
      </c>
      <c r="AP207" s="2">
        <v>0.01</v>
      </c>
      <c r="AQ207" s="2">
        <v>0.04</v>
      </c>
      <c r="AR207" s="2">
        <v>0.01</v>
      </c>
      <c r="AU207" s="1" t="s">
        <v>23</v>
      </c>
      <c r="AV207" s="2">
        <v>8.1300000000000008</v>
      </c>
      <c r="AW207" s="2">
        <v>76.989999999999995</v>
      </c>
      <c r="AX207" s="2">
        <v>4.24</v>
      </c>
      <c r="AY207" s="2">
        <v>4.1500000000000004</v>
      </c>
      <c r="AZ207" s="2">
        <v>16.64</v>
      </c>
      <c r="BA207" s="2">
        <v>22</v>
      </c>
      <c r="BB207" s="2">
        <v>38.58</v>
      </c>
      <c r="BC207" s="2">
        <v>35.78</v>
      </c>
      <c r="BD207" s="2">
        <v>47.45</v>
      </c>
      <c r="BE207" s="2">
        <v>40.85</v>
      </c>
      <c r="BF207" s="2">
        <v>9.8000000000000007</v>
      </c>
      <c r="BG207" s="2">
        <v>66.2</v>
      </c>
      <c r="BH207" s="2">
        <v>6.1</v>
      </c>
      <c r="BI207" s="2">
        <v>5.78</v>
      </c>
      <c r="BJ207" s="2">
        <v>20.94</v>
      </c>
      <c r="BK207" s="2">
        <v>25</v>
      </c>
      <c r="BL207" s="2">
        <v>46.19</v>
      </c>
      <c r="BM207" s="2">
        <v>36.39</v>
      </c>
      <c r="BN207" s="2">
        <v>46.26</v>
      </c>
      <c r="BO207" s="2">
        <v>43.31</v>
      </c>
    </row>
    <row r="208" spans="24:67" x14ac:dyDescent="0.3">
      <c r="X208" s="1" t="s">
        <v>24</v>
      </c>
      <c r="Y208" s="2">
        <v>0.33</v>
      </c>
      <c r="Z208" s="2">
        <v>0.19</v>
      </c>
      <c r="AA208" s="2">
        <v>0.24</v>
      </c>
      <c r="AB208" s="2">
        <v>0.35</v>
      </c>
      <c r="AC208" s="2">
        <v>0.26</v>
      </c>
      <c r="AD208" s="2">
        <v>0.37</v>
      </c>
      <c r="AE208" s="2">
        <v>0.28999999999999998</v>
      </c>
      <c r="AF208" s="2">
        <v>0.15</v>
      </c>
      <c r="AG208" s="2">
        <v>0.27</v>
      </c>
      <c r="AH208" s="2">
        <v>0.06</v>
      </c>
      <c r="AI208" s="2">
        <v>0.3</v>
      </c>
      <c r="AJ208" s="2">
        <v>0.06</v>
      </c>
      <c r="AK208" s="2">
        <v>0.32</v>
      </c>
      <c r="AL208" s="2">
        <v>0.06</v>
      </c>
      <c r="AM208" s="2">
        <v>0.28999999999999998</v>
      </c>
      <c r="AN208" s="2">
        <v>0.05</v>
      </c>
      <c r="AO208" s="2">
        <v>0.06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55.84</v>
      </c>
      <c r="AW208" s="2">
        <v>291.87</v>
      </c>
      <c r="AX208" s="2">
        <v>19.32</v>
      </c>
      <c r="AY208" s="2">
        <v>22.68</v>
      </c>
      <c r="AZ208" s="2">
        <v>96.52</v>
      </c>
      <c r="BA208" s="2">
        <v>124.36</v>
      </c>
      <c r="BB208" s="2">
        <v>262.54000000000002</v>
      </c>
      <c r="BC208" s="2">
        <v>267.94</v>
      </c>
      <c r="BD208" s="2">
        <v>274.92</v>
      </c>
      <c r="BE208" s="2">
        <v>179.7</v>
      </c>
      <c r="BF208" s="2">
        <v>37.409999999999997</v>
      </c>
      <c r="BG208" s="2">
        <v>298.22000000000003</v>
      </c>
      <c r="BH208" s="2">
        <v>38.200000000000003</v>
      </c>
      <c r="BI208" s="2">
        <v>41.1</v>
      </c>
      <c r="BJ208" s="2">
        <v>87.7</v>
      </c>
      <c r="BK208" s="2">
        <v>121.26</v>
      </c>
      <c r="BL208" s="2">
        <v>217.76</v>
      </c>
      <c r="BM208" s="2">
        <v>180.32</v>
      </c>
      <c r="BN208" s="2">
        <v>205.21</v>
      </c>
      <c r="BO208" s="2">
        <v>201.35</v>
      </c>
    </row>
    <row r="209" spans="24:67" x14ac:dyDescent="0.3">
      <c r="X209" s="1" t="s">
        <v>25</v>
      </c>
      <c r="Y209" s="2">
        <v>0.28000000000000003</v>
      </c>
      <c r="Z209" s="2">
        <v>0.2</v>
      </c>
      <c r="AA209" s="2">
        <v>0.23</v>
      </c>
      <c r="AB209" s="2">
        <v>0.26</v>
      </c>
      <c r="AC209" s="2">
        <v>0.22</v>
      </c>
      <c r="AD209" s="2">
        <v>0.34</v>
      </c>
      <c r="AE209" s="2">
        <v>0.17</v>
      </c>
      <c r="AF209" s="2">
        <v>0.17</v>
      </c>
      <c r="AG209" s="2">
        <v>0.13</v>
      </c>
      <c r="AH209" s="2">
        <v>0.09</v>
      </c>
      <c r="AI209" s="2">
        <v>0.13</v>
      </c>
      <c r="AJ209" s="2">
        <v>0.06</v>
      </c>
      <c r="AK209" s="2">
        <v>0.11</v>
      </c>
      <c r="AL209" s="2">
        <v>0.06</v>
      </c>
      <c r="AM209" s="2">
        <v>7.0000000000000007E-2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55.96</v>
      </c>
      <c r="AW209" s="2">
        <v>392.55</v>
      </c>
      <c r="AX209" s="2">
        <v>29.26</v>
      </c>
      <c r="AY209" s="2">
        <v>31.5</v>
      </c>
      <c r="AZ209" s="2">
        <v>128.32</v>
      </c>
      <c r="BA209" s="2">
        <v>166.95</v>
      </c>
      <c r="BB209" s="2">
        <v>296.45</v>
      </c>
      <c r="BC209" s="2">
        <v>236.62</v>
      </c>
      <c r="BD209" s="2">
        <v>290.76</v>
      </c>
      <c r="BE209" s="2">
        <v>245.46</v>
      </c>
      <c r="BF209" s="2">
        <v>63.43</v>
      </c>
      <c r="BG209" s="2">
        <v>419.62</v>
      </c>
      <c r="BH209" s="2">
        <v>38.5</v>
      </c>
      <c r="BI209" s="2">
        <v>48.55</v>
      </c>
      <c r="BJ209" s="2">
        <v>133.76</v>
      </c>
      <c r="BK209" s="2">
        <v>169.21</v>
      </c>
      <c r="BL209" s="2">
        <v>316.08</v>
      </c>
      <c r="BM209" s="2">
        <v>248.62</v>
      </c>
      <c r="BN209" s="2">
        <v>297.91000000000003</v>
      </c>
      <c r="BO209" s="2">
        <v>269.10000000000002</v>
      </c>
    </row>
    <row r="210" spans="24:67" x14ac:dyDescent="0.3">
      <c r="X210" s="1" t="s">
        <v>26</v>
      </c>
      <c r="Y210" s="2">
        <v>0.28999999999999998</v>
      </c>
      <c r="Z210" s="2">
        <v>0.22</v>
      </c>
      <c r="AA210" s="2">
        <v>0.25</v>
      </c>
      <c r="AB210" s="2">
        <v>0.28000000000000003</v>
      </c>
      <c r="AC210" s="2">
        <v>0.22</v>
      </c>
      <c r="AD210" s="2">
        <v>0.32</v>
      </c>
      <c r="AE210" s="2">
        <v>0.23</v>
      </c>
      <c r="AF210" s="2">
        <v>0.22</v>
      </c>
      <c r="AG210" s="2">
        <v>0.12</v>
      </c>
      <c r="AH210" s="2">
        <v>0.18</v>
      </c>
      <c r="AI210" s="2">
        <v>0.08</v>
      </c>
      <c r="AJ210" s="2">
        <v>0.1</v>
      </c>
      <c r="AK210" s="2">
        <v>7.0000000000000007E-2</v>
      </c>
      <c r="AL210" s="2">
        <v>0.08</v>
      </c>
      <c r="AM210" s="2">
        <v>0.05</v>
      </c>
      <c r="AN210" s="2">
        <v>0.06</v>
      </c>
      <c r="AO210" s="2">
        <v>0.04</v>
      </c>
      <c r="AP210" s="2">
        <v>0.04</v>
      </c>
      <c r="AQ210" s="2">
        <v>0.04</v>
      </c>
      <c r="AR210" s="2">
        <v>7.0000000000000007E-2</v>
      </c>
      <c r="AU210" s="1" t="s">
        <v>26</v>
      </c>
      <c r="AV210" s="2">
        <v>22.52</v>
      </c>
      <c r="AW210" s="2">
        <v>158.19999999999999</v>
      </c>
      <c r="AX210" s="2">
        <v>12.32</v>
      </c>
      <c r="AY210" s="2">
        <v>12.08</v>
      </c>
      <c r="AZ210" s="2">
        <v>47.36</v>
      </c>
      <c r="BA210" s="2">
        <v>62.79</v>
      </c>
      <c r="BB210" s="2">
        <v>112.35</v>
      </c>
      <c r="BC210" s="2">
        <v>90.23</v>
      </c>
      <c r="BD210" s="2">
        <v>118.23</v>
      </c>
      <c r="BE210" s="2">
        <v>100.35</v>
      </c>
      <c r="BF210" s="2">
        <v>24.6</v>
      </c>
      <c r="BG210" s="2">
        <v>174.28</v>
      </c>
      <c r="BH210" s="2">
        <v>12.67</v>
      </c>
      <c r="BI210" s="2">
        <v>14.91</v>
      </c>
      <c r="BJ210" s="2">
        <v>48.05</v>
      </c>
      <c r="BK210" s="2">
        <v>65.010000000000005</v>
      </c>
      <c r="BL210" s="2">
        <v>112.69</v>
      </c>
      <c r="BM210" s="2">
        <v>91.05</v>
      </c>
      <c r="BN210" s="2">
        <v>115.73</v>
      </c>
      <c r="BO210" s="2">
        <v>101.95</v>
      </c>
    </row>
    <row r="211" spans="24:67" x14ac:dyDescent="0.3">
      <c r="X211" s="1" t="s">
        <v>27</v>
      </c>
      <c r="Y211" s="2">
        <v>0.24</v>
      </c>
      <c r="Z211" s="2">
        <v>0.24</v>
      </c>
      <c r="AA211" s="2">
        <v>0.22</v>
      </c>
      <c r="AB211" s="2">
        <v>0.2</v>
      </c>
      <c r="AC211" s="2">
        <v>0.22</v>
      </c>
      <c r="AD211" s="2">
        <v>0.22</v>
      </c>
      <c r="AE211" s="2">
        <v>0.13</v>
      </c>
      <c r="AF211" s="2">
        <v>0.22</v>
      </c>
      <c r="AG211" s="2">
        <v>0.04</v>
      </c>
      <c r="AH211" s="2">
        <v>0.21</v>
      </c>
      <c r="AI211" s="2">
        <v>0.05</v>
      </c>
      <c r="AJ211" s="2">
        <v>0.17</v>
      </c>
      <c r="AK211" s="2">
        <v>0.05</v>
      </c>
      <c r="AL211" s="2">
        <v>0.13</v>
      </c>
      <c r="AM211" s="2">
        <v>0.06</v>
      </c>
      <c r="AN211" s="2">
        <v>0.09</v>
      </c>
      <c r="AO211" s="2">
        <v>0.04</v>
      </c>
      <c r="AP211" s="2">
        <v>0.06</v>
      </c>
      <c r="AQ211" s="2">
        <v>0.03</v>
      </c>
      <c r="AR211" s="2">
        <v>0.08</v>
      </c>
      <c r="AU211" s="1" t="s">
        <v>27</v>
      </c>
      <c r="AV211" s="2">
        <v>30.67</v>
      </c>
      <c r="AW211" s="2">
        <v>150.59</v>
      </c>
      <c r="AX211" s="2">
        <v>10.88</v>
      </c>
      <c r="AY211" s="2">
        <v>14.9</v>
      </c>
      <c r="AZ211" s="2">
        <v>39.36</v>
      </c>
      <c r="BA211" s="2">
        <v>54.14</v>
      </c>
      <c r="BB211" s="2">
        <v>99.83</v>
      </c>
      <c r="BC211" s="2">
        <v>80.959999999999994</v>
      </c>
      <c r="BD211" s="2">
        <v>110.38</v>
      </c>
      <c r="BE211" s="2">
        <v>99.08</v>
      </c>
      <c r="BF211" s="2">
        <v>28.79</v>
      </c>
      <c r="BG211" s="2">
        <v>152.28</v>
      </c>
      <c r="BH211" s="2">
        <v>10.15</v>
      </c>
      <c r="BI211" s="2">
        <v>14.97</v>
      </c>
      <c r="BJ211" s="2">
        <v>58.76</v>
      </c>
      <c r="BK211" s="2">
        <v>66.3</v>
      </c>
      <c r="BL211" s="2">
        <v>101.27</v>
      </c>
      <c r="BM211" s="2">
        <v>79.510000000000005</v>
      </c>
      <c r="BN211" s="2">
        <v>104.1</v>
      </c>
      <c r="BO211" s="2">
        <v>85.97</v>
      </c>
    </row>
    <row r="212" spans="24:67" x14ac:dyDescent="0.3">
      <c r="X212" s="1" t="s">
        <v>28</v>
      </c>
      <c r="Y212" s="2">
        <v>0.2</v>
      </c>
      <c r="Z212" s="2">
        <v>0.22</v>
      </c>
      <c r="AA212" s="2">
        <v>0.2</v>
      </c>
      <c r="AB212" s="2">
        <v>0.36</v>
      </c>
      <c r="AC212" s="2">
        <v>0.16</v>
      </c>
      <c r="AD212" s="2">
        <v>0.19</v>
      </c>
      <c r="AE212" s="2">
        <v>0.13</v>
      </c>
      <c r="AF212" s="2">
        <v>0.24</v>
      </c>
      <c r="AG212" s="2">
        <v>0.04</v>
      </c>
      <c r="AH212" s="2">
        <v>0.2</v>
      </c>
      <c r="AI212" s="2">
        <v>7.0000000000000007E-2</v>
      </c>
      <c r="AJ212" s="2">
        <v>0.18</v>
      </c>
      <c r="AK212" s="2">
        <v>0.09</v>
      </c>
      <c r="AL212" s="2">
        <v>0.11</v>
      </c>
      <c r="AM212" s="2">
        <v>0.06</v>
      </c>
      <c r="AN212" s="2">
        <v>7.0000000000000007E-2</v>
      </c>
      <c r="AO212" s="2">
        <v>0.04</v>
      </c>
      <c r="AP212" s="2">
        <v>0.04</v>
      </c>
      <c r="AQ212" s="2">
        <v>0.03</v>
      </c>
      <c r="AR212" s="2">
        <v>0.02</v>
      </c>
      <c r="AU212" s="1" t="s">
        <v>28</v>
      </c>
      <c r="AV212" s="2">
        <v>47.54</v>
      </c>
      <c r="AW212" s="2">
        <v>272.83999999999997</v>
      </c>
      <c r="AX212" s="2">
        <v>22.93</v>
      </c>
      <c r="AY212" s="2">
        <v>24.5</v>
      </c>
      <c r="AZ212" s="2">
        <v>91.62</v>
      </c>
      <c r="BA212" s="2">
        <v>110.92</v>
      </c>
      <c r="BB212" s="2">
        <v>202.19</v>
      </c>
      <c r="BC212" s="2">
        <v>164.92</v>
      </c>
      <c r="BD212" s="2">
        <v>214.32</v>
      </c>
      <c r="BE212" s="2">
        <v>194.96</v>
      </c>
      <c r="BF212" s="2">
        <v>52.97</v>
      </c>
      <c r="BG212" s="2">
        <v>333.11</v>
      </c>
      <c r="BH212" s="2">
        <v>24.15</v>
      </c>
      <c r="BI212" s="2">
        <v>30.25</v>
      </c>
      <c r="BJ212" s="2">
        <v>100.4</v>
      </c>
      <c r="BK212" s="2">
        <v>126.43</v>
      </c>
      <c r="BL212" s="2">
        <v>232.65</v>
      </c>
      <c r="BM212" s="2">
        <v>188.09</v>
      </c>
      <c r="BN212" s="2">
        <v>226.82</v>
      </c>
      <c r="BO212" s="2">
        <v>202.15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0.02</v>
      </c>
      <c r="Z220" s="2">
        <v>0</v>
      </c>
      <c r="AA220" s="2">
        <v>0.01</v>
      </c>
      <c r="AB220" s="2">
        <v>0.01</v>
      </c>
      <c r="AC220" s="2">
        <v>0</v>
      </c>
      <c r="AD220" s="2">
        <v>0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0.04</v>
      </c>
      <c r="AJ220" s="2">
        <v>0.03</v>
      </c>
      <c r="AK220" s="2">
        <v>0.06</v>
      </c>
      <c r="AL220" s="2">
        <v>0.02</v>
      </c>
      <c r="AM220" s="2">
        <v>0.03</v>
      </c>
      <c r="AN220" s="2">
        <v>0.02</v>
      </c>
      <c r="AO220" s="2">
        <v>0.02</v>
      </c>
      <c r="AP220" s="2">
        <v>0.01</v>
      </c>
      <c r="AQ220" s="2">
        <v>0.01</v>
      </c>
      <c r="AR220" s="2">
        <v>0.01</v>
      </c>
      <c r="AU220" s="1" t="s">
        <v>22</v>
      </c>
      <c r="AV220" s="2">
        <v>13.72</v>
      </c>
      <c r="AW220" s="2">
        <v>15.7</v>
      </c>
      <c r="AX220" s="2">
        <v>6.85</v>
      </c>
      <c r="AY220" s="2">
        <v>8.15</v>
      </c>
      <c r="AZ220" s="2">
        <v>9.5500000000000007</v>
      </c>
      <c r="BA220" s="2">
        <v>12.55</v>
      </c>
      <c r="BB220" s="2">
        <v>12.4</v>
      </c>
      <c r="BC220" s="2">
        <v>13.15</v>
      </c>
      <c r="BD220" s="2">
        <v>11.8</v>
      </c>
      <c r="BE220" s="2">
        <v>13.28</v>
      </c>
      <c r="BF220" s="2">
        <v>12.22</v>
      </c>
      <c r="BG220" s="2">
        <v>13.22</v>
      </c>
      <c r="BH220" s="2">
        <v>12.93</v>
      </c>
      <c r="BI220" s="2">
        <v>12.97</v>
      </c>
      <c r="BJ220" s="2">
        <v>12.03</v>
      </c>
      <c r="BK220" s="2">
        <v>12.13</v>
      </c>
      <c r="BL220" s="2">
        <v>11.28</v>
      </c>
      <c r="BM220" s="2">
        <v>15.14</v>
      </c>
      <c r="BN220" s="2">
        <v>14.52</v>
      </c>
      <c r="BO220" s="2">
        <v>18.18</v>
      </c>
    </row>
    <row r="221" spans="24:67" x14ac:dyDescent="0.3">
      <c r="X221" s="1" t="s">
        <v>23</v>
      </c>
      <c r="Y221" s="2">
        <v>0.06</v>
      </c>
      <c r="Z221" s="2">
        <v>0.01</v>
      </c>
      <c r="AA221" s="2">
        <v>0.02</v>
      </c>
      <c r="AB221" s="2">
        <v>0.04</v>
      </c>
      <c r="AC221" s="2">
        <v>0.05</v>
      </c>
      <c r="AD221" s="2">
        <v>0.06</v>
      </c>
      <c r="AE221" s="2">
        <v>0.04</v>
      </c>
      <c r="AF221" s="2">
        <v>0.02</v>
      </c>
      <c r="AG221" s="2">
        <v>0.06</v>
      </c>
      <c r="AH221" s="2">
        <v>0.02</v>
      </c>
      <c r="AI221" s="2">
        <v>0.08</v>
      </c>
      <c r="AJ221" s="2">
        <v>0.02</v>
      </c>
      <c r="AK221" s="2">
        <v>0.09</v>
      </c>
      <c r="AL221" s="2">
        <v>0.02</v>
      </c>
      <c r="AM221" s="2">
        <v>0.08</v>
      </c>
      <c r="AN221" s="2">
        <v>0.01</v>
      </c>
      <c r="AO221" s="2">
        <v>0.03</v>
      </c>
      <c r="AP221" s="2">
        <v>0.01</v>
      </c>
      <c r="AQ221" s="2">
        <v>0.03</v>
      </c>
      <c r="AR221" s="2">
        <v>0.01</v>
      </c>
      <c r="AU221" s="1" t="s">
        <v>23</v>
      </c>
      <c r="AV221" s="2">
        <v>11.61</v>
      </c>
      <c r="AW221" s="2">
        <v>14.01</v>
      </c>
      <c r="AX221" s="2">
        <v>6.05</v>
      </c>
      <c r="AY221" s="2">
        <v>8.7200000000000006</v>
      </c>
      <c r="AZ221" s="2">
        <v>8.3000000000000007</v>
      </c>
      <c r="BA221" s="2">
        <v>11.55</v>
      </c>
      <c r="BB221" s="2">
        <v>10.4</v>
      </c>
      <c r="BC221" s="2">
        <v>13.09</v>
      </c>
      <c r="BD221" s="2">
        <v>11</v>
      </c>
      <c r="BE221" s="2">
        <v>12.5</v>
      </c>
      <c r="BF221" s="2">
        <v>10.72</v>
      </c>
      <c r="BG221" s="2">
        <v>12.83</v>
      </c>
      <c r="BH221" s="2">
        <v>12.34</v>
      </c>
      <c r="BI221" s="2">
        <v>12.55</v>
      </c>
      <c r="BJ221" s="2">
        <v>12.49</v>
      </c>
      <c r="BK221" s="2">
        <v>12.17</v>
      </c>
      <c r="BL221" s="2">
        <v>12.02</v>
      </c>
      <c r="BM221" s="2">
        <v>12.74</v>
      </c>
      <c r="BN221" s="2">
        <v>17.11</v>
      </c>
      <c r="BO221" s="2">
        <v>14.71</v>
      </c>
    </row>
    <row r="222" spans="24:67" x14ac:dyDescent="0.3">
      <c r="X222" s="1" t="s">
        <v>24</v>
      </c>
      <c r="Y222" s="2">
        <v>0.2</v>
      </c>
      <c r="Z222" s="2">
        <v>0.01</v>
      </c>
      <c r="AA222" s="2">
        <v>0.02</v>
      </c>
      <c r="AB222" s="2">
        <v>0.22</v>
      </c>
      <c r="AC222" s="2">
        <v>0.15</v>
      </c>
      <c r="AD222" s="2">
        <v>0.23</v>
      </c>
      <c r="AE222" s="2">
        <v>0.17</v>
      </c>
      <c r="AF222" s="2">
        <v>0.04</v>
      </c>
      <c r="AG222" s="2">
        <v>0.19</v>
      </c>
      <c r="AH222" s="2">
        <v>0.04</v>
      </c>
      <c r="AI222" s="2">
        <v>0.21</v>
      </c>
      <c r="AJ222" s="2">
        <v>0.04</v>
      </c>
      <c r="AK222" s="2">
        <v>0.23</v>
      </c>
      <c r="AL222" s="2">
        <v>0.04</v>
      </c>
      <c r="AM222" s="2">
        <v>0.21</v>
      </c>
      <c r="AN222" s="2">
        <v>0.04</v>
      </c>
      <c r="AO222" s="2">
        <v>0.05</v>
      </c>
      <c r="AP222" s="2">
        <v>0.02</v>
      </c>
      <c r="AQ222" s="2">
        <v>0.02</v>
      </c>
      <c r="AR222" s="2">
        <v>0.01</v>
      </c>
      <c r="AU222" s="1" t="s">
        <v>24</v>
      </c>
      <c r="AV222" s="2">
        <v>79.78</v>
      </c>
      <c r="AW222" s="2">
        <v>53.44</v>
      </c>
      <c r="AX222" s="2">
        <v>27.6</v>
      </c>
      <c r="AY222" s="2">
        <v>54.58</v>
      </c>
      <c r="AZ222" s="2">
        <v>45.36</v>
      </c>
      <c r="BA222" s="2">
        <v>82.2</v>
      </c>
      <c r="BB222" s="2">
        <v>60.32</v>
      </c>
      <c r="BC222" s="2">
        <v>54.81</v>
      </c>
      <c r="BD222" s="2">
        <v>62.18</v>
      </c>
      <c r="BE222" s="2">
        <v>60.63</v>
      </c>
      <c r="BF222" s="2">
        <v>72.930000000000007</v>
      </c>
      <c r="BG222" s="2">
        <v>60.49</v>
      </c>
      <c r="BH222" s="2">
        <v>92.39</v>
      </c>
      <c r="BI222" s="2">
        <v>62.18</v>
      </c>
      <c r="BJ222" s="2">
        <v>72.349999999999994</v>
      </c>
      <c r="BK222" s="2">
        <v>54</v>
      </c>
      <c r="BL222" s="2">
        <v>52.85</v>
      </c>
      <c r="BM222" s="2">
        <v>59.22</v>
      </c>
      <c r="BN222" s="2">
        <v>64.86</v>
      </c>
      <c r="BO222" s="2">
        <v>66.27</v>
      </c>
    </row>
    <row r="223" spans="24:67" x14ac:dyDescent="0.3">
      <c r="X223" s="1" t="s">
        <v>25</v>
      </c>
      <c r="Y223" s="2">
        <v>0.16</v>
      </c>
      <c r="Z223" s="2">
        <v>7.0000000000000007E-2</v>
      </c>
      <c r="AA223" s="2">
        <v>0.02</v>
      </c>
      <c r="AB223" s="2">
        <v>0.13</v>
      </c>
      <c r="AC223" s="2">
        <v>0.11</v>
      </c>
      <c r="AD223" s="2">
        <v>0.2</v>
      </c>
      <c r="AE223" s="2">
        <v>0.05</v>
      </c>
      <c r="AF223" s="2">
        <v>0.06</v>
      </c>
      <c r="AG223" s="2">
        <v>0.09</v>
      </c>
      <c r="AH223" s="2">
        <v>7.0000000000000007E-2</v>
      </c>
      <c r="AI223" s="2">
        <v>0.09</v>
      </c>
      <c r="AJ223" s="2">
        <v>0.04</v>
      </c>
      <c r="AK223" s="2">
        <v>7.0000000000000007E-2</v>
      </c>
      <c r="AL223" s="2">
        <v>0.04</v>
      </c>
      <c r="AM223" s="2">
        <v>0.05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0.02</v>
      </c>
      <c r="AU223" s="1" t="s">
        <v>25</v>
      </c>
      <c r="AV223" s="2">
        <v>79.94</v>
      </c>
      <c r="AW223" s="2">
        <v>90.62</v>
      </c>
      <c r="AX223" s="2">
        <v>41.8</v>
      </c>
      <c r="AY223" s="2">
        <v>55</v>
      </c>
      <c r="AZ223" s="2">
        <v>63</v>
      </c>
      <c r="BA223" s="2">
        <v>97.09</v>
      </c>
      <c r="BB223" s="2">
        <v>80.2</v>
      </c>
      <c r="BC223" s="2">
        <v>83.6</v>
      </c>
      <c r="BD223" s="2">
        <v>83.47</v>
      </c>
      <c r="BE223" s="2">
        <v>84.6</v>
      </c>
      <c r="BF223" s="2">
        <v>82.35</v>
      </c>
      <c r="BG223" s="2">
        <v>87.8</v>
      </c>
      <c r="BH223" s="2">
        <v>81.59</v>
      </c>
      <c r="BI223" s="2">
        <v>85.73</v>
      </c>
      <c r="BJ223" s="2">
        <v>76.52</v>
      </c>
      <c r="BK223" s="2">
        <v>78.400000000000006</v>
      </c>
      <c r="BL223" s="2">
        <v>72.19</v>
      </c>
      <c r="BM223" s="2">
        <v>79.150000000000006</v>
      </c>
      <c r="BN223" s="2">
        <v>87.23</v>
      </c>
      <c r="BO223" s="2">
        <v>93.25</v>
      </c>
    </row>
    <row r="224" spans="24:67" x14ac:dyDescent="0.3">
      <c r="X224" s="1" t="s">
        <v>26</v>
      </c>
      <c r="Y224" s="2">
        <v>0.17</v>
      </c>
      <c r="Z224" s="2">
        <v>0.09</v>
      </c>
      <c r="AA224" s="2">
        <v>0.04</v>
      </c>
      <c r="AB224" s="2">
        <v>0.11</v>
      </c>
      <c r="AC224" s="2">
        <v>0.1</v>
      </c>
      <c r="AD224" s="2">
        <v>0.19</v>
      </c>
      <c r="AE224" s="2">
        <v>0.03</v>
      </c>
      <c r="AF224" s="2">
        <v>0.11</v>
      </c>
      <c r="AG224" s="2">
        <v>0.09</v>
      </c>
      <c r="AH224" s="2">
        <v>0.13</v>
      </c>
      <c r="AI224" s="2">
        <v>0.06</v>
      </c>
      <c r="AJ224" s="2">
        <v>7.0000000000000007E-2</v>
      </c>
      <c r="AK224" s="2">
        <v>0.05</v>
      </c>
      <c r="AL224" s="2">
        <v>0.06</v>
      </c>
      <c r="AM224" s="2">
        <v>0.04</v>
      </c>
      <c r="AN224" s="2">
        <v>0.04</v>
      </c>
      <c r="AO224" s="2">
        <v>0.03</v>
      </c>
      <c r="AP224" s="2">
        <v>0.03</v>
      </c>
      <c r="AQ224" s="2">
        <v>0.03</v>
      </c>
      <c r="AR224" s="2">
        <v>0.05</v>
      </c>
      <c r="AU224" s="1" t="s">
        <v>26</v>
      </c>
      <c r="AV224" s="2">
        <v>32.18</v>
      </c>
      <c r="AW224" s="2">
        <v>35.14</v>
      </c>
      <c r="AX224" s="2">
        <v>17.600000000000001</v>
      </c>
      <c r="AY224" s="2">
        <v>18.100000000000001</v>
      </c>
      <c r="AZ224" s="2">
        <v>24.15</v>
      </c>
      <c r="BA224" s="2">
        <v>29.82</v>
      </c>
      <c r="BB224" s="2">
        <v>29.6</v>
      </c>
      <c r="BC224" s="2">
        <v>30.03</v>
      </c>
      <c r="BD224" s="2">
        <v>31.4</v>
      </c>
      <c r="BE224" s="2">
        <v>32.5</v>
      </c>
      <c r="BF224" s="2">
        <v>31.21</v>
      </c>
      <c r="BG224" s="2">
        <v>31.3</v>
      </c>
      <c r="BH224" s="2">
        <v>31.11</v>
      </c>
      <c r="BI224" s="2">
        <v>31.4</v>
      </c>
      <c r="BJ224" s="2">
        <v>31.11</v>
      </c>
      <c r="BK224" s="2">
        <v>30.46</v>
      </c>
      <c r="BL224" s="2">
        <v>29.52</v>
      </c>
      <c r="BM224" s="2">
        <v>29.99</v>
      </c>
      <c r="BN224" s="2">
        <v>35.159999999999997</v>
      </c>
      <c r="BO224" s="2">
        <v>38.729999999999997</v>
      </c>
    </row>
    <row r="225" spans="24:67" x14ac:dyDescent="0.3">
      <c r="X225" s="1" t="s">
        <v>27</v>
      </c>
      <c r="Y225" s="2">
        <v>0.14000000000000001</v>
      </c>
      <c r="Z225" s="2">
        <v>0.14000000000000001</v>
      </c>
      <c r="AA225" s="2">
        <v>0.12</v>
      </c>
      <c r="AB225" s="2">
        <v>7.0000000000000007E-2</v>
      </c>
      <c r="AC225" s="2">
        <v>0.12</v>
      </c>
      <c r="AD225" s="2">
        <v>0.13</v>
      </c>
      <c r="AE225" s="2">
        <v>0.04</v>
      </c>
      <c r="AF225" s="2">
        <v>0.14000000000000001</v>
      </c>
      <c r="AG225" s="2">
        <v>0.03</v>
      </c>
      <c r="AH225" s="2">
        <v>0.15</v>
      </c>
      <c r="AI225" s="2">
        <v>0.04</v>
      </c>
      <c r="AJ225" s="2">
        <v>0.12</v>
      </c>
      <c r="AK225" s="2">
        <v>0.04</v>
      </c>
      <c r="AL225" s="2">
        <v>0.09</v>
      </c>
      <c r="AM225" s="2">
        <v>0.04</v>
      </c>
      <c r="AN225" s="2">
        <v>0.06</v>
      </c>
      <c r="AO225" s="2">
        <v>0.03</v>
      </c>
      <c r="AP225" s="2">
        <v>0.05</v>
      </c>
      <c r="AQ225" s="2">
        <v>0.02</v>
      </c>
      <c r="AR225" s="2">
        <v>0.06</v>
      </c>
      <c r="AU225" s="1" t="s">
        <v>27</v>
      </c>
      <c r="AV225" s="2">
        <v>43.82</v>
      </c>
      <c r="AW225" s="2">
        <v>41.12</v>
      </c>
      <c r="AX225" s="2">
        <v>15.54</v>
      </c>
      <c r="AY225" s="2">
        <v>14.5</v>
      </c>
      <c r="AZ225" s="2">
        <v>29.81</v>
      </c>
      <c r="BA225" s="2">
        <v>29.94</v>
      </c>
      <c r="BB225" s="2">
        <v>24.6</v>
      </c>
      <c r="BC225" s="2">
        <v>36.729999999999997</v>
      </c>
      <c r="BD225" s="2">
        <v>27.07</v>
      </c>
      <c r="BE225" s="2">
        <v>33.15</v>
      </c>
      <c r="BF225" s="2">
        <v>27.73</v>
      </c>
      <c r="BG225" s="2">
        <v>28.13</v>
      </c>
      <c r="BH225" s="2">
        <v>27.92</v>
      </c>
      <c r="BI225" s="2">
        <v>27.42</v>
      </c>
      <c r="BJ225" s="2">
        <v>29.05</v>
      </c>
      <c r="BK225" s="2">
        <v>27.39</v>
      </c>
      <c r="BL225" s="2">
        <v>29.14</v>
      </c>
      <c r="BM225" s="2">
        <v>25.29</v>
      </c>
      <c r="BN225" s="2">
        <v>33.46</v>
      </c>
      <c r="BO225" s="2">
        <v>33.840000000000003</v>
      </c>
    </row>
    <row r="226" spans="24:67" x14ac:dyDescent="0.3">
      <c r="X226" s="1" t="s">
        <v>28</v>
      </c>
      <c r="Y226" s="2">
        <v>0.08</v>
      </c>
      <c r="Z226" s="2">
        <v>0.1</v>
      </c>
      <c r="AA226" s="2">
        <v>0.02</v>
      </c>
      <c r="AB226" s="2">
        <v>0.01</v>
      </c>
      <c r="AC226" s="2">
        <v>0.03</v>
      </c>
      <c r="AD226" s="2">
        <v>0.06</v>
      </c>
      <c r="AE226" s="2">
        <v>0.02</v>
      </c>
      <c r="AF226" s="2">
        <v>0.13</v>
      </c>
      <c r="AG226" s="2">
        <v>0.03</v>
      </c>
      <c r="AH226" s="2">
        <v>0.14000000000000001</v>
      </c>
      <c r="AI226" s="2">
        <v>0.05</v>
      </c>
      <c r="AJ226" s="2">
        <v>0.12</v>
      </c>
      <c r="AK226" s="2">
        <v>0.06</v>
      </c>
      <c r="AL226" s="2">
        <v>0.08</v>
      </c>
      <c r="AM226" s="2">
        <v>0.04</v>
      </c>
      <c r="AN226" s="2">
        <v>0.05</v>
      </c>
      <c r="AO226" s="2">
        <v>0.03</v>
      </c>
      <c r="AP226" s="2">
        <v>0.03</v>
      </c>
      <c r="AQ226" s="2">
        <v>0.02</v>
      </c>
      <c r="AR226" s="2">
        <v>0.02</v>
      </c>
      <c r="AU226" s="1" t="s">
        <v>28</v>
      </c>
      <c r="AV226" s="2">
        <v>67.92</v>
      </c>
      <c r="AW226" s="2">
        <v>75.67</v>
      </c>
      <c r="AX226" s="2">
        <v>32.75</v>
      </c>
      <c r="AY226" s="2">
        <v>34.5</v>
      </c>
      <c r="AZ226" s="2">
        <v>49</v>
      </c>
      <c r="BA226" s="2">
        <v>60.5</v>
      </c>
      <c r="BB226" s="2">
        <v>57.26</v>
      </c>
      <c r="BC226" s="2">
        <v>62.75</v>
      </c>
      <c r="BD226" s="2">
        <v>55.46</v>
      </c>
      <c r="BE226" s="2">
        <v>63.22</v>
      </c>
      <c r="BF226" s="2">
        <v>56.17</v>
      </c>
      <c r="BG226" s="2">
        <v>64.63</v>
      </c>
      <c r="BH226" s="2">
        <v>56.87</v>
      </c>
      <c r="BI226" s="2">
        <v>64.86</v>
      </c>
      <c r="BJ226" s="2">
        <v>56.4</v>
      </c>
      <c r="BK226" s="2">
        <v>59.69</v>
      </c>
      <c r="BL226" s="2">
        <v>57.34</v>
      </c>
      <c r="BM226" s="2">
        <v>59.46</v>
      </c>
      <c r="BN226" s="2">
        <v>60.63</v>
      </c>
      <c r="BO226" s="2">
        <v>74.03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0.89</v>
      </c>
      <c r="AG233" s="2">
        <v>0.97</v>
      </c>
      <c r="AH233" s="2">
        <v>0.97</v>
      </c>
      <c r="AI233" s="2">
        <v>0.97</v>
      </c>
      <c r="AJ233" s="2">
        <v>0.97</v>
      </c>
      <c r="AK233" s="2">
        <v>0.98</v>
      </c>
      <c r="AL233" s="2">
        <v>0.98</v>
      </c>
      <c r="AM233" s="2">
        <v>0.98</v>
      </c>
      <c r="AN233" s="2">
        <v>0.98</v>
      </c>
      <c r="AO233" s="2">
        <v>0.99</v>
      </c>
      <c r="AP233" s="2">
        <v>0.99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0.77</v>
      </c>
      <c r="Z234" s="2">
        <v>0.76</v>
      </c>
      <c r="AA234" s="2">
        <v>0.73</v>
      </c>
      <c r="AB234" s="2">
        <v>0</v>
      </c>
      <c r="AC234" s="2">
        <v>0.72</v>
      </c>
      <c r="AD234" s="2">
        <v>0.74</v>
      </c>
      <c r="AE234" s="2">
        <v>0.8</v>
      </c>
      <c r="AF234" s="2">
        <v>0.85</v>
      </c>
      <c r="AG234" s="2">
        <v>0.91</v>
      </c>
      <c r="AH234" s="2">
        <v>0.94</v>
      </c>
      <c r="AI234" s="2">
        <v>0.91</v>
      </c>
      <c r="AJ234" s="2">
        <v>0.94</v>
      </c>
      <c r="AK234" s="2">
        <v>0.85</v>
      </c>
      <c r="AL234" s="2">
        <v>0.94</v>
      </c>
      <c r="AM234" s="2">
        <v>0.94</v>
      </c>
      <c r="AN234" s="2">
        <v>0.96</v>
      </c>
      <c r="AO234" s="2">
        <v>0.96</v>
      </c>
      <c r="AP234" s="2">
        <v>0.96</v>
      </c>
      <c r="AQ234" s="2">
        <v>0.97</v>
      </c>
      <c r="AR234" s="2">
        <v>0.98</v>
      </c>
    </row>
    <row r="235" spans="24:67" x14ac:dyDescent="0.3">
      <c r="X235" s="1" t="s">
        <v>23</v>
      </c>
      <c r="Y235" s="2">
        <v>0.78</v>
      </c>
      <c r="Z235" s="2">
        <v>0.84</v>
      </c>
      <c r="AA235" s="2">
        <v>0.81</v>
      </c>
      <c r="AB235" s="2">
        <v>0.82</v>
      </c>
      <c r="AC235" s="2">
        <v>0.81</v>
      </c>
      <c r="AD235" s="2">
        <v>0.78</v>
      </c>
      <c r="AE235" s="2">
        <v>0.84</v>
      </c>
      <c r="AF235" s="2">
        <v>0.88</v>
      </c>
      <c r="AG235" s="2">
        <v>0.85</v>
      </c>
      <c r="AH235" s="2">
        <v>0.96</v>
      </c>
      <c r="AI235" s="2">
        <v>0.81</v>
      </c>
      <c r="AJ235" s="2">
        <v>0.96</v>
      </c>
      <c r="AK235" s="2">
        <v>0.78</v>
      </c>
      <c r="AL235" s="2">
        <v>0.95</v>
      </c>
      <c r="AM235" s="2">
        <v>0.81</v>
      </c>
      <c r="AN235" s="2">
        <v>0.97</v>
      </c>
      <c r="AO235" s="2">
        <v>0.92</v>
      </c>
      <c r="AP235" s="2">
        <v>0.98</v>
      </c>
      <c r="AQ235" s="2">
        <v>0.93</v>
      </c>
      <c r="AR235" s="2">
        <v>0.98</v>
      </c>
    </row>
    <row r="236" spans="24:67" x14ac:dyDescent="0.3">
      <c r="X236" s="1" t="s">
        <v>24</v>
      </c>
      <c r="Y236" s="2">
        <v>0.47</v>
      </c>
      <c r="Z236" s="2">
        <v>0.8</v>
      </c>
      <c r="AA236" s="2">
        <v>0.75</v>
      </c>
      <c r="AB236" s="2">
        <v>0.43</v>
      </c>
      <c r="AC236" s="2">
        <v>0.6</v>
      </c>
      <c r="AD236" s="2">
        <v>0.4</v>
      </c>
      <c r="AE236" s="2">
        <v>0.54</v>
      </c>
      <c r="AF236" s="2">
        <v>0.81</v>
      </c>
      <c r="AG236" s="2">
        <v>0.53</v>
      </c>
      <c r="AH236" s="2">
        <v>0.89</v>
      </c>
      <c r="AI236" s="2">
        <v>0.49</v>
      </c>
      <c r="AJ236" s="2">
        <v>0.9</v>
      </c>
      <c r="AK236" s="2">
        <v>0.45</v>
      </c>
      <c r="AL236" s="2">
        <v>0.9</v>
      </c>
      <c r="AM236" s="2">
        <v>0.5</v>
      </c>
      <c r="AN236" s="2">
        <v>0.91</v>
      </c>
      <c r="AO236" s="2">
        <v>0.89</v>
      </c>
      <c r="AP236" s="2">
        <v>0.95</v>
      </c>
      <c r="AQ236" s="2">
        <v>0.95</v>
      </c>
      <c r="AR236" s="2">
        <v>0.97</v>
      </c>
    </row>
    <row r="237" spans="24:67" x14ac:dyDescent="0.3">
      <c r="X237" s="1" t="s">
        <v>25</v>
      </c>
      <c r="Y237" s="2">
        <v>0.55000000000000004</v>
      </c>
      <c r="Z237" s="2">
        <v>0.74</v>
      </c>
      <c r="AA237" s="2">
        <v>0.75</v>
      </c>
      <c r="AB237" s="2">
        <v>0.61</v>
      </c>
      <c r="AC237" s="2">
        <v>0.67</v>
      </c>
      <c r="AD237" s="2">
        <v>0.46</v>
      </c>
      <c r="AE237" s="2">
        <v>0.78</v>
      </c>
      <c r="AF237" s="2">
        <v>0.78</v>
      </c>
      <c r="AG237" s="2">
        <v>0.77</v>
      </c>
      <c r="AH237" s="2">
        <v>0.84</v>
      </c>
      <c r="AI237" s="2">
        <v>0.79</v>
      </c>
      <c r="AJ237" s="2">
        <v>0.9</v>
      </c>
      <c r="AK237" s="2">
        <v>0.82</v>
      </c>
      <c r="AL237" s="2">
        <v>0.91</v>
      </c>
      <c r="AM237" s="2">
        <v>0.88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0.96</v>
      </c>
    </row>
    <row r="238" spans="24:67" x14ac:dyDescent="0.3">
      <c r="X238" s="1" t="s">
        <v>26</v>
      </c>
      <c r="Y238" s="2">
        <v>0.55000000000000004</v>
      </c>
      <c r="Z238" s="2">
        <v>0.69</v>
      </c>
      <c r="AA238" s="2">
        <v>0.71</v>
      </c>
      <c r="AB238" s="2">
        <v>0.62</v>
      </c>
      <c r="AC238" s="2">
        <v>0.68</v>
      </c>
      <c r="AD238" s="2">
        <v>0.5</v>
      </c>
      <c r="AE238" s="2">
        <v>0.74</v>
      </c>
      <c r="AF238" s="2">
        <v>0.67</v>
      </c>
      <c r="AG238" s="2">
        <v>0.8</v>
      </c>
      <c r="AH238" s="2">
        <v>0.7</v>
      </c>
      <c r="AI238" s="2">
        <v>0.86</v>
      </c>
      <c r="AJ238" s="2">
        <v>0.82</v>
      </c>
      <c r="AK238" s="2">
        <v>0.89</v>
      </c>
      <c r="AL238" s="2">
        <v>0.86</v>
      </c>
      <c r="AM238" s="2">
        <v>0.91</v>
      </c>
      <c r="AN238" s="2">
        <v>0.9</v>
      </c>
      <c r="AO238" s="2">
        <v>0.93</v>
      </c>
      <c r="AP238" s="2">
        <v>0.93</v>
      </c>
      <c r="AQ238" s="2">
        <v>0.94</v>
      </c>
      <c r="AR238" s="2">
        <v>0.87</v>
      </c>
    </row>
    <row r="239" spans="24:67" x14ac:dyDescent="0.3">
      <c r="X239" s="1" t="s">
        <v>27</v>
      </c>
      <c r="Y239" s="2">
        <v>0.61</v>
      </c>
      <c r="Z239" s="2">
        <v>0.63</v>
      </c>
      <c r="AA239" s="2">
        <v>0.65</v>
      </c>
      <c r="AB239" s="2">
        <v>0.72</v>
      </c>
      <c r="AC239" s="2">
        <v>0.66</v>
      </c>
      <c r="AD239" s="2">
        <v>0.65</v>
      </c>
      <c r="AE239" s="2">
        <v>0.83</v>
      </c>
      <c r="AF239" s="2">
        <v>0.64</v>
      </c>
      <c r="AG239" s="2">
        <v>0.93</v>
      </c>
      <c r="AH239" s="2">
        <v>0.64</v>
      </c>
      <c r="AI239" s="2">
        <v>0.91</v>
      </c>
      <c r="AJ239" s="2">
        <v>0.71</v>
      </c>
      <c r="AK239" s="2">
        <v>0.91</v>
      </c>
      <c r="AL239" s="2">
        <v>0.78</v>
      </c>
      <c r="AM239" s="2">
        <v>0.9</v>
      </c>
      <c r="AN239" s="2">
        <v>0.85</v>
      </c>
      <c r="AO239" s="2">
        <v>0.94</v>
      </c>
      <c r="AP239" s="2">
        <v>0.89</v>
      </c>
      <c r="AQ239" s="2">
        <v>0.95</v>
      </c>
      <c r="AR239" s="2">
        <v>0.86</v>
      </c>
    </row>
    <row r="240" spans="24:67" x14ac:dyDescent="0.3">
      <c r="X240" s="1" t="s">
        <v>28</v>
      </c>
      <c r="Y240" s="2">
        <v>0.71</v>
      </c>
      <c r="Z240" s="2">
        <v>0.67</v>
      </c>
      <c r="AA240" s="2">
        <v>0.78</v>
      </c>
      <c r="AB240" s="2">
        <v>0.63</v>
      </c>
      <c r="AC240" s="2">
        <v>0.81</v>
      </c>
      <c r="AD240" s="2">
        <v>0.74</v>
      </c>
      <c r="AE240" s="2">
        <v>0.85</v>
      </c>
      <c r="AF240" s="2">
        <v>0.63</v>
      </c>
      <c r="AG240" s="2">
        <v>0.93</v>
      </c>
      <c r="AH240" s="2">
        <v>0.67</v>
      </c>
      <c r="AI240" s="2">
        <v>0.89</v>
      </c>
      <c r="AJ240" s="2">
        <v>0.7</v>
      </c>
      <c r="AK240" s="2">
        <v>0.85</v>
      </c>
      <c r="AL240" s="2">
        <v>0.82</v>
      </c>
      <c r="AM240" s="2">
        <v>0.9</v>
      </c>
      <c r="AN240" s="2">
        <v>0.88</v>
      </c>
      <c r="AO240" s="2">
        <v>0.93</v>
      </c>
      <c r="AP240" s="2">
        <v>0.94</v>
      </c>
      <c r="AQ240" s="2">
        <v>0.95</v>
      </c>
      <c r="AR240" s="2">
        <v>0.96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0.7</v>
      </c>
      <c r="J9" s="2">
        <v>1.67</v>
      </c>
      <c r="K9" s="2">
        <v>1.38</v>
      </c>
      <c r="L9" s="2">
        <v>1.47</v>
      </c>
      <c r="M9" s="2">
        <v>1.38</v>
      </c>
      <c r="N9" s="2">
        <v>1.43</v>
      </c>
      <c r="O9" s="2">
        <v>1.36</v>
      </c>
      <c r="P9" s="2">
        <v>1.33</v>
      </c>
      <c r="Q9" s="2">
        <v>1.31</v>
      </c>
      <c r="R9" s="2">
        <v>1.24</v>
      </c>
      <c r="S9" s="2">
        <v>1.0900000000000001</v>
      </c>
      <c r="T9" s="2">
        <v>0.99</v>
      </c>
      <c r="U9" s="2">
        <v>1.17</v>
      </c>
      <c r="V9" s="2">
        <v>1.08</v>
      </c>
      <c r="X9" s="1" t="s">
        <v>21</v>
      </c>
      <c r="Y9" s="2">
        <v>533.66999999999996</v>
      </c>
      <c r="Z9" s="2">
        <v>639.32000000000005</v>
      </c>
      <c r="AA9" s="2">
        <v>414.56</v>
      </c>
      <c r="AB9" s="2">
        <v>445.01</v>
      </c>
      <c r="AC9" s="2">
        <v>268.75</v>
      </c>
      <c r="AD9" s="2">
        <v>387.96</v>
      </c>
      <c r="AE9" s="2">
        <v>2029.82</v>
      </c>
      <c r="AF9" s="2">
        <v>2434.9</v>
      </c>
      <c r="AG9" s="2">
        <v>2648.52</v>
      </c>
      <c r="AH9" s="2">
        <v>2985.48</v>
      </c>
      <c r="AI9" s="2">
        <v>4823.0600000000004</v>
      </c>
      <c r="AJ9" s="2">
        <v>5245.56</v>
      </c>
      <c r="AK9" s="2">
        <v>3781.11</v>
      </c>
      <c r="AL9" s="2">
        <v>3872.72</v>
      </c>
      <c r="AM9" s="2">
        <v>4831.09</v>
      </c>
      <c r="AN9" s="2">
        <v>4669.67</v>
      </c>
      <c r="AO9" s="2">
        <v>3797.77</v>
      </c>
      <c r="AP9" s="2">
        <v>3282.77</v>
      </c>
      <c r="AQ9" s="2">
        <v>5065.33</v>
      </c>
      <c r="AR9" s="2">
        <v>4573.26</v>
      </c>
      <c r="AU9" s="1" t="s">
        <v>21</v>
      </c>
      <c r="AV9" s="2">
        <v>9701.31</v>
      </c>
      <c r="AW9" s="2">
        <v>11367.22</v>
      </c>
      <c r="AX9" s="2">
        <v>6779.2</v>
      </c>
      <c r="AY9" s="2">
        <v>7240.99</v>
      </c>
      <c r="AZ9" s="2">
        <v>4756.25</v>
      </c>
      <c r="BA9" s="2">
        <v>6539.64</v>
      </c>
      <c r="BB9" s="2">
        <v>18047.62</v>
      </c>
      <c r="BC9" s="2">
        <v>19820.78</v>
      </c>
      <c r="BD9" s="2">
        <v>23144.28</v>
      </c>
      <c r="BE9" s="2">
        <v>24295.32</v>
      </c>
      <c r="BF9" s="2">
        <v>41595.339999999997</v>
      </c>
      <c r="BG9" s="2">
        <v>42788.52</v>
      </c>
      <c r="BH9" s="2">
        <v>33070.35</v>
      </c>
      <c r="BI9" s="2">
        <v>32587.24</v>
      </c>
      <c r="BJ9" s="2">
        <v>42139.19</v>
      </c>
      <c r="BK9" s="2">
        <v>40401.370000000003</v>
      </c>
      <c r="BL9" s="2">
        <v>32436.71</v>
      </c>
      <c r="BM9" s="2">
        <v>29620.39</v>
      </c>
      <c r="BN9" s="2">
        <v>45654.17</v>
      </c>
      <c r="BO9" s="2">
        <v>42363.54</v>
      </c>
      <c r="BR9" s="1" t="s">
        <v>21</v>
      </c>
      <c r="BS9" s="2">
        <v>10234.98</v>
      </c>
      <c r="BT9" s="2">
        <v>12006.54</v>
      </c>
      <c r="BU9" s="2">
        <v>7193.76</v>
      </c>
      <c r="BV9" s="2">
        <v>7686</v>
      </c>
      <c r="BW9" s="2">
        <v>5025</v>
      </c>
      <c r="BX9" s="2">
        <v>6927.6</v>
      </c>
      <c r="BY9" s="2">
        <v>20077.439999999999</v>
      </c>
      <c r="BZ9" s="2">
        <v>22255.68</v>
      </c>
      <c r="CA9" s="2">
        <v>25792.799999999999</v>
      </c>
      <c r="CB9" s="2">
        <v>27280.799999999999</v>
      </c>
      <c r="CC9" s="2">
        <v>46418.400000000001</v>
      </c>
      <c r="CD9" s="2">
        <v>48034.080000000002</v>
      </c>
      <c r="CE9" s="2">
        <v>36851.46</v>
      </c>
      <c r="CF9" s="2">
        <v>36459.96</v>
      </c>
      <c r="CG9" s="2">
        <v>46970.28</v>
      </c>
      <c r="CH9" s="2">
        <v>45071.040000000001</v>
      </c>
      <c r="CI9" s="2">
        <v>36234.480000000003</v>
      </c>
      <c r="CJ9" s="2">
        <v>32903.160000000003</v>
      </c>
      <c r="CK9" s="2">
        <v>50719.5</v>
      </c>
      <c r="CL9" s="2">
        <v>46936.800000000003</v>
      </c>
    </row>
    <row r="10" spans="2:90" x14ac:dyDescent="0.3">
      <c r="B10" s="1" t="s">
        <v>22</v>
      </c>
      <c r="C10" s="2">
        <v>0.82</v>
      </c>
      <c r="D10" s="2">
        <v>0.56000000000000005</v>
      </c>
      <c r="E10" s="2">
        <v>0.54</v>
      </c>
      <c r="F10" s="2">
        <v>0.42</v>
      </c>
      <c r="G10" s="2">
        <v>0.48</v>
      </c>
      <c r="H10" s="2">
        <v>0.55000000000000004</v>
      </c>
      <c r="I10" s="2">
        <v>0.8</v>
      </c>
      <c r="J10" s="2">
        <v>1.44</v>
      </c>
      <c r="K10" s="2">
        <v>0.86</v>
      </c>
      <c r="L10" s="2">
        <v>1.1599999999999999</v>
      </c>
      <c r="M10" s="2">
        <v>0.9</v>
      </c>
      <c r="N10" s="2">
        <v>1.23</v>
      </c>
      <c r="O10" s="2">
        <v>1.45</v>
      </c>
      <c r="P10" s="2">
        <v>1.1499999999999999</v>
      </c>
      <c r="Q10" s="2">
        <v>0.77</v>
      </c>
      <c r="R10" s="2">
        <v>0.86</v>
      </c>
      <c r="S10" s="2">
        <v>0.66</v>
      </c>
      <c r="T10" s="2">
        <v>0.99</v>
      </c>
      <c r="U10" s="2">
        <v>0.63</v>
      </c>
      <c r="V10" s="2">
        <v>0.86</v>
      </c>
      <c r="X10" s="1" t="s">
        <v>22</v>
      </c>
      <c r="Y10" s="2">
        <v>756.52</v>
      </c>
      <c r="Z10" s="2">
        <v>452.4</v>
      </c>
      <c r="AA10" s="2">
        <v>673.57</v>
      </c>
      <c r="AB10" s="2">
        <v>452.77</v>
      </c>
      <c r="AC10" s="2">
        <v>382.95</v>
      </c>
      <c r="AD10" s="2">
        <v>412.35</v>
      </c>
      <c r="AE10" s="2">
        <v>2016.7</v>
      </c>
      <c r="AF10" s="2">
        <v>1016.01</v>
      </c>
      <c r="AG10" s="2">
        <v>2497.7399999999998</v>
      </c>
      <c r="AH10" s="2">
        <v>1187.6199999999999</v>
      </c>
      <c r="AI10" s="2">
        <v>4452.8</v>
      </c>
      <c r="AJ10" s="2">
        <v>2126.1999999999998</v>
      </c>
      <c r="AK10" s="2">
        <v>3395.84</v>
      </c>
      <c r="AL10" s="2">
        <v>1839.6</v>
      </c>
      <c r="AM10" s="2">
        <v>4326.58</v>
      </c>
      <c r="AN10" s="2">
        <v>3219.5</v>
      </c>
      <c r="AO10" s="2">
        <v>3465.07</v>
      </c>
      <c r="AP10" s="2">
        <v>1647.73</v>
      </c>
      <c r="AQ10" s="2">
        <v>4247.4399999999996</v>
      </c>
      <c r="AR10" s="2">
        <v>2123.41</v>
      </c>
      <c r="AU10" s="1" t="s">
        <v>22</v>
      </c>
      <c r="AV10" s="2">
        <v>4431.04</v>
      </c>
      <c r="AW10" s="2">
        <v>2990.83</v>
      </c>
      <c r="AX10" s="2">
        <v>3461.12</v>
      </c>
      <c r="AY10" s="2">
        <v>2473.44</v>
      </c>
      <c r="AZ10" s="2">
        <v>2086.6999999999998</v>
      </c>
      <c r="BA10" s="2">
        <v>2323.5500000000002</v>
      </c>
      <c r="BB10" s="2">
        <v>10834.02</v>
      </c>
      <c r="BC10" s="2">
        <v>6086.71</v>
      </c>
      <c r="BD10" s="2">
        <v>14400.66</v>
      </c>
      <c r="BE10" s="2">
        <v>7707.78</v>
      </c>
      <c r="BF10" s="2">
        <v>26227.48</v>
      </c>
      <c r="BG10" s="2">
        <v>13697.6</v>
      </c>
      <c r="BH10" s="2">
        <v>20064.580000000002</v>
      </c>
      <c r="BI10" s="2">
        <v>11731.24</v>
      </c>
      <c r="BJ10" s="2">
        <v>25489.74</v>
      </c>
      <c r="BK10" s="2">
        <v>19388.599999999999</v>
      </c>
      <c r="BL10" s="2">
        <v>20333.91</v>
      </c>
      <c r="BM10" s="2">
        <v>9847.67</v>
      </c>
      <c r="BN10" s="2">
        <v>26110.46</v>
      </c>
      <c r="BO10" s="2">
        <v>12746.39</v>
      </c>
      <c r="BR10" s="1" t="s">
        <v>22</v>
      </c>
      <c r="BS10" s="2">
        <v>5187.5600000000004</v>
      </c>
      <c r="BT10" s="2">
        <v>3443.23</v>
      </c>
      <c r="BU10" s="2">
        <v>4134.6899999999996</v>
      </c>
      <c r="BV10" s="2">
        <v>2926.21</v>
      </c>
      <c r="BW10" s="2">
        <v>2469.65</v>
      </c>
      <c r="BX10" s="2">
        <v>2735.9</v>
      </c>
      <c r="BY10" s="2">
        <v>12850.72</v>
      </c>
      <c r="BZ10" s="2">
        <v>7102.72</v>
      </c>
      <c r="CA10" s="2">
        <v>16898.400000000001</v>
      </c>
      <c r="CB10" s="2">
        <v>8895.4</v>
      </c>
      <c r="CC10" s="2">
        <v>30680.28</v>
      </c>
      <c r="CD10" s="2">
        <v>15823.8</v>
      </c>
      <c r="CE10" s="2">
        <v>23460.42</v>
      </c>
      <c r="CF10" s="2">
        <v>13570.84</v>
      </c>
      <c r="CG10" s="2">
        <v>29816.32</v>
      </c>
      <c r="CH10" s="2">
        <v>22608.1</v>
      </c>
      <c r="CI10" s="2">
        <v>23798.98</v>
      </c>
      <c r="CJ10" s="2">
        <v>11495.4</v>
      </c>
      <c r="CK10" s="2">
        <v>30357.9</v>
      </c>
      <c r="CL10" s="2">
        <v>14869.8</v>
      </c>
    </row>
    <row r="11" spans="2:90" x14ac:dyDescent="0.3">
      <c r="B11" s="1" t="s">
        <v>23</v>
      </c>
      <c r="C11" s="2">
        <v>1.8</v>
      </c>
      <c r="D11" s="2">
        <v>0.98</v>
      </c>
      <c r="E11" s="2">
        <v>1.1299999999999999</v>
      </c>
      <c r="F11" s="2">
        <v>1.8</v>
      </c>
      <c r="G11" s="2">
        <v>1.8</v>
      </c>
      <c r="H11" s="2">
        <v>1.8</v>
      </c>
      <c r="I11" s="2">
        <v>1.56</v>
      </c>
      <c r="J11" s="2">
        <v>1.61</v>
      </c>
      <c r="K11" s="2">
        <v>1.8</v>
      </c>
      <c r="L11" s="2">
        <v>1.31</v>
      </c>
      <c r="M11" s="2">
        <v>1.8</v>
      </c>
      <c r="N11" s="2">
        <v>1.37</v>
      </c>
      <c r="O11" s="2">
        <v>1.8</v>
      </c>
      <c r="P11" s="2">
        <v>1.48</v>
      </c>
      <c r="Q11" s="2">
        <v>1.8</v>
      </c>
      <c r="R11" s="2">
        <v>1.27</v>
      </c>
      <c r="S11" s="2">
        <v>1.8</v>
      </c>
      <c r="T11" s="2">
        <v>1.1399999999999999</v>
      </c>
      <c r="U11" s="2">
        <v>1.54</v>
      </c>
      <c r="V11" s="2">
        <v>0.92</v>
      </c>
      <c r="X11" s="1" t="s">
        <v>23</v>
      </c>
      <c r="Y11" s="2">
        <v>1070.79</v>
      </c>
      <c r="Z11" s="2">
        <v>639.77</v>
      </c>
      <c r="AA11" s="2">
        <v>953.06</v>
      </c>
      <c r="AB11" s="2">
        <v>893.04</v>
      </c>
      <c r="AC11" s="2">
        <v>594.88</v>
      </c>
      <c r="AD11" s="2">
        <v>806.45</v>
      </c>
      <c r="AE11" s="2">
        <v>2284.12</v>
      </c>
      <c r="AF11" s="2">
        <v>1657.58</v>
      </c>
      <c r="AG11" s="2">
        <v>3169.29</v>
      </c>
      <c r="AH11" s="2">
        <v>2009.39</v>
      </c>
      <c r="AI11" s="2">
        <v>6186.87</v>
      </c>
      <c r="AJ11" s="2">
        <v>3535.2</v>
      </c>
      <c r="AK11" s="2">
        <v>5033.24</v>
      </c>
      <c r="AL11" s="2">
        <v>2971.36</v>
      </c>
      <c r="AM11" s="2">
        <v>5992.64</v>
      </c>
      <c r="AN11" s="2">
        <v>3658.71</v>
      </c>
      <c r="AO11" s="2">
        <v>3490.13</v>
      </c>
      <c r="AP11" s="2">
        <v>2825.64</v>
      </c>
      <c r="AQ11" s="2">
        <v>5532.6</v>
      </c>
      <c r="AR11" s="2">
        <v>4119.6899999999996</v>
      </c>
      <c r="AU11" s="1" t="s">
        <v>23</v>
      </c>
      <c r="AV11" s="2">
        <v>4768.47</v>
      </c>
      <c r="AW11" s="2">
        <v>3834.07</v>
      </c>
      <c r="AX11" s="2">
        <v>4781.0600000000004</v>
      </c>
      <c r="AY11" s="2">
        <v>3585.17</v>
      </c>
      <c r="AZ11" s="2">
        <v>1988.65</v>
      </c>
      <c r="BA11" s="2">
        <v>3093.83</v>
      </c>
      <c r="BB11" s="2">
        <v>12146.28</v>
      </c>
      <c r="BC11" s="2">
        <v>9117.4</v>
      </c>
      <c r="BD11" s="2">
        <v>15410.91</v>
      </c>
      <c r="BE11" s="2">
        <v>11926.41</v>
      </c>
      <c r="BF11" s="2">
        <v>25610.85</v>
      </c>
      <c r="BG11" s="2">
        <v>21308.400000000001</v>
      </c>
      <c r="BH11" s="2">
        <v>17126.439999999999</v>
      </c>
      <c r="BI11" s="2">
        <v>17759.580000000002</v>
      </c>
      <c r="BJ11" s="2">
        <v>21387.94</v>
      </c>
      <c r="BK11" s="2">
        <v>21862.85</v>
      </c>
      <c r="BL11" s="2">
        <v>20748.38</v>
      </c>
      <c r="BM11" s="2">
        <v>17054.5</v>
      </c>
      <c r="BN11" s="2">
        <v>34774.35</v>
      </c>
      <c r="BO11" s="2">
        <v>25391.759999999998</v>
      </c>
      <c r="BR11" s="1" t="s">
        <v>23</v>
      </c>
      <c r="BS11" s="2">
        <v>5839.26</v>
      </c>
      <c r="BT11" s="2">
        <v>4473.84</v>
      </c>
      <c r="BU11" s="2">
        <v>5734.12</v>
      </c>
      <c r="BV11" s="2">
        <v>4478.21</v>
      </c>
      <c r="BW11" s="2">
        <v>2583.5300000000002</v>
      </c>
      <c r="BX11" s="2">
        <v>3900.28</v>
      </c>
      <c r="BY11" s="2">
        <v>14430.4</v>
      </c>
      <c r="BZ11" s="2">
        <v>10774.98</v>
      </c>
      <c r="CA11" s="2">
        <v>18580.2</v>
      </c>
      <c r="CB11" s="2">
        <v>13935.8</v>
      </c>
      <c r="CC11" s="2">
        <v>31797.72</v>
      </c>
      <c r="CD11" s="2">
        <v>24843.599999999999</v>
      </c>
      <c r="CE11" s="2">
        <v>22159.68</v>
      </c>
      <c r="CF11" s="2">
        <v>20730.939999999999</v>
      </c>
      <c r="CG11" s="2">
        <v>27380.58</v>
      </c>
      <c r="CH11" s="2">
        <v>25521.56</v>
      </c>
      <c r="CI11" s="2">
        <v>24238.51</v>
      </c>
      <c r="CJ11" s="2">
        <v>19880.14</v>
      </c>
      <c r="CK11" s="2">
        <v>40306.949999999997</v>
      </c>
      <c r="CL11" s="2">
        <v>29511.45</v>
      </c>
    </row>
    <row r="12" spans="2:90" x14ac:dyDescent="0.3">
      <c r="B12" s="1" t="s">
        <v>24</v>
      </c>
      <c r="C12" s="2">
        <v>1.8</v>
      </c>
      <c r="D12" s="2">
        <v>0.8</v>
      </c>
      <c r="E12" s="2">
        <v>0.69</v>
      </c>
      <c r="F12" s="2">
        <v>1.8</v>
      </c>
      <c r="G12" s="2">
        <v>1.8</v>
      </c>
      <c r="H12" s="2">
        <v>1.8</v>
      </c>
      <c r="I12" s="2">
        <v>1.8</v>
      </c>
      <c r="J12" s="2">
        <v>1.39</v>
      </c>
      <c r="K12" s="2">
        <v>1.8</v>
      </c>
      <c r="L12" s="2">
        <v>1.18</v>
      </c>
      <c r="M12" s="2">
        <v>1.8</v>
      </c>
      <c r="N12" s="2">
        <v>1.24</v>
      </c>
      <c r="O12" s="2">
        <v>1.8</v>
      </c>
      <c r="P12" s="2">
        <v>1.28</v>
      </c>
      <c r="Q12" s="2">
        <v>1.8</v>
      </c>
      <c r="R12" s="2">
        <v>1.17</v>
      </c>
      <c r="S12" s="2">
        <v>1.3</v>
      </c>
      <c r="T12" s="2">
        <v>0.94</v>
      </c>
      <c r="U12" s="2">
        <v>0.82</v>
      </c>
      <c r="V12" s="2">
        <v>0.71</v>
      </c>
      <c r="X12" s="1" t="s">
        <v>24</v>
      </c>
      <c r="Y12" s="2">
        <v>3088.47</v>
      </c>
      <c r="Z12" s="2">
        <v>1753.88</v>
      </c>
      <c r="AA12" s="2">
        <v>2463.0300000000002</v>
      </c>
      <c r="AB12" s="2">
        <v>2813.81</v>
      </c>
      <c r="AC12" s="2">
        <v>1896.58</v>
      </c>
      <c r="AD12" s="2">
        <v>2302.23</v>
      </c>
      <c r="AE12" s="2">
        <v>8856.39</v>
      </c>
      <c r="AF12" s="2">
        <v>5052.84</v>
      </c>
      <c r="AG12" s="2">
        <v>10840.96</v>
      </c>
      <c r="AH12" s="2">
        <v>6304.34</v>
      </c>
      <c r="AI12" s="2">
        <v>18394.27</v>
      </c>
      <c r="AJ12" s="2">
        <v>10516.56</v>
      </c>
      <c r="AK12" s="2">
        <v>12590.37</v>
      </c>
      <c r="AL12" s="2">
        <v>8116.86</v>
      </c>
      <c r="AM12" s="2">
        <v>15678.46</v>
      </c>
      <c r="AN12" s="2">
        <v>10713.5</v>
      </c>
      <c r="AO12" s="2">
        <v>9899.68</v>
      </c>
      <c r="AP12" s="2">
        <v>8173.82</v>
      </c>
      <c r="AQ12" s="2">
        <v>13401.5</v>
      </c>
      <c r="AR12" s="2">
        <v>12077.67</v>
      </c>
      <c r="AU12" s="1" t="s">
        <v>24</v>
      </c>
      <c r="AV12" s="2">
        <v>9870.68</v>
      </c>
      <c r="AW12" s="2">
        <v>11109.04</v>
      </c>
      <c r="AX12" s="2">
        <v>12692.25</v>
      </c>
      <c r="AY12" s="2">
        <v>8379.4599999999991</v>
      </c>
      <c r="AZ12" s="2">
        <v>5733.23</v>
      </c>
      <c r="BA12" s="2">
        <v>7159.12</v>
      </c>
      <c r="BB12" s="2">
        <v>31621.94</v>
      </c>
      <c r="BC12" s="2">
        <v>28934.400000000001</v>
      </c>
      <c r="BD12" s="2">
        <v>41907.42</v>
      </c>
      <c r="BE12" s="2">
        <v>39667.660000000003</v>
      </c>
      <c r="BF12" s="2">
        <v>69672.61</v>
      </c>
      <c r="BG12" s="2">
        <v>67376.28</v>
      </c>
      <c r="BH12" s="2">
        <v>45634.32</v>
      </c>
      <c r="BI12" s="2">
        <v>52590.87</v>
      </c>
      <c r="BJ12" s="2">
        <v>55990.45</v>
      </c>
      <c r="BK12" s="2">
        <v>67446.039999999994</v>
      </c>
      <c r="BL12" s="2">
        <v>61563.86</v>
      </c>
      <c r="BM12" s="2">
        <v>53780.98</v>
      </c>
      <c r="BN12" s="2">
        <v>86602.45</v>
      </c>
      <c r="BO12" s="2">
        <v>80012.58</v>
      </c>
      <c r="BR12" s="1" t="s">
        <v>24</v>
      </c>
      <c r="BS12" s="2">
        <v>12959.16</v>
      </c>
      <c r="BT12" s="2">
        <v>12862.92</v>
      </c>
      <c r="BU12" s="2">
        <v>15155.28</v>
      </c>
      <c r="BV12" s="2">
        <v>11193.27</v>
      </c>
      <c r="BW12" s="2">
        <v>7629.81</v>
      </c>
      <c r="BX12" s="2">
        <v>9461.35</v>
      </c>
      <c r="BY12" s="2">
        <v>40478.33</v>
      </c>
      <c r="BZ12" s="2">
        <v>33987.24</v>
      </c>
      <c r="CA12" s="2">
        <v>52748.38</v>
      </c>
      <c r="CB12" s="2">
        <v>45972</v>
      </c>
      <c r="CC12" s="2">
        <v>88066.880000000005</v>
      </c>
      <c r="CD12" s="2">
        <v>77892.84</v>
      </c>
      <c r="CE12" s="2">
        <v>58224.68</v>
      </c>
      <c r="CF12" s="2">
        <v>60707.73</v>
      </c>
      <c r="CG12" s="2">
        <v>71668.91</v>
      </c>
      <c r="CH12" s="2">
        <v>78159.539999999994</v>
      </c>
      <c r="CI12" s="2">
        <v>71463.55</v>
      </c>
      <c r="CJ12" s="2">
        <v>61954.8</v>
      </c>
      <c r="CK12" s="2">
        <v>100003.95</v>
      </c>
      <c r="CL12" s="2">
        <v>92090.25</v>
      </c>
    </row>
    <row r="13" spans="2:90" x14ac:dyDescent="0.3">
      <c r="B13" s="1" t="s">
        <v>25</v>
      </c>
      <c r="C13" s="2">
        <v>1.8</v>
      </c>
      <c r="D13" s="2">
        <v>1.74</v>
      </c>
      <c r="E13" s="2">
        <v>0.74</v>
      </c>
      <c r="F13" s="2">
        <v>1.8</v>
      </c>
      <c r="G13" s="2">
        <v>1.8</v>
      </c>
      <c r="H13" s="2">
        <v>1.8</v>
      </c>
      <c r="I13" s="2">
        <v>1.23</v>
      </c>
      <c r="J13" s="2">
        <v>1.51</v>
      </c>
      <c r="K13" s="2">
        <v>1.8</v>
      </c>
      <c r="L13" s="2">
        <v>1.46</v>
      </c>
      <c r="M13" s="2">
        <v>1.8</v>
      </c>
      <c r="N13" s="2">
        <v>1.08</v>
      </c>
      <c r="O13" s="2">
        <v>1.77</v>
      </c>
      <c r="P13" s="2">
        <v>1.07</v>
      </c>
      <c r="Q13" s="2">
        <v>1.34</v>
      </c>
      <c r="R13" s="2">
        <v>0.99</v>
      </c>
      <c r="S13" s="2">
        <v>1.04</v>
      </c>
      <c r="T13" s="2">
        <v>0.88</v>
      </c>
      <c r="U13" s="2">
        <v>0.86</v>
      </c>
      <c r="V13" s="2">
        <v>0.72</v>
      </c>
      <c r="X13" s="1" t="s">
        <v>25</v>
      </c>
      <c r="Y13" s="2">
        <v>4351.24</v>
      </c>
      <c r="Z13" s="2">
        <v>2973.59</v>
      </c>
      <c r="AA13" s="2">
        <v>3473.7</v>
      </c>
      <c r="AB13" s="2">
        <v>5470.64</v>
      </c>
      <c r="AC13" s="2">
        <v>2525.9499999999998</v>
      </c>
      <c r="AD13" s="2">
        <v>3422.76</v>
      </c>
      <c r="AE13" s="2">
        <v>8253.99</v>
      </c>
      <c r="AF13" s="2">
        <v>7664.04</v>
      </c>
      <c r="AG13" s="2">
        <v>10678</v>
      </c>
      <c r="AH13" s="2">
        <v>9382.1200000000008</v>
      </c>
      <c r="AI13" s="2">
        <v>18207.310000000001</v>
      </c>
      <c r="AJ13" s="2">
        <v>16542.48</v>
      </c>
      <c r="AK13" s="2">
        <v>12981.05</v>
      </c>
      <c r="AL13" s="2">
        <v>12776.28</v>
      </c>
      <c r="AM13" s="2">
        <v>15323.29</v>
      </c>
      <c r="AN13" s="2">
        <v>15051.02</v>
      </c>
      <c r="AO13" s="2">
        <v>12003.44</v>
      </c>
      <c r="AP13" s="2">
        <v>11718.87</v>
      </c>
      <c r="AQ13" s="2">
        <v>16753.28</v>
      </c>
      <c r="AR13" s="2">
        <v>16997.93</v>
      </c>
      <c r="AU13" s="1" t="s">
        <v>25</v>
      </c>
      <c r="AV13" s="2">
        <v>14245.93</v>
      </c>
      <c r="AW13" s="2">
        <v>18635.97</v>
      </c>
      <c r="AX13" s="2">
        <v>17882.18</v>
      </c>
      <c r="AY13" s="2">
        <v>19173.84</v>
      </c>
      <c r="AZ13" s="2">
        <v>8931.4500000000007</v>
      </c>
      <c r="BA13" s="2">
        <v>11066.57</v>
      </c>
      <c r="BB13" s="2">
        <v>46278.49</v>
      </c>
      <c r="BC13" s="2">
        <v>43665.88</v>
      </c>
      <c r="BD13" s="2">
        <v>60844.4</v>
      </c>
      <c r="BE13" s="2">
        <v>57756.28</v>
      </c>
      <c r="BF13" s="2">
        <v>106761.65</v>
      </c>
      <c r="BG13" s="2">
        <v>103671.6</v>
      </c>
      <c r="BH13" s="2">
        <v>80787.55</v>
      </c>
      <c r="BI13" s="2">
        <v>79948.320000000007</v>
      </c>
      <c r="BJ13" s="2">
        <v>95572.87</v>
      </c>
      <c r="BK13" s="2">
        <v>94308.42</v>
      </c>
      <c r="BL13" s="2">
        <v>75224.240000000005</v>
      </c>
      <c r="BM13" s="2">
        <v>75072.25</v>
      </c>
      <c r="BN13" s="2">
        <v>108580.72</v>
      </c>
      <c r="BO13" s="2">
        <v>111379.87</v>
      </c>
      <c r="BR13" s="1" t="s">
        <v>25</v>
      </c>
      <c r="BS13" s="2">
        <v>18597.169999999998</v>
      </c>
      <c r="BT13" s="2">
        <v>21609.56</v>
      </c>
      <c r="BU13" s="2">
        <v>21355.88</v>
      </c>
      <c r="BV13" s="2">
        <v>24644.48</v>
      </c>
      <c r="BW13" s="2">
        <v>11457.4</v>
      </c>
      <c r="BX13" s="2">
        <v>14489.33</v>
      </c>
      <c r="BY13" s="2">
        <v>54532.480000000003</v>
      </c>
      <c r="BZ13" s="2">
        <v>51329.919999999998</v>
      </c>
      <c r="CA13" s="2">
        <v>71522.399999999994</v>
      </c>
      <c r="CB13" s="2">
        <v>67138.399999999994</v>
      </c>
      <c r="CC13" s="2">
        <v>124968.96000000001</v>
      </c>
      <c r="CD13" s="2">
        <v>120214.08</v>
      </c>
      <c r="CE13" s="2">
        <v>93768.6</v>
      </c>
      <c r="CF13" s="2">
        <v>92724.6</v>
      </c>
      <c r="CG13" s="2">
        <v>110896.16</v>
      </c>
      <c r="CH13" s="2">
        <v>109359.44</v>
      </c>
      <c r="CI13" s="2">
        <v>87227.68</v>
      </c>
      <c r="CJ13" s="2">
        <v>86791.12</v>
      </c>
      <c r="CK13" s="2">
        <v>125334</v>
      </c>
      <c r="CL13" s="2">
        <v>128377.8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0.82</v>
      </c>
      <c r="F14" s="2">
        <v>1.74</v>
      </c>
      <c r="G14" s="2">
        <v>1.8</v>
      </c>
      <c r="H14" s="2">
        <v>1.8</v>
      </c>
      <c r="I14" s="2">
        <v>0.61</v>
      </c>
      <c r="J14" s="2">
        <v>1.8</v>
      </c>
      <c r="K14" s="2">
        <v>1.31</v>
      </c>
      <c r="L14" s="2">
        <v>2.19</v>
      </c>
      <c r="M14" s="2">
        <v>0.97</v>
      </c>
      <c r="N14" s="2">
        <v>1.07</v>
      </c>
      <c r="O14" s="2">
        <v>0.87</v>
      </c>
      <c r="P14" s="2">
        <v>0.85</v>
      </c>
      <c r="Q14" s="2">
        <v>0.88</v>
      </c>
      <c r="R14" s="2">
        <v>0.77</v>
      </c>
      <c r="S14" s="2">
        <v>0.83</v>
      </c>
      <c r="T14" s="2">
        <v>0.56999999999999995</v>
      </c>
      <c r="U14" s="2">
        <v>0.66</v>
      </c>
      <c r="V14" s="2">
        <v>0.87</v>
      </c>
      <c r="X14" s="1" t="s">
        <v>26</v>
      </c>
      <c r="Y14" s="2">
        <v>2251.39</v>
      </c>
      <c r="Z14" s="2">
        <v>1874.43</v>
      </c>
      <c r="AA14" s="2">
        <v>2175.7800000000002</v>
      </c>
      <c r="AB14" s="2">
        <v>2616.35</v>
      </c>
      <c r="AC14" s="2">
        <v>1382.64</v>
      </c>
      <c r="AD14" s="2">
        <v>1668.39</v>
      </c>
      <c r="AE14" s="2">
        <v>5066.04</v>
      </c>
      <c r="AF14" s="2">
        <v>5434.11</v>
      </c>
      <c r="AG14" s="2">
        <v>6232.86</v>
      </c>
      <c r="AH14" s="2">
        <v>6293.58</v>
      </c>
      <c r="AI14" s="2">
        <v>10536.03</v>
      </c>
      <c r="AJ14" s="2">
        <v>11460.49</v>
      </c>
      <c r="AK14" s="2">
        <v>8255.89</v>
      </c>
      <c r="AL14" s="2">
        <v>9386.85</v>
      </c>
      <c r="AM14" s="2">
        <v>9576.25</v>
      </c>
      <c r="AN14" s="2">
        <v>10475.290000000001</v>
      </c>
      <c r="AO14" s="2">
        <v>7689.88</v>
      </c>
      <c r="AP14" s="2">
        <v>9326.56</v>
      </c>
      <c r="AQ14" s="2">
        <v>11023.58</v>
      </c>
      <c r="AR14" s="2">
        <v>13630.03</v>
      </c>
      <c r="AU14" s="1" t="s">
        <v>26</v>
      </c>
      <c r="AV14" s="2">
        <v>6861.09</v>
      </c>
      <c r="AW14" s="2">
        <v>8339.57</v>
      </c>
      <c r="AX14" s="2">
        <v>8748</v>
      </c>
      <c r="AY14" s="2">
        <v>10556.53</v>
      </c>
      <c r="AZ14" s="2">
        <v>4568.55</v>
      </c>
      <c r="BA14" s="2">
        <v>4979.38</v>
      </c>
      <c r="BB14" s="2">
        <v>21721.48</v>
      </c>
      <c r="BC14" s="2">
        <v>18769.650000000001</v>
      </c>
      <c r="BD14" s="2">
        <v>29397.94</v>
      </c>
      <c r="BE14" s="2">
        <v>30254.9</v>
      </c>
      <c r="BF14" s="2">
        <v>50859.09</v>
      </c>
      <c r="BG14" s="2">
        <v>55869.59</v>
      </c>
      <c r="BH14" s="2">
        <v>39398.07</v>
      </c>
      <c r="BI14" s="2">
        <v>44991.63</v>
      </c>
      <c r="BJ14" s="2">
        <v>46415.23</v>
      </c>
      <c r="BK14" s="2">
        <v>50430.35</v>
      </c>
      <c r="BL14" s="2">
        <v>37120.76</v>
      </c>
      <c r="BM14" s="2">
        <v>44581.120000000003</v>
      </c>
      <c r="BN14" s="2">
        <v>54858.22</v>
      </c>
      <c r="BO14" s="2">
        <v>68919.77</v>
      </c>
      <c r="BR14" s="1" t="s">
        <v>26</v>
      </c>
      <c r="BS14" s="2">
        <v>9112.48</v>
      </c>
      <c r="BT14" s="2">
        <v>10214</v>
      </c>
      <c r="BU14" s="2">
        <v>10923.78</v>
      </c>
      <c r="BV14" s="2">
        <v>13172.88</v>
      </c>
      <c r="BW14" s="2">
        <v>5951.19</v>
      </c>
      <c r="BX14" s="2">
        <v>6647.78</v>
      </c>
      <c r="BY14" s="2">
        <v>26787.52</v>
      </c>
      <c r="BZ14" s="2">
        <v>24203.759999999998</v>
      </c>
      <c r="CA14" s="2">
        <v>35630.800000000003</v>
      </c>
      <c r="CB14" s="2">
        <v>36548.480000000003</v>
      </c>
      <c r="CC14" s="2">
        <v>61395.12</v>
      </c>
      <c r="CD14" s="2">
        <v>67330.080000000002</v>
      </c>
      <c r="CE14" s="2">
        <v>47653.96</v>
      </c>
      <c r="CF14" s="2">
        <v>54378.48</v>
      </c>
      <c r="CG14" s="2">
        <v>55991.48</v>
      </c>
      <c r="CH14" s="2">
        <v>60905.64</v>
      </c>
      <c r="CI14" s="2">
        <v>44810.64</v>
      </c>
      <c r="CJ14" s="2">
        <v>53907.68</v>
      </c>
      <c r="CK14" s="2">
        <v>65881.8</v>
      </c>
      <c r="CL14" s="2">
        <v>82549.8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1.98</v>
      </c>
      <c r="G15" s="2">
        <v>1.8</v>
      </c>
      <c r="H15" s="2">
        <v>1.8</v>
      </c>
      <c r="I15" s="2">
        <v>1.48</v>
      </c>
      <c r="J15" s="2">
        <v>1.8</v>
      </c>
      <c r="K15" s="2">
        <v>1.05</v>
      </c>
      <c r="L15" s="2">
        <v>1.8</v>
      </c>
      <c r="M15" s="2">
        <v>1.4</v>
      </c>
      <c r="N15" s="2">
        <v>1.8</v>
      </c>
      <c r="O15" s="2">
        <v>1.36</v>
      </c>
      <c r="P15" s="2">
        <v>1.8</v>
      </c>
      <c r="Q15" s="2">
        <v>1.61</v>
      </c>
      <c r="R15" s="2">
        <v>1.8</v>
      </c>
      <c r="S15" s="2">
        <v>1.32</v>
      </c>
      <c r="T15" s="2">
        <v>1.6</v>
      </c>
      <c r="U15" s="2">
        <v>1.1100000000000001</v>
      </c>
      <c r="V15" s="2">
        <v>1.69</v>
      </c>
      <c r="X15" s="1" t="s">
        <v>27</v>
      </c>
      <c r="Y15" s="2">
        <v>2162.5</v>
      </c>
      <c r="Z15" s="2">
        <v>2135.13</v>
      </c>
      <c r="AA15" s="2">
        <v>2579.46</v>
      </c>
      <c r="AB15" s="2">
        <v>2609.2600000000002</v>
      </c>
      <c r="AC15" s="2">
        <v>1347.18</v>
      </c>
      <c r="AD15" s="2">
        <v>1497.71</v>
      </c>
      <c r="AE15" s="2">
        <v>4774.78</v>
      </c>
      <c r="AF15" s="2">
        <v>3983.7</v>
      </c>
      <c r="AG15" s="2">
        <v>5926.67</v>
      </c>
      <c r="AH15" s="2">
        <v>6846.93</v>
      </c>
      <c r="AI15" s="2">
        <v>10181.370000000001</v>
      </c>
      <c r="AJ15" s="2">
        <v>14734.09</v>
      </c>
      <c r="AK15" s="2">
        <v>8278.6299999999992</v>
      </c>
      <c r="AL15" s="2">
        <v>11710.95</v>
      </c>
      <c r="AM15" s="2">
        <v>10145.09</v>
      </c>
      <c r="AN15" s="2">
        <v>12055.93</v>
      </c>
      <c r="AO15" s="2">
        <v>8090.9</v>
      </c>
      <c r="AP15" s="2">
        <v>9758.32</v>
      </c>
      <c r="AQ15" s="2">
        <v>11033.59</v>
      </c>
      <c r="AR15" s="2">
        <v>14453.86</v>
      </c>
      <c r="AU15" s="1" t="s">
        <v>27</v>
      </c>
      <c r="AV15" s="2">
        <v>5554.71</v>
      </c>
      <c r="AW15" s="2">
        <v>5444.85</v>
      </c>
      <c r="AX15" s="2">
        <v>6845.24</v>
      </c>
      <c r="AY15" s="2">
        <v>10451.76</v>
      </c>
      <c r="AZ15" s="2">
        <v>3168.28</v>
      </c>
      <c r="BA15" s="2">
        <v>3666.1</v>
      </c>
      <c r="BB15" s="2">
        <v>20406.66</v>
      </c>
      <c r="BC15" s="2">
        <v>9599.67</v>
      </c>
      <c r="BD15" s="2">
        <v>27756.53</v>
      </c>
      <c r="BE15" s="2">
        <v>20341.22</v>
      </c>
      <c r="BF15" s="2">
        <v>49606.71</v>
      </c>
      <c r="BG15" s="2">
        <v>48572.959999999999</v>
      </c>
      <c r="BH15" s="2">
        <v>39781.910000000003</v>
      </c>
      <c r="BI15" s="2">
        <v>42260.52</v>
      </c>
      <c r="BJ15" s="2">
        <v>49895.67</v>
      </c>
      <c r="BK15" s="2">
        <v>51795.95</v>
      </c>
      <c r="BL15" s="2">
        <v>39381.94</v>
      </c>
      <c r="BM15" s="2">
        <v>47041.4</v>
      </c>
      <c r="BN15" s="2">
        <v>55657.31</v>
      </c>
      <c r="BO15" s="2">
        <v>76905.14</v>
      </c>
      <c r="BR15" s="1" t="s">
        <v>27</v>
      </c>
      <c r="BS15" s="2">
        <v>7717.21</v>
      </c>
      <c r="BT15" s="2">
        <v>7579.98</v>
      </c>
      <c r="BU15" s="2">
        <v>9424.7000000000007</v>
      </c>
      <c r="BV15" s="2">
        <v>13061.02</v>
      </c>
      <c r="BW15" s="2">
        <v>4515.46</v>
      </c>
      <c r="BX15" s="2">
        <v>5163.8</v>
      </c>
      <c r="BY15" s="2">
        <v>25181.439999999999</v>
      </c>
      <c r="BZ15" s="2">
        <v>13583.37</v>
      </c>
      <c r="CA15" s="2">
        <v>33683.199999999997</v>
      </c>
      <c r="CB15" s="2">
        <v>27188.15</v>
      </c>
      <c r="CC15" s="2">
        <v>59788.08</v>
      </c>
      <c r="CD15" s="2">
        <v>63307.05</v>
      </c>
      <c r="CE15" s="2">
        <v>48060.54</v>
      </c>
      <c r="CF15" s="2">
        <v>53971.47</v>
      </c>
      <c r="CG15" s="2">
        <v>60040.76</v>
      </c>
      <c r="CH15" s="2">
        <v>63851.88</v>
      </c>
      <c r="CI15" s="2">
        <v>47472.84</v>
      </c>
      <c r="CJ15" s="2">
        <v>56799.72</v>
      </c>
      <c r="CK15" s="2">
        <v>66690.899999999994</v>
      </c>
      <c r="CL15" s="2">
        <v>91359</v>
      </c>
    </row>
    <row r="16" spans="2:90" x14ac:dyDescent="0.3">
      <c r="B16" s="1" t="s">
        <v>28</v>
      </c>
      <c r="C16" s="2">
        <v>1.8</v>
      </c>
      <c r="D16" s="2">
        <v>1.8</v>
      </c>
      <c r="E16" s="2">
        <v>0.85</v>
      </c>
      <c r="F16" s="2">
        <v>0.37</v>
      </c>
      <c r="G16" s="2">
        <v>1.41</v>
      </c>
      <c r="H16" s="2">
        <v>1.7</v>
      </c>
      <c r="I16" s="2">
        <v>1</v>
      </c>
      <c r="J16" s="2">
        <v>1.8</v>
      </c>
      <c r="K16" s="2">
        <v>1.05</v>
      </c>
      <c r="L16" s="2">
        <v>1.8</v>
      </c>
      <c r="M16" s="2">
        <v>1.44</v>
      </c>
      <c r="N16" s="2">
        <v>1.8</v>
      </c>
      <c r="O16" s="2">
        <v>1.79</v>
      </c>
      <c r="P16" s="2">
        <v>1.8</v>
      </c>
      <c r="Q16" s="2">
        <v>1.41</v>
      </c>
      <c r="R16" s="2">
        <v>1.45</v>
      </c>
      <c r="S16" s="2">
        <v>1.19</v>
      </c>
      <c r="T16" s="2">
        <v>1.03</v>
      </c>
      <c r="U16" s="2">
        <v>1.01</v>
      </c>
      <c r="V16" s="2">
        <v>0.82</v>
      </c>
      <c r="X16" s="1" t="s">
        <v>28</v>
      </c>
      <c r="Y16" s="2">
        <v>3869.48</v>
      </c>
      <c r="Z16" s="2">
        <v>4755.16</v>
      </c>
      <c r="AA16" s="2">
        <v>3749.62</v>
      </c>
      <c r="AB16" s="2">
        <v>4214.79</v>
      </c>
      <c r="AC16" s="2">
        <v>1802.91</v>
      </c>
      <c r="AD16" s="2">
        <v>2768.44</v>
      </c>
      <c r="AE16" s="2">
        <v>6598.38</v>
      </c>
      <c r="AF16" s="2">
        <v>11058.38</v>
      </c>
      <c r="AG16" s="2">
        <v>8142.74</v>
      </c>
      <c r="AH16" s="2">
        <v>14219.21</v>
      </c>
      <c r="AI16" s="2">
        <v>14372.56</v>
      </c>
      <c r="AJ16" s="2">
        <v>26943.21</v>
      </c>
      <c r="AK16" s="2">
        <v>11383.06</v>
      </c>
      <c r="AL16" s="2">
        <v>15623.09</v>
      </c>
      <c r="AM16" s="2">
        <v>14003.81</v>
      </c>
      <c r="AN16" s="2">
        <v>16167.4</v>
      </c>
      <c r="AO16" s="2">
        <v>11566.86</v>
      </c>
      <c r="AP16" s="2">
        <v>12971.06</v>
      </c>
      <c r="AQ16" s="2">
        <v>15773.34</v>
      </c>
      <c r="AR16" s="2">
        <v>18808.64</v>
      </c>
      <c r="AU16" s="1" t="s">
        <v>28</v>
      </c>
      <c r="AV16" s="2">
        <v>15822.22</v>
      </c>
      <c r="AW16" s="2">
        <v>18488.689999999999</v>
      </c>
      <c r="AX16" s="2">
        <v>15067.43</v>
      </c>
      <c r="AY16" s="2">
        <v>16879.36</v>
      </c>
      <c r="AZ16" s="2">
        <v>8121.09</v>
      </c>
      <c r="BA16" s="2">
        <v>12018.31</v>
      </c>
      <c r="BB16" s="2">
        <v>30052.82</v>
      </c>
      <c r="BC16" s="2">
        <v>33880.400000000001</v>
      </c>
      <c r="BD16" s="2">
        <v>39769.26</v>
      </c>
      <c r="BE16" s="2">
        <v>47568.800000000003</v>
      </c>
      <c r="BF16" s="2">
        <v>70526.240000000005</v>
      </c>
      <c r="BG16" s="2">
        <v>92555.19</v>
      </c>
      <c r="BH16" s="2">
        <v>56471.14</v>
      </c>
      <c r="BI16" s="2">
        <v>74800.36</v>
      </c>
      <c r="BJ16" s="2">
        <v>69611.39</v>
      </c>
      <c r="BK16" s="2">
        <v>79180.3</v>
      </c>
      <c r="BL16" s="2">
        <v>57937.64</v>
      </c>
      <c r="BM16" s="2">
        <v>64701.94</v>
      </c>
      <c r="BN16" s="2">
        <v>79865.16</v>
      </c>
      <c r="BO16" s="2">
        <v>96515.11</v>
      </c>
      <c r="BR16" s="1" t="s">
        <v>28</v>
      </c>
      <c r="BS16" s="2">
        <v>19691.7</v>
      </c>
      <c r="BT16" s="2">
        <v>23243.85</v>
      </c>
      <c r="BU16" s="2">
        <v>18817.05</v>
      </c>
      <c r="BV16" s="2">
        <v>21094.15</v>
      </c>
      <c r="BW16" s="2">
        <v>9924</v>
      </c>
      <c r="BX16" s="2">
        <v>14786.75</v>
      </c>
      <c r="BY16" s="2">
        <v>36651.199999999997</v>
      </c>
      <c r="BZ16" s="2">
        <v>44938.79</v>
      </c>
      <c r="CA16" s="2">
        <v>47912</v>
      </c>
      <c r="CB16" s="2">
        <v>61788.01</v>
      </c>
      <c r="CC16" s="2">
        <v>84898.8</v>
      </c>
      <c r="CD16" s="2">
        <v>119498.4</v>
      </c>
      <c r="CE16" s="2">
        <v>67854.2</v>
      </c>
      <c r="CF16" s="2">
        <v>90423.45</v>
      </c>
      <c r="CG16" s="2">
        <v>83615.199999999997</v>
      </c>
      <c r="CH16" s="2">
        <v>95347.7</v>
      </c>
      <c r="CI16" s="2">
        <v>69504.5</v>
      </c>
      <c r="CJ16" s="2">
        <v>77673</v>
      </c>
      <c r="CK16" s="2">
        <v>95638.5</v>
      </c>
      <c r="CL16" s="2">
        <v>115323.75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762.39</v>
      </c>
      <c r="Z23" s="2">
        <v>913.32</v>
      </c>
      <c r="AA23" s="2">
        <v>592.22</v>
      </c>
      <c r="AB23" s="2">
        <v>635.73</v>
      </c>
      <c r="AC23" s="2">
        <v>537.51</v>
      </c>
      <c r="AD23" s="2">
        <v>775.93</v>
      </c>
      <c r="AE23" s="2">
        <v>1268.6400000000001</v>
      </c>
      <c r="AF23" s="2">
        <v>1521.81</v>
      </c>
      <c r="AG23" s="2">
        <v>1324.26</v>
      </c>
      <c r="AH23" s="2">
        <v>1492.74</v>
      </c>
      <c r="AI23" s="2">
        <v>1339.74</v>
      </c>
      <c r="AJ23" s="2">
        <v>1457.1</v>
      </c>
      <c r="AK23" s="2">
        <v>1303.83</v>
      </c>
      <c r="AL23" s="2">
        <v>1335.42</v>
      </c>
      <c r="AM23" s="2">
        <v>1271.3399999999999</v>
      </c>
      <c r="AN23" s="2">
        <v>1228.8599999999999</v>
      </c>
      <c r="AO23" s="2">
        <v>1116.99</v>
      </c>
      <c r="AP23" s="2">
        <v>965.52</v>
      </c>
      <c r="AQ23" s="2">
        <v>1125.6300000000001</v>
      </c>
      <c r="AR23" s="2">
        <v>1016.28</v>
      </c>
      <c r="AU23" s="1" t="s">
        <v>21</v>
      </c>
      <c r="AV23" s="2">
        <v>13859.01</v>
      </c>
      <c r="AW23" s="2">
        <v>16238.88</v>
      </c>
      <c r="AX23" s="2">
        <v>9684.58</v>
      </c>
      <c r="AY23" s="2">
        <v>10344.27</v>
      </c>
      <c r="AZ23" s="2">
        <v>9512.49</v>
      </c>
      <c r="BA23" s="2">
        <v>13079.27</v>
      </c>
      <c r="BB23" s="2">
        <v>11279.76</v>
      </c>
      <c r="BC23" s="2">
        <v>12387.99</v>
      </c>
      <c r="BD23" s="2">
        <v>11572.14</v>
      </c>
      <c r="BE23" s="2">
        <v>12147.66</v>
      </c>
      <c r="BF23" s="2">
        <v>11554.26</v>
      </c>
      <c r="BG23" s="2">
        <v>11885.7</v>
      </c>
      <c r="BH23" s="2">
        <v>11403.57</v>
      </c>
      <c r="BI23" s="2">
        <v>11236.98</v>
      </c>
      <c r="BJ23" s="2">
        <v>11089.26</v>
      </c>
      <c r="BK23" s="2">
        <v>10631.94</v>
      </c>
      <c r="BL23" s="2">
        <v>9540.2099999999991</v>
      </c>
      <c r="BM23" s="2">
        <v>8711.8799999999992</v>
      </c>
      <c r="BN23" s="2">
        <v>10145.370000000001</v>
      </c>
      <c r="BO23" s="2">
        <v>9414.1200000000008</v>
      </c>
      <c r="BR23" s="1" t="s">
        <v>21</v>
      </c>
      <c r="BS23" s="2">
        <v>14621.4</v>
      </c>
      <c r="BT23" s="2">
        <v>17152.2</v>
      </c>
      <c r="BU23" s="2">
        <v>10276.799999999999</v>
      </c>
      <c r="BV23" s="2">
        <v>10980</v>
      </c>
      <c r="BW23" s="2">
        <v>10050</v>
      </c>
      <c r="BX23" s="2">
        <v>13855.2</v>
      </c>
      <c r="BY23" s="2">
        <v>12548.4</v>
      </c>
      <c r="BZ23" s="2">
        <v>13909.8</v>
      </c>
      <c r="CA23" s="2">
        <v>12896.4</v>
      </c>
      <c r="CB23" s="2">
        <v>13640.4</v>
      </c>
      <c r="CC23" s="2">
        <v>12894</v>
      </c>
      <c r="CD23" s="2">
        <v>13342.8</v>
      </c>
      <c r="CE23" s="2">
        <v>12707.4</v>
      </c>
      <c r="CF23" s="2">
        <v>12572.4</v>
      </c>
      <c r="CG23" s="2">
        <v>12360.6</v>
      </c>
      <c r="CH23" s="2">
        <v>11860.8</v>
      </c>
      <c r="CI23" s="2">
        <v>10657.2</v>
      </c>
      <c r="CJ23" s="2">
        <v>9677.4</v>
      </c>
      <c r="CK23" s="2">
        <v>11271</v>
      </c>
      <c r="CL23" s="2">
        <v>10430.4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0.17</v>
      </c>
      <c r="O24" s="2">
        <v>0.16</v>
      </c>
      <c r="P24" s="2">
        <v>0.17</v>
      </c>
      <c r="Q24" s="2">
        <v>0.16</v>
      </c>
      <c r="R24" s="2">
        <v>0.16</v>
      </c>
      <c r="S24" s="2">
        <v>0.16</v>
      </c>
      <c r="T24" s="2">
        <v>0.18</v>
      </c>
      <c r="U24" s="2">
        <v>0.16</v>
      </c>
      <c r="V24" s="2">
        <v>0.19</v>
      </c>
      <c r="X24" s="1" t="s">
        <v>22</v>
      </c>
      <c r="Y24" s="2">
        <v>1080.75</v>
      </c>
      <c r="Z24" s="2">
        <v>646.28</v>
      </c>
      <c r="AA24" s="2">
        <v>962.24</v>
      </c>
      <c r="AB24" s="2">
        <v>646.82000000000005</v>
      </c>
      <c r="AC24" s="2">
        <v>765.91</v>
      </c>
      <c r="AD24" s="2">
        <v>824.7</v>
      </c>
      <c r="AE24" s="2">
        <v>1260.44</v>
      </c>
      <c r="AF24" s="2">
        <v>635.01</v>
      </c>
      <c r="AG24" s="2">
        <v>1248.8699999999999</v>
      </c>
      <c r="AH24" s="2">
        <v>593.80999999999995</v>
      </c>
      <c r="AI24" s="2">
        <v>1236.8900000000001</v>
      </c>
      <c r="AJ24" s="2">
        <v>590.61</v>
      </c>
      <c r="AK24" s="2">
        <v>1170.98</v>
      </c>
      <c r="AL24" s="2">
        <v>634.34</v>
      </c>
      <c r="AM24" s="2">
        <v>1138.57</v>
      </c>
      <c r="AN24" s="2">
        <v>847.24</v>
      </c>
      <c r="AO24" s="2">
        <v>1019.14</v>
      </c>
      <c r="AP24" s="2">
        <v>484.63</v>
      </c>
      <c r="AQ24" s="2">
        <v>943.88</v>
      </c>
      <c r="AR24" s="2">
        <v>471.87</v>
      </c>
      <c r="AU24" s="1" t="s">
        <v>22</v>
      </c>
      <c r="AV24" s="2">
        <v>6330.05</v>
      </c>
      <c r="AW24" s="2">
        <v>4272.62</v>
      </c>
      <c r="AX24" s="2">
        <v>4944.46</v>
      </c>
      <c r="AY24" s="2">
        <v>3533.48</v>
      </c>
      <c r="AZ24" s="2">
        <v>4173.3900000000003</v>
      </c>
      <c r="BA24" s="2">
        <v>4647.1000000000004</v>
      </c>
      <c r="BB24" s="2">
        <v>6771.26</v>
      </c>
      <c r="BC24" s="2">
        <v>3804.19</v>
      </c>
      <c r="BD24" s="2">
        <v>7200.33</v>
      </c>
      <c r="BE24" s="2">
        <v>3853.89</v>
      </c>
      <c r="BF24" s="2">
        <v>7285.41</v>
      </c>
      <c r="BG24" s="2">
        <v>3804.89</v>
      </c>
      <c r="BH24" s="2">
        <v>6918.82</v>
      </c>
      <c r="BI24" s="2">
        <v>4045.26</v>
      </c>
      <c r="BJ24" s="2">
        <v>6707.83</v>
      </c>
      <c r="BK24" s="2">
        <v>5102.26</v>
      </c>
      <c r="BL24" s="2">
        <v>5980.56</v>
      </c>
      <c r="BM24" s="2">
        <v>2896.37</v>
      </c>
      <c r="BN24" s="2">
        <v>5802.32</v>
      </c>
      <c r="BO24" s="2">
        <v>2832.53</v>
      </c>
      <c r="BR24" s="1" t="s">
        <v>22</v>
      </c>
      <c r="BS24" s="2">
        <v>7410.8</v>
      </c>
      <c r="BT24" s="2">
        <v>4918.8999999999996</v>
      </c>
      <c r="BU24" s="2">
        <v>5906.7</v>
      </c>
      <c r="BV24" s="2">
        <v>4180.3</v>
      </c>
      <c r="BW24" s="2">
        <v>4939.3</v>
      </c>
      <c r="BX24" s="2">
        <v>5471.8</v>
      </c>
      <c r="BY24" s="2">
        <v>8031.7</v>
      </c>
      <c r="BZ24" s="2">
        <v>4439.2</v>
      </c>
      <c r="CA24" s="2">
        <v>8449.2000000000007</v>
      </c>
      <c r="CB24" s="2">
        <v>4447.7</v>
      </c>
      <c r="CC24" s="2">
        <v>8522.2999999999993</v>
      </c>
      <c r="CD24" s="2">
        <v>4395.5</v>
      </c>
      <c r="CE24" s="2">
        <v>8089.8</v>
      </c>
      <c r="CF24" s="2">
        <v>4679.6000000000004</v>
      </c>
      <c r="CG24" s="2">
        <v>7846.4</v>
      </c>
      <c r="CH24" s="2">
        <v>5949.5</v>
      </c>
      <c r="CI24" s="2">
        <v>6999.7</v>
      </c>
      <c r="CJ24" s="2">
        <v>3381</v>
      </c>
      <c r="CK24" s="2">
        <v>6746.2</v>
      </c>
      <c r="CL24" s="2">
        <v>3304.4</v>
      </c>
    </row>
    <row r="25" spans="2:90" x14ac:dyDescent="0.3">
      <c r="B25" s="1" t="s">
        <v>23</v>
      </c>
      <c r="C25" s="2">
        <v>0.2</v>
      </c>
      <c r="D25" s="2">
        <v>0.16</v>
      </c>
      <c r="E25" s="2">
        <v>0.17</v>
      </c>
      <c r="F25" s="2">
        <v>0.22</v>
      </c>
      <c r="G25" s="2">
        <v>0.25</v>
      </c>
      <c r="H25" s="2">
        <v>0.23</v>
      </c>
      <c r="I25" s="2">
        <v>0.17</v>
      </c>
      <c r="J25" s="2">
        <v>0.17</v>
      </c>
      <c r="K25" s="2">
        <v>0.18</v>
      </c>
      <c r="L25" s="2">
        <v>0.16</v>
      </c>
      <c r="M25" s="2">
        <v>0.21</v>
      </c>
      <c r="N25" s="2">
        <v>0.16</v>
      </c>
      <c r="O25" s="2">
        <v>0.25</v>
      </c>
      <c r="P25" s="2">
        <v>0.16</v>
      </c>
      <c r="Q25" s="2">
        <v>0.24</v>
      </c>
      <c r="R25" s="2">
        <v>0.16</v>
      </c>
      <c r="S25" s="2">
        <v>0.16</v>
      </c>
      <c r="T25" s="2">
        <v>0.16</v>
      </c>
      <c r="U25" s="2">
        <v>0.15</v>
      </c>
      <c r="V25" s="2">
        <v>0.16</v>
      </c>
      <c r="X25" s="1" t="s">
        <v>23</v>
      </c>
      <c r="Y25" s="2">
        <v>1529.7</v>
      </c>
      <c r="Z25" s="2">
        <v>913.95</v>
      </c>
      <c r="AA25" s="2">
        <v>1361.52</v>
      </c>
      <c r="AB25" s="2">
        <v>1275.77</v>
      </c>
      <c r="AC25" s="2">
        <v>1189.75</v>
      </c>
      <c r="AD25" s="2">
        <v>1612.9</v>
      </c>
      <c r="AE25" s="2">
        <v>1427.57</v>
      </c>
      <c r="AF25" s="2">
        <v>1035.99</v>
      </c>
      <c r="AG25" s="2">
        <v>1584.64</v>
      </c>
      <c r="AH25" s="2">
        <v>1004.69</v>
      </c>
      <c r="AI25" s="2">
        <v>1718.57</v>
      </c>
      <c r="AJ25" s="2">
        <v>982</v>
      </c>
      <c r="AK25" s="2">
        <v>1735.6</v>
      </c>
      <c r="AL25" s="2">
        <v>1024.6099999999999</v>
      </c>
      <c r="AM25" s="2">
        <v>1577.01</v>
      </c>
      <c r="AN25" s="2">
        <v>962.82</v>
      </c>
      <c r="AO25" s="2">
        <v>1026.51</v>
      </c>
      <c r="AP25" s="2">
        <v>831.07</v>
      </c>
      <c r="AQ25" s="2">
        <v>1229.47</v>
      </c>
      <c r="AR25" s="2">
        <v>915.49</v>
      </c>
      <c r="AU25" s="1" t="s">
        <v>23</v>
      </c>
      <c r="AV25" s="2">
        <v>6812.1</v>
      </c>
      <c r="AW25" s="2">
        <v>5477.25</v>
      </c>
      <c r="AX25" s="2">
        <v>6830.08</v>
      </c>
      <c r="AY25" s="2">
        <v>5121.67</v>
      </c>
      <c r="AZ25" s="2">
        <v>3977.3</v>
      </c>
      <c r="BA25" s="2">
        <v>6187.65</v>
      </c>
      <c r="BB25" s="2">
        <v>7591.43</v>
      </c>
      <c r="BC25" s="2">
        <v>5698.37</v>
      </c>
      <c r="BD25" s="2">
        <v>7705.46</v>
      </c>
      <c r="BE25" s="2">
        <v>5963.21</v>
      </c>
      <c r="BF25" s="2">
        <v>7114.13</v>
      </c>
      <c r="BG25" s="2">
        <v>5919</v>
      </c>
      <c r="BH25" s="2">
        <v>5905.67</v>
      </c>
      <c r="BI25" s="2">
        <v>6123.99</v>
      </c>
      <c r="BJ25" s="2">
        <v>5628.4</v>
      </c>
      <c r="BK25" s="2">
        <v>5753.38</v>
      </c>
      <c r="BL25" s="2">
        <v>6102.47</v>
      </c>
      <c r="BM25" s="2">
        <v>5016.03</v>
      </c>
      <c r="BN25" s="2">
        <v>7727.63</v>
      </c>
      <c r="BO25" s="2">
        <v>5642.61</v>
      </c>
      <c r="BR25" s="1" t="s">
        <v>23</v>
      </c>
      <c r="BS25" s="2">
        <v>8341.7999999999993</v>
      </c>
      <c r="BT25" s="2">
        <v>6391.2</v>
      </c>
      <c r="BU25" s="2">
        <v>8191.6</v>
      </c>
      <c r="BV25" s="2">
        <v>6397.44</v>
      </c>
      <c r="BW25" s="2">
        <v>5167.05</v>
      </c>
      <c r="BX25" s="2">
        <v>7800.56</v>
      </c>
      <c r="BY25" s="2">
        <v>9019</v>
      </c>
      <c r="BZ25" s="2">
        <v>6734.36</v>
      </c>
      <c r="CA25" s="2">
        <v>9290.1</v>
      </c>
      <c r="CB25" s="2">
        <v>6967.9</v>
      </c>
      <c r="CC25" s="2">
        <v>8832.7000000000007</v>
      </c>
      <c r="CD25" s="2">
        <v>6901</v>
      </c>
      <c r="CE25" s="2">
        <v>7641.27</v>
      </c>
      <c r="CF25" s="2">
        <v>7148.6</v>
      </c>
      <c r="CG25" s="2">
        <v>7205.42</v>
      </c>
      <c r="CH25" s="2">
        <v>6716.2</v>
      </c>
      <c r="CI25" s="2">
        <v>7128.97</v>
      </c>
      <c r="CJ25" s="2">
        <v>5847.1</v>
      </c>
      <c r="CK25" s="2">
        <v>8957.1</v>
      </c>
      <c r="CL25" s="2">
        <v>6558.1</v>
      </c>
    </row>
    <row r="26" spans="2:90" x14ac:dyDescent="0.3">
      <c r="B26" s="1" t="s">
        <v>24</v>
      </c>
      <c r="C26" s="2">
        <v>0.28000000000000003</v>
      </c>
      <c r="D26" s="2">
        <v>0.17</v>
      </c>
      <c r="E26" s="2">
        <v>0.18</v>
      </c>
      <c r="F26" s="2">
        <v>0.28000000000000003</v>
      </c>
      <c r="G26" s="2">
        <v>0.28999999999999998</v>
      </c>
      <c r="H26" s="2">
        <v>0.27</v>
      </c>
      <c r="I26" s="2">
        <v>0.25</v>
      </c>
      <c r="J26" s="2">
        <v>0.17</v>
      </c>
      <c r="K26" s="2">
        <v>0.23</v>
      </c>
      <c r="L26" s="2">
        <v>0.16</v>
      </c>
      <c r="M26" s="2">
        <v>0.24</v>
      </c>
      <c r="N26" s="2">
        <v>0.16</v>
      </c>
      <c r="O26" s="2">
        <v>0.25</v>
      </c>
      <c r="P26" s="2">
        <v>0.16</v>
      </c>
      <c r="Q26" s="2">
        <v>0.25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4412.1099999999997</v>
      </c>
      <c r="Z26" s="2">
        <v>2505.54</v>
      </c>
      <c r="AA26" s="2">
        <v>3518.61</v>
      </c>
      <c r="AB26" s="2">
        <v>4019.73</v>
      </c>
      <c r="AC26" s="2">
        <v>3793.16</v>
      </c>
      <c r="AD26" s="2">
        <v>4604.47</v>
      </c>
      <c r="AE26" s="2">
        <v>5535.24</v>
      </c>
      <c r="AF26" s="2">
        <v>3158.02</v>
      </c>
      <c r="AG26" s="2">
        <v>5420.48</v>
      </c>
      <c r="AH26" s="2">
        <v>3152.17</v>
      </c>
      <c r="AI26" s="2">
        <v>5109.5200000000004</v>
      </c>
      <c r="AJ26" s="2">
        <v>2921.27</v>
      </c>
      <c r="AK26" s="2">
        <v>4341.51</v>
      </c>
      <c r="AL26" s="2">
        <v>2798.92</v>
      </c>
      <c r="AM26" s="2">
        <v>4125.91</v>
      </c>
      <c r="AN26" s="2">
        <v>2819.34</v>
      </c>
      <c r="AO26" s="2">
        <v>2911.67</v>
      </c>
      <c r="AP26" s="2">
        <v>2404.06</v>
      </c>
      <c r="AQ26" s="2">
        <v>2978.11</v>
      </c>
      <c r="AR26" s="2">
        <v>2683.93</v>
      </c>
      <c r="AU26" s="1" t="s">
        <v>24</v>
      </c>
      <c r="AV26" s="2">
        <v>14100.98</v>
      </c>
      <c r="AW26" s="2">
        <v>15870.06</v>
      </c>
      <c r="AX26" s="2">
        <v>18131.79</v>
      </c>
      <c r="AY26" s="2">
        <v>11970.66</v>
      </c>
      <c r="AZ26" s="2">
        <v>11466.46</v>
      </c>
      <c r="BA26" s="2">
        <v>14318.23</v>
      </c>
      <c r="BB26" s="2">
        <v>19763.71</v>
      </c>
      <c r="BC26" s="2">
        <v>18084</v>
      </c>
      <c r="BD26" s="2">
        <v>20953.71</v>
      </c>
      <c r="BE26" s="2">
        <v>19833.830000000002</v>
      </c>
      <c r="BF26" s="2">
        <v>19353.5</v>
      </c>
      <c r="BG26" s="2">
        <v>18715.63</v>
      </c>
      <c r="BH26" s="2">
        <v>15735.97</v>
      </c>
      <c r="BI26" s="2">
        <v>18134.78</v>
      </c>
      <c r="BJ26" s="2">
        <v>14734.33</v>
      </c>
      <c r="BK26" s="2">
        <v>17748.96</v>
      </c>
      <c r="BL26" s="2">
        <v>18107.02</v>
      </c>
      <c r="BM26" s="2">
        <v>15817.94</v>
      </c>
      <c r="BN26" s="2">
        <v>19244.990000000002</v>
      </c>
      <c r="BO26" s="2">
        <v>17780.57</v>
      </c>
      <c r="BR26" s="1" t="s">
        <v>24</v>
      </c>
      <c r="BS26" s="2">
        <v>18513.080000000002</v>
      </c>
      <c r="BT26" s="2">
        <v>18375.599999999999</v>
      </c>
      <c r="BU26" s="2">
        <v>21650.400000000001</v>
      </c>
      <c r="BV26" s="2">
        <v>15990.39</v>
      </c>
      <c r="BW26" s="2">
        <v>15259.62</v>
      </c>
      <c r="BX26" s="2">
        <v>18922.7</v>
      </c>
      <c r="BY26" s="2">
        <v>25298.959999999999</v>
      </c>
      <c r="BZ26" s="2">
        <v>21242.02</v>
      </c>
      <c r="CA26" s="2">
        <v>26374.19</v>
      </c>
      <c r="CB26" s="2">
        <v>22986</v>
      </c>
      <c r="CC26" s="2">
        <v>24463.02</v>
      </c>
      <c r="CD26" s="2">
        <v>21636.9</v>
      </c>
      <c r="CE26" s="2">
        <v>20077.48</v>
      </c>
      <c r="CF26" s="2">
        <v>20933.7</v>
      </c>
      <c r="CG26" s="2">
        <v>18860.240000000002</v>
      </c>
      <c r="CH26" s="2">
        <v>20568.3</v>
      </c>
      <c r="CI26" s="2">
        <v>21018.69</v>
      </c>
      <c r="CJ26" s="2">
        <v>18222</v>
      </c>
      <c r="CK26" s="2">
        <v>22223.1</v>
      </c>
      <c r="CL26" s="2">
        <v>20464.5</v>
      </c>
    </row>
    <row r="27" spans="2:90" x14ac:dyDescent="0.3">
      <c r="B27" s="1" t="s">
        <v>25</v>
      </c>
      <c r="C27" s="2">
        <v>0.28000000000000003</v>
      </c>
      <c r="D27" s="2">
        <v>0.17</v>
      </c>
      <c r="E27" s="2">
        <v>0.18</v>
      </c>
      <c r="F27" s="2">
        <v>0.24</v>
      </c>
      <c r="G27" s="2">
        <v>0.26</v>
      </c>
      <c r="H27" s="2">
        <v>0.27</v>
      </c>
      <c r="I27" s="2">
        <v>0.17</v>
      </c>
      <c r="J27" s="2">
        <v>0.18</v>
      </c>
      <c r="K27" s="2">
        <v>0.17</v>
      </c>
      <c r="L27" s="2">
        <v>0.16</v>
      </c>
      <c r="M27" s="2">
        <v>0.17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0.16</v>
      </c>
      <c r="V27" s="2">
        <v>0.16</v>
      </c>
      <c r="X27" s="1" t="s">
        <v>25</v>
      </c>
      <c r="Y27" s="2">
        <v>6216.06</v>
      </c>
      <c r="Z27" s="2">
        <v>4247.99</v>
      </c>
      <c r="AA27" s="2">
        <v>4962.43</v>
      </c>
      <c r="AB27" s="2">
        <v>7815.2</v>
      </c>
      <c r="AC27" s="2">
        <v>5051.8999999999996</v>
      </c>
      <c r="AD27" s="2">
        <v>6845.51</v>
      </c>
      <c r="AE27" s="2">
        <v>5158.74</v>
      </c>
      <c r="AF27" s="2">
        <v>4790.03</v>
      </c>
      <c r="AG27" s="2">
        <v>5339</v>
      </c>
      <c r="AH27" s="2">
        <v>4691.0600000000004</v>
      </c>
      <c r="AI27" s="2">
        <v>5057.59</v>
      </c>
      <c r="AJ27" s="2">
        <v>4595.13</v>
      </c>
      <c r="AK27" s="2">
        <v>4476.22</v>
      </c>
      <c r="AL27" s="2">
        <v>4405.6099999999997</v>
      </c>
      <c r="AM27" s="2">
        <v>4032.45</v>
      </c>
      <c r="AN27" s="2">
        <v>3960.79</v>
      </c>
      <c r="AO27" s="2">
        <v>3530.42</v>
      </c>
      <c r="AP27" s="2">
        <v>3446.73</v>
      </c>
      <c r="AQ27" s="2">
        <v>3722.95</v>
      </c>
      <c r="AR27" s="2">
        <v>3777.32</v>
      </c>
      <c r="AU27" s="1" t="s">
        <v>25</v>
      </c>
      <c r="AV27" s="2">
        <v>20351.330000000002</v>
      </c>
      <c r="AW27" s="2">
        <v>26622.81</v>
      </c>
      <c r="AX27" s="2">
        <v>25545.97</v>
      </c>
      <c r="AY27" s="2">
        <v>27391.200000000001</v>
      </c>
      <c r="AZ27" s="2">
        <v>17862.900000000001</v>
      </c>
      <c r="BA27" s="2">
        <v>22133.15</v>
      </c>
      <c r="BB27" s="2">
        <v>28924.06</v>
      </c>
      <c r="BC27" s="2">
        <v>27291.17</v>
      </c>
      <c r="BD27" s="2">
        <v>30422.2</v>
      </c>
      <c r="BE27" s="2">
        <v>28878.14</v>
      </c>
      <c r="BF27" s="2">
        <v>29656.01</v>
      </c>
      <c r="BG27" s="2">
        <v>28797.67</v>
      </c>
      <c r="BH27" s="2">
        <v>27857.78</v>
      </c>
      <c r="BI27" s="2">
        <v>27568.39</v>
      </c>
      <c r="BJ27" s="2">
        <v>25150.75</v>
      </c>
      <c r="BK27" s="2">
        <v>24818.01</v>
      </c>
      <c r="BL27" s="2">
        <v>22124.78</v>
      </c>
      <c r="BM27" s="2">
        <v>22080.07</v>
      </c>
      <c r="BN27" s="2">
        <v>24129.05</v>
      </c>
      <c r="BO27" s="2">
        <v>24751.08</v>
      </c>
      <c r="BR27" s="1" t="s">
        <v>25</v>
      </c>
      <c r="BS27" s="2">
        <v>26567.39</v>
      </c>
      <c r="BT27" s="2">
        <v>30870.799999999999</v>
      </c>
      <c r="BU27" s="2">
        <v>30508.400000000001</v>
      </c>
      <c r="BV27" s="2">
        <v>35206.400000000001</v>
      </c>
      <c r="BW27" s="2">
        <v>22914.799999999999</v>
      </c>
      <c r="BX27" s="2">
        <v>28978.66</v>
      </c>
      <c r="BY27" s="2">
        <v>34082.800000000003</v>
      </c>
      <c r="BZ27" s="2">
        <v>32081.200000000001</v>
      </c>
      <c r="CA27" s="2">
        <v>35761.199999999997</v>
      </c>
      <c r="CB27" s="2">
        <v>33569.199999999997</v>
      </c>
      <c r="CC27" s="2">
        <v>34713.599999999999</v>
      </c>
      <c r="CD27" s="2">
        <v>33392.800000000003</v>
      </c>
      <c r="CE27" s="2">
        <v>32334</v>
      </c>
      <c r="CF27" s="2">
        <v>31974</v>
      </c>
      <c r="CG27" s="2">
        <v>29183.200000000001</v>
      </c>
      <c r="CH27" s="2">
        <v>28778.799999999999</v>
      </c>
      <c r="CI27" s="2">
        <v>25655.200000000001</v>
      </c>
      <c r="CJ27" s="2">
        <v>25526.799999999999</v>
      </c>
      <c r="CK27" s="2">
        <v>27852</v>
      </c>
      <c r="CL27" s="2">
        <v>28528.400000000001</v>
      </c>
    </row>
    <row r="28" spans="2:90" x14ac:dyDescent="0.3">
      <c r="B28" s="1" t="s">
        <v>26</v>
      </c>
      <c r="C28" s="2">
        <v>0.28999999999999998</v>
      </c>
      <c r="D28" s="2">
        <v>0.22</v>
      </c>
      <c r="E28" s="2">
        <v>0.21</v>
      </c>
      <c r="F28" s="2">
        <v>0.21</v>
      </c>
      <c r="G28" s="2">
        <v>0.26</v>
      </c>
      <c r="H28" s="2">
        <v>0.28000000000000003</v>
      </c>
      <c r="I28" s="2">
        <v>0.21</v>
      </c>
      <c r="J28" s="2">
        <v>0.25</v>
      </c>
      <c r="K28" s="2">
        <v>0.2</v>
      </c>
      <c r="L28" s="2">
        <v>0.19</v>
      </c>
      <c r="M28" s="2">
        <v>0.19</v>
      </c>
      <c r="N28" s="2">
        <v>0.19</v>
      </c>
      <c r="O28" s="2">
        <v>0.2</v>
      </c>
      <c r="P28" s="2">
        <v>0.19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0.19</v>
      </c>
      <c r="X28" s="1" t="s">
        <v>26</v>
      </c>
      <c r="Y28" s="2">
        <v>3216.27</v>
      </c>
      <c r="Z28" s="2">
        <v>2677.76</v>
      </c>
      <c r="AA28" s="2">
        <v>3108.26</v>
      </c>
      <c r="AB28" s="2">
        <v>3737.64</v>
      </c>
      <c r="AC28" s="2">
        <v>2765.29</v>
      </c>
      <c r="AD28" s="2">
        <v>3336.78</v>
      </c>
      <c r="AE28" s="2">
        <v>3166.28</v>
      </c>
      <c r="AF28" s="2">
        <v>3396.32</v>
      </c>
      <c r="AG28" s="2">
        <v>3116.43</v>
      </c>
      <c r="AH28" s="2">
        <v>3146.79</v>
      </c>
      <c r="AI28" s="2">
        <v>2926.68</v>
      </c>
      <c r="AJ28" s="2">
        <v>3183.47</v>
      </c>
      <c r="AK28" s="2">
        <v>2846.86</v>
      </c>
      <c r="AL28" s="2">
        <v>3236.85</v>
      </c>
      <c r="AM28" s="2">
        <v>2520.0700000000002</v>
      </c>
      <c r="AN28" s="2">
        <v>2756.66</v>
      </c>
      <c r="AO28" s="2">
        <v>2261.73</v>
      </c>
      <c r="AP28" s="2">
        <v>2743.11</v>
      </c>
      <c r="AQ28" s="2">
        <v>2449.6799999999998</v>
      </c>
      <c r="AR28" s="2">
        <v>3028.9</v>
      </c>
      <c r="AU28" s="1" t="s">
        <v>26</v>
      </c>
      <c r="AV28" s="2">
        <v>9801.5499999999993</v>
      </c>
      <c r="AW28" s="2">
        <v>11913.67</v>
      </c>
      <c r="AX28" s="2">
        <v>12497.14</v>
      </c>
      <c r="AY28" s="2">
        <v>15080.76</v>
      </c>
      <c r="AZ28" s="2">
        <v>9137.09</v>
      </c>
      <c r="BA28" s="2">
        <v>9958.77</v>
      </c>
      <c r="BB28" s="2">
        <v>13575.92</v>
      </c>
      <c r="BC28" s="2">
        <v>11731.03</v>
      </c>
      <c r="BD28" s="2">
        <v>14698.97</v>
      </c>
      <c r="BE28" s="2">
        <v>15127.45</v>
      </c>
      <c r="BF28" s="2">
        <v>14127.52</v>
      </c>
      <c r="BG28" s="2">
        <v>15519.33</v>
      </c>
      <c r="BH28" s="2">
        <v>13585.54</v>
      </c>
      <c r="BI28" s="2">
        <v>15514.35</v>
      </c>
      <c r="BJ28" s="2">
        <v>12214.53</v>
      </c>
      <c r="BK28" s="2">
        <v>13271.14</v>
      </c>
      <c r="BL28" s="2">
        <v>10917.87</v>
      </c>
      <c r="BM28" s="2">
        <v>13112.09</v>
      </c>
      <c r="BN28" s="2">
        <v>12190.72</v>
      </c>
      <c r="BO28" s="2">
        <v>15315.5</v>
      </c>
      <c r="BR28" s="1" t="s">
        <v>26</v>
      </c>
      <c r="BS28" s="2">
        <v>13017.83</v>
      </c>
      <c r="BT28" s="2">
        <v>14591.43</v>
      </c>
      <c r="BU28" s="2">
        <v>15605.4</v>
      </c>
      <c r="BV28" s="2">
        <v>18818.400000000001</v>
      </c>
      <c r="BW28" s="2">
        <v>11902.38</v>
      </c>
      <c r="BX28" s="2">
        <v>13295.55</v>
      </c>
      <c r="BY28" s="2">
        <v>16742.2</v>
      </c>
      <c r="BZ28" s="2">
        <v>15127.35</v>
      </c>
      <c r="CA28" s="2">
        <v>17815.400000000001</v>
      </c>
      <c r="CB28" s="2">
        <v>18274.240000000002</v>
      </c>
      <c r="CC28" s="2">
        <v>17054.2</v>
      </c>
      <c r="CD28" s="2">
        <v>18702.8</v>
      </c>
      <c r="CE28" s="2">
        <v>16432.400000000001</v>
      </c>
      <c r="CF28" s="2">
        <v>18751.2</v>
      </c>
      <c r="CG28" s="2">
        <v>14734.6</v>
      </c>
      <c r="CH28" s="2">
        <v>16027.8</v>
      </c>
      <c r="CI28" s="2">
        <v>13179.6</v>
      </c>
      <c r="CJ28" s="2">
        <v>15855.2</v>
      </c>
      <c r="CK28" s="2">
        <v>14640.4</v>
      </c>
      <c r="CL28" s="2">
        <v>18344.400000000001</v>
      </c>
    </row>
    <row r="29" spans="2:90" x14ac:dyDescent="0.3">
      <c r="B29" s="1" t="s">
        <v>27</v>
      </c>
      <c r="C29" s="2">
        <v>0.32</v>
      </c>
      <c r="D29" s="2">
        <v>0.32</v>
      </c>
      <c r="E29" s="2">
        <v>0.28999999999999998</v>
      </c>
      <c r="F29" s="2">
        <v>0.21</v>
      </c>
      <c r="G29" s="2">
        <v>0.34</v>
      </c>
      <c r="H29" s="2">
        <v>0.33</v>
      </c>
      <c r="I29" s="2">
        <v>0.21</v>
      </c>
      <c r="J29" s="2">
        <v>0.33</v>
      </c>
      <c r="K29" s="2">
        <v>0.2</v>
      </c>
      <c r="L29" s="2">
        <v>0.28000000000000003</v>
      </c>
      <c r="M29" s="2">
        <v>0.19</v>
      </c>
      <c r="N29" s="2">
        <v>0.26</v>
      </c>
      <c r="O29" s="2">
        <v>0.19</v>
      </c>
      <c r="P29" s="2">
        <v>0.24</v>
      </c>
      <c r="Q29" s="2">
        <v>0.19</v>
      </c>
      <c r="R29" s="2">
        <v>0.21</v>
      </c>
      <c r="S29" s="2">
        <v>0.2</v>
      </c>
      <c r="T29" s="2">
        <v>0.19</v>
      </c>
      <c r="U29" s="2">
        <v>0.19</v>
      </c>
      <c r="V29" s="2">
        <v>0.18</v>
      </c>
      <c r="X29" s="1" t="s">
        <v>27</v>
      </c>
      <c r="Y29" s="2">
        <v>3089.28</v>
      </c>
      <c r="Z29" s="2">
        <v>3050.18</v>
      </c>
      <c r="AA29" s="2">
        <v>3684.94</v>
      </c>
      <c r="AB29" s="2">
        <v>3727.51</v>
      </c>
      <c r="AC29" s="2">
        <v>2694.36</v>
      </c>
      <c r="AD29" s="2">
        <v>2995.41</v>
      </c>
      <c r="AE29" s="2">
        <v>2984.24</v>
      </c>
      <c r="AF29" s="2">
        <v>2489.81</v>
      </c>
      <c r="AG29" s="2">
        <v>2963.33</v>
      </c>
      <c r="AH29" s="2">
        <v>3423.47</v>
      </c>
      <c r="AI29" s="2">
        <v>2828.16</v>
      </c>
      <c r="AJ29" s="2">
        <v>4092.8</v>
      </c>
      <c r="AK29" s="2">
        <v>2854.7</v>
      </c>
      <c r="AL29" s="2">
        <v>4038.26</v>
      </c>
      <c r="AM29" s="2">
        <v>2669.76</v>
      </c>
      <c r="AN29" s="2">
        <v>3172.61</v>
      </c>
      <c r="AO29" s="2">
        <v>2379.6799999999998</v>
      </c>
      <c r="AP29" s="2">
        <v>2870.1</v>
      </c>
      <c r="AQ29" s="2">
        <v>2451.91</v>
      </c>
      <c r="AR29" s="2">
        <v>3211.97</v>
      </c>
      <c r="AU29" s="1" t="s">
        <v>27</v>
      </c>
      <c r="AV29" s="2">
        <v>7935.3</v>
      </c>
      <c r="AW29" s="2">
        <v>7778.36</v>
      </c>
      <c r="AX29" s="2">
        <v>9778.91</v>
      </c>
      <c r="AY29" s="2">
        <v>14931.09</v>
      </c>
      <c r="AZ29" s="2">
        <v>6336.56</v>
      </c>
      <c r="BA29" s="2">
        <v>7332.19</v>
      </c>
      <c r="BB29" s="2">
        <v>12754.16</v>
      </c>
      <c r="BC29" s="2">
        <v>5999.79</v>
      </c>
      <c r="BD29" s="2">
        <v>13878.27</v>
      </c>
      <c r="BE29" s="2">
        <v>10170.61</v>
      </c>
      <c r="BF29" s="2">
        <v>13779.64</v>
      </c>
      <c r="BG29" s="2">
        <v>13492.49</v>
      </c>
      <c r="BH29" s="2">
        <v>13717.9</v>
      </c>
      <c r="BI29" s="2">
        <v>14572.59</v>
      </c>
      <c r="BJ29" s="2">
        <v>13130.44</v>
      </c>
      <c r="BK29" s="2">
        <v>13630.51</v>
      </c>
      <c r="BL29" s="2">
        <v>11582.92</v>
      </c>
      <c r="BM29" s="2">
        <v>13835.7</v>
      </c>
      <c r="BN29" s="2">
        <v>12368.29</v>
      </c>
      <c r="BO29" s="2">
        <v>17090.03</v>
      </c>
      <c r="BR29" s="1" t="s">
        <v>27</v>
      </c>
      <c r="BS29" s="2">
        <v>11024.59</v>
      </c>
      <c r="BT29" s="2">
        <v>10828.54</v>
      </c>
      <c r="BU29" s="2">
        <v>13463.85</v>
      </c>
      <c r="BV29" s="2">
        <v>18658.599999999999</v>
      </c>
      <c r="BW29" s="2">
        <v>9030.92</v>
      </c>
      <c r="BX29" s="2">
        <v>10327.61</v>
      </c>
      <c r="BY29" s="2">
        <v>15738.4</v>
      </c>
      <c r="BZ29" s="2">
        <v>8489.61</v>
      </c>
      <c r="CA29" s="2">
        <v>16841.599999999999</v>
      </c>
      <c r="CB29" s="2">
        <v>13594.08</v>
      </c>
      <c r="CC29" s="2">
        <v>16607.8</v>
      </c>
      <c r="CD29" s="2">
        <v>17585.29</v>
      </c>
      <c r="CE29" s="2">
        <v>16572.599999999999</v>
      </c>
      <c r="CF29" s="2">
        <v>18610.849999999999</v>
      </c>
      <c r="CG29" s="2">
        <v>15800.2</v>
      </c>
      <c r="CH29" s="2">
        <v>16803.13</v>
      </c>
      <c r="CI29" s="2">
        <v>13962.6</v>
      </c>
      <c r="CJ29" s="2">
        <v>16705.8</v>
      </c>
      <c r="CK29" s="2">
        <v>14820.2</v>
      </c>
      <c r="CL29" s="2">
        <v>20302</v>
      </c>
    </row>
    <row r="30" spans="2:90" x14ac:dyDescent="0.3">
      <c r="B30" s="1" t="s">
        <v>28</v>
      </c>
      <c r="C30" s="2">
        <v>0.23</v>
      </c>
      <c r="D30" s="2">
        <v>0.24</v>
      </c>
      <c r="E30" s="2">
        <v>0.22</v>
      </c>
      <c r="F30" s="2">
        <v>0.22</v>
      </c>
      <c r="G30" s="2">
        <v>0.22</v>
      </c>
      <c r="H30" s="2">
        <v>0.22</v>
      </c>
      <c r="I30" s="2">
        <v>0.22</v>
      </c>
      <c r="J30" s="2">
        <v>0.28000000000000003</v>
      </c>
      <c r="K30" s="2">
        <v>0.2</v>
      </c>
      <c r="L30" s="2">
        <v>0.26</v>
      </c>
      <c r="M30" s="2">
        <v>0.2</v>
      </c>
      <c r="N30" s="2">
        <v>0.26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5527.83</v>
      </c>
      <c r="Z30" s="2">
        <v>6793.09</v>
      </c>
      <c r="AA30" s="2">
        <v>5356.6</v>
      </c>
      <c r="AB30" s="2">
        <v>6021.13</v>
      </c>
      <c r="AC30" s="2">
        <v>3605.82</v>
      </c>
      <c r="AD30" s="2">
        <v>5536.89</v>
      </c>
      <c r="AE30" s="2">
        <v>4123.9799999999996</v>
      </c>
      <c r="AF30" s="2">
        <v>6911.49</v>
      </c>
      <c r="AG30" s="2">
        <v>4071.37</v>
      </c>
      <c r="AH30" s="2">
        <v>7109.6</v>
      </c>
      <c r="AI30" s="2">
        <v>3992.38</v>
      </c>
      <c r="AJ30" s="2">
        <v>7484.23</v>
      </c>
      <c r="AK30" s="2">
        <v>3925.19</v>
      </c>
      <c r="AL30" s="2">
        <v>5387.27</v>
      </c>
      <c r="AM30" s="2">
        <v>3685.21</v>
      </c>
      <c r="AN30" s="2">
        <v>4254.58</v>
      </c>
      <c r="AO30" s="2">
        <v>3402.02</v>
      </c>
      <c r="AP30" s="2">
        <v>3815.02</v>
      </c>
      <c r="AQ30" s="2">
        <v>3505.19</v>
      </c>
      <c r="AR30" s="2">
        <v>4179.7</v>
      </c>
      <c r="AU30" s="1" t="s">
        <v>28</v>
      </c>
      <c r="AV30" s="2">
        <v>22603.17</v>
      </c>
      <c r="AW30" s="2">
        <v>26412.41</v>
      </c>
      <c r="AX30" s="2">
        <v>21524.9</v>
      </c>
      <c r="AY30" s="2">
        <v>24113.37</v>
      </c>
      <c r="AZ30" s="2">
        <v>16242.18</v>
      </c>
      <c r="BA30" s="2">
        <v>24036.61</v>
      </c>
      <c r="BB30" s="2">
        <v>18783.02</v>
      </c>
      <c r="BC30" s="2">
        <v>21175.25</v>
      </c>
      <c r="BD30" s="2">
        <v>19884.63</v>
      </c>
      <c r="BE30" s="2">
        <v>23784.400000000001</v>
      </c>
      <c r="BF30" s="2">
        <v>19590.62</v>
      </c>
      <c r="BG30" s="2">
        <v>25709.77</v>
      </c>
      <c r="BH30" s="2">
        <v>19472.810000000001</v>
      </c>
      <c r="BI30" s="2">
        <v>25793.23</v>
      </c>
      <c r="BJ30" s="2">
        <v>18318.79</v>
      </c>
      <c r="BK30" s="2">
        <v>20836.919999999998</v>
      </c>
      <c r="BL30" s="2">
        <v>17040.48</v>
      </c>
      <c r="BM30" s="2">
        <v>19029.98</v>
      </c>
      <c r="BN30" s="2">
        <v>17747.810000000001</v>
      </c>
      <c r="BO30" s="2">
        <v>21447.8</v>
      </c>
      <c r="BR30" s="1" t="s">
        <v>28</v>
      </c>
      <c r="BS30" s="2">
        <v>28131</v>
      </c>
      <c r="BT30" s="2">
        <v>33205.5</v>
      </c>
      <c r="BU30" s="2">
        <v>26881.5</v>
      </c>
      <c r="BV30" s="2">
        <v>30134.5</v>
      </c>
      <c r="BW30" s="2">
        <v>19848</v>
      </c>
      <c r="BX30" s="2">
        <v>29573.5</v>
      </c>
      <c r="BY30" s="2">
        <v>22907</v>
      </c>
      <c r="BZ30" s="2">
        <v>28086.74</v>
      </c>
      <c r="CA30" s="2">
        <v>23956</v>
      </c>
      <c r="CB30" s="2">
        <v>30894</v>
      </c>
      <c r="CC30" s="2">
        <v>23583</v>
      </c>
      <c r="CD30" s="2">
        <v>33194</v>
      </c>
      <c r="CE30" s="2">
        <v>23398</v>
      </c>
      <c r="CF30" s="2">
        <v>31180.5</v>
      </c>
      <c r="CG30" s="2">
        <v>22004</v>
      </c>
      <c r="CH30" s="2">
        <v>25091.5</v>
      </c>
      <c r="CI30" s="2">
        <v>20442.5</v>
      </c>
      <c r="CJ30" s="2">
        <v>22845</v>
      </c>
      <c r="CK30" s="2">
        <v>21253</v>
      </c>
      <c r="CL30" s="2">
        <v>25627.5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106.73</v>
      </c>
      <c r="D37" s="2">
        <v>127.86</v>
      </c>
      <c r="E37" s="2">
        <v>82.91</v>
      </c>
      <c r="F37" s="2">
        <v>89</v>
      </c>
      <c r="G37" s="2">
        <v>53.75</v>
      </c>
      <c r="H37" s="2">
        <v>77.59</v>
      </c>
      <c r="I37" s="2">
        <v>1411.76</v>
      </c>
      <c r="J37" s="2">
        <v>4071.53</v>
      </c>
      <c r="K37" s="2">
        <v>3667.96</v>
      </c>
      <c r="L37" s="2">
        <v>4395.54</v>
      </c>
      <c r="M37" s="2">
        <v>6655.44</v>
      </c>
      <c r="N37" s="2">
        <v>7484.5</v>
      </c>
      <c r="O37" s="2">
        <v>5133.2</v>
      </c>
      <c r="P37" s="2">
        <v>5133.66</v>
      </c>
      <c r="Q37" s="2">
        <v>6317.82</v>
      </c>
      <c r="R37" s="2">
        <v>5781.87</v>
      </c>
      <c r="S37" s="2">
        <v>4125.13</v>
      </c>
      <c r="T37" s="2">
        <v>3240.33</v>
      </c>
      <c r="U37" s="2">
        <v>5948.04</v>
      </c>
      <c r="V37" s="2">
        <v>4935.3</v>
      </c>
      <c r="X37" s="1" t="s">
        <v>21</v>
      </c>
      <c r="Y37" s="2">
        <v>127.06</v>
      </c>
      <c r="Z37" s="2">
        <v>152.22</v>
      </c>
      <c r="AA37" s="2">
        <v>98.7</v>
      </c>
      <c r="AB37" s="2">
        <v>105.95</v>
      </c>
      <c r="AC37" s="2">
        <v>89.58</v>
      </c>
      <c r="AD37" s="2">
        <v>129.32</v>
      </c>
      <c r="AE37" s="2">
        <v>211.44</v>
      </c>
      <c r="AF37" s="2">
        <v>253.63</v>
      </c>
      <c r="AG37" s="2">
        <v>220.71</v>
      </c>
      <c r="AH37" s="2">
        <v>248.79</v>
      </c>
      <c r="AI37" s="2">
        <v>223.29</v>
      </c>
      <c r="AJ37" s="2">
        <v>242.85</v>
      </c>
      <c r="AK37" s="2">
        <v>217.3</v>
      </c>
      <c r="AL37" s="2">
        <v>222.57</v>
      </c>
      <c r="AM37" s="2">
        <v>211.89</v>
      </c>
      <c r="AN37" s="2">
        <v>204.81</v>
      </c>
      <c r="AO37" s="2">
        <v>186.16</v>
      </c>
      <c r="AP37" s="2">
        <v>160.91999999999999</v>
      </c>
      <c r="AQ37" s="2">
        <v>187.6</v>
      </c>
      <c r="AR37" s="2">
        <v>169.38</v>
      </c>
      <c r="AU37" s="1" t="s">
        <v>21</v>
      </c>
      <c r="AV37" s="2">
        <v>2309.84</v>
      </c>
      <c r="AW37" s="2">
        <v>2706.48</v>
      </c>
      <c r="AX37" s="2">
        <v>1614.1</v>
      </c>
      <c r="AY37" s="2">
        <v>1724.05</v>
      </c>
      <c r="AZ37" s="2">
        <v>1585.42</v>
      </c>
      <c r="BA37" s="2">
        <v>2179.88</v>
      </c>
      <c r="BB37" s="2">
        <v>1879.96</v>
      </c>
      <c r="BC37" s="2">
        <v>2064.67</v>
      </c>
      <c r="BD37" s="2">
        <v>1928.69</v>
      </c>
      <c r="BE37" s="2">
        <v>2024.61</v>
      </c>
      <c r="BF37" s="2">
        <v>1925.71</v>
      </c>
      <c r="BG37" s="2">
        <v>1980.95</v>
      </c>
      <c r="BH37" s="2">
        <v>1900.6</v>
      </c>
      <c r="BI37" s="2">
        <v>1872.83</v>
      </c>
      <c r="BJ37" s="2">
        <v>1848.21</v>
      </c>
      <c r="BK37" s="2">
        <v>1771.99</v>
      </c>
      <c r="BL37" s="2">
        <v>1590.04</v>
      </c>
      <c r="BM37" s="2">
        <v>1451.98</v>
      </c>
      <c r="BN37" s="2">
        <v>1690.9</v>
      </c>
      <c r="BO37" s="2">
        <v>1569.02</v>
      </c>
      <c r="BR37" s="1" t="s">
        <v>21</v>
      </c>
      <c r="BS37" s="2">
        <v>2436.9</v>
      </c>
      <c r="BT37" s="2">
        <v>2858.7</v>
      </c>
      <c r="BU37" s="2">
        <v>1712.8</v>
      </c>
      <c r="BV37" s="2">
        <v>1830</v>
      </c>
      <c r="BW37" s="2">
        <v>1675</v>
      </c>
      <c r="BX37" s="2">
        <v>2309.1999999999998</v>
      </c>
      <c r="BY37" s="2">
        <v>2091.4</v>
      </c>
      <c r="BZ37" s="2">
        <v>2318.3000000000002</v>
      </c>
      <c r="CA37" s="2">
        <v>2149.4</v>
      </c>
      <c r="CB37" s="2">
        <v>2273.4</v>
      </c>
      <c r="CC37" s="2">
        <v>2149</v>
      </c>
      <c r="CD37" s="2">
        <v>2223.8000000000002</v>
      </c>
      <c r="CE37" s="2">
        <v>2117.9</v>
      </c>
      <c r="CF37" s="2">
        <v>2095.4</v>
      </c>
      <c r="CG37" s="2">
        <v>2060.1</v>
      </c>
      <c r="CH37" s="2">
        <v>1976.8</v>
      </c>
      <c r="CI37" s="2">
        <v>1776.2</v>
      </c>
      <c r="CJ37" s="2">
        <v>1612.9</v>
      </c>
      <c r="CK37" s="2">
        <v>1878.5</v>
      </c>
      <c r="CL37" s="2">
        <v>1738.4</v>
      </c>
    </row>
    <row r="38" spans="2:90" x14ac:dyDescent="0.3">
      <c r="B38" s="1" t="s">
        <v>22</v>
      </c>
      <c r="C38" s="2">
        <v>617.04</v>
      </c>
      <c r="D38" s="2">
        <v>255.41</v>
      </c>
      <c r="E38" s="2">
        <v>360.54</v>
      </c>
      <c r="F38" s="2">
        <v>190.38</v>
      </c>
      <c r="G38" s="2">
        <v>184.2</v>
      </c>
      <c r="H38" s="2">
        <v>224.96</v>
      </c>
      <c r="I38" s="2">
        <v>1621.83</v>
      </c>
      <c r="J38" s="2">
        <v>1466.71</v>
      </c>
      <c r="K38" s="2">
        <v>2151.9899999999998</v>
      </c>
      <c r="L38" s="2">
        <v>1380.34</v>
      </c>
      <c r="M38" s="2">
        <v>4025.3</v>
      </c>
      <c r="N38" s="2">
        <v>2624.88</v>
      </c>
      <c r="O38" s="2">
        <v>4928.16</v>
      </c>
      <c r="P38" s="2">
        <v>2116.71</v>
      </c>
      <c r="Q38" s="2">
        <v>3313.06</v>
      </c>
      <c r="R38" s="2">
        <v>2782.85</v>
      </c>
      <c r="S38" s="2">
        <v>2275.39</v>
      </c>
      <c r="T38" s="2">
        <v>1632.31</v>
      </c>
      <c r="U38" s="2">
        <v>2657.94</v>
      </c>
      <c r="V38" s="2">
        <v>1836.11</v>
      </c>
      <c r="X38" s="1" t="s">
        <v>22</v>
      </c>
      <c r="Y38" s="2">
        <v>1080.75</v>
      </c>
      <c r="Z38" s="2">
        <v>646.28</v>
      </c>
      <c r="AA38" s="2">
        <v>962.24</v>
      </c>
      <c r="AB38" s="2">
        <v>646.82000000000005</v>
      </c>
      <c r="AC38" s="2">
        <v>765.91</v>
      </c>
      <c r="AD38" s="2">
        <v>824.7</v>
      </c>
      <c r="AE38" s="2">
        <v>1260.44</v>
      </c>
      <c r="AF38" s="2">
        <v>635.01</v>
      </c>
      <c r="AG38" s="2">
        <v>1248.8699999999999</v>
      </c>
      <c r="AH38" s="2">
        <v>593.80999999999995</v>
      </c>
      <c r="AI38" s="2">
        <v>1236.8900000000001</v>
      </c>
      <c r="AJ38" s="2">
        <v>590.61</v>
      </c>
      <c r="AK38" s="2">
        <v>1170.98</v>
      </c>
      <c r="AL38" s="2">
        <v>634.34</v>
      </c>
      <c r="AM38" s="2">
        <v>1138.57</v>
      </c>
      <c r="AN38" s="2">
        <v>847.24</v>
      </c>
      <c r="AO38" s="2">
        <v>1019.14</v>
      </c>
      <c r="AP38" s="2">
        <v>484.63</v>
      </c>
      <c r="AQ38" s="2">
        <v>943.88</v>
      </c>
      <c r="AR38" s="2">
        <v>471.87</v>
      </c>
      <c r="AU38" s="1" t="s">
        <v>22</v>
      </c>
      <c r="AV38" s="2">
        <v>6330.05</v>
      </c>
      <c r="AW38" s="2">
        <v>4272.62</v>
      </c>
      <c r="AX38" s="2">
        <v>4944.46</v>
      </c>
      <c r="AY38" s="2">
        <v>3533.48</v>
      </c>
      <c r="AZ38" s="2">
        <v>4173.3900000000003</v>
      </c>
      <c r="BA38" s="2">
        <v>4647.1000000000004</v>
      </c>
      <c r="BB38" s="2">
        <v>6771.26</v>
      </c>
      <c r="BC38" s="2">
        <v>3804.19</v>
      </c>
      <c r="BD38" s="2">
        <v>7200.33</v>
      </c>
      <c r="BE38" s="2">
        <v>3853.89</v>
      </c>
      <c r="BF38" s="2">
        <v>7285.41</v>
      </c>
      <c r="BG38" s="2">
        <v>3804.89</v>
      </c>
      <c r="BH38" s="2">
        <v>6918.82</v>
      </c>
      <c r="BI38" s="2">
        <v>4045.26</v>
      </c>
      <c r="BJ38" s="2">
        <v>6707.83</v>
      </c>
      <c r="BK38" s="2">
        <v>5102.26</v>
      </c>
      <c r="BL38" s="2">
        <v>5980.56</v>
      </c>
      <c r="BM38" s="2">
        <v>2896.37</v>
      </c>
      <c r="BN38" s="2">
        <v>5802.32</v>
      </c>
      <c r="BO38" s="2">
        <v>2832.53</v>
      </c>
      <c r="BR38" s="1" t="s">
        <v>22</v>
      </c>
      <c r="BS38" s="2">
        <v>7410.8</v>
      </c>
      <c r="BT38" s="2">
        <v>4918.8999999999996</v>
      </c>
      <c r="BU38" s="2">
        <v>5906.7</v>
      </c>
      <c r="BV38" s="2">
        <v>4180.3</v>
      </c>
      <c r="BW38" s="2">
        <v>4939.3</v>
      </c>
      <c r="BX38" s="2">
        <v>5471.8</v>
      </c>
      <c r="BY38" s="2">
        <v>8031.7</v>
      </c>
      <c r="BZ38" s="2">
        <v>4439.2</v>
      </c>
      <c r="CA38" s="2">
        <v>8449.2000000000007</v>
      </c>
      <c r="CB38" s="2">
        <v>4447.7</v>
      </c>
      <c r="CC38" s="2">
        <v>8522.2999999999993</v>
      </c>
      <c r="CD38" s="2">
        <v>4395.5</v>
      </c>
      <c r="CE38" s="2">
        <v>8089.8</v>
      </c>
      <c r="CF38" s="2">
        <v>4679.6000000000004</v>
      </c>
      <c r="CG38" s="2">
        <v>7846.4</v>
      </c>
      <c r="CH38" s="2">
        <v>5949.5</v>
      </c>
      <c r="CI38" s="2">
        <v>6999.7</v>
      </c>
      <c r="CJ38" s="2">
        <v>3381</v>
      </c>
      <c r="CK38" s="2">
        <v>6746.2</v>
      </c>
      <c r="CL38" s="2">
        <v>3304.4</v>
      </c>
    </row>
    <row r="39" spans="2:90" x14ac:dyDescent="0.3">
      <c r="B39" s="1" t="s">
        <v>23</v>
      </c>
      <c r="C39" s="2">
        <v>1927.42</v>
      </c>
      <c r="D39" s="2">
        <v>625.14</v>
      </c>
      <c r="E39" s="2">
        <v>1073.7</v>
      </c>
      <c r="F39" s="2">
        <v>1607.47</v>
      </c>
      <c r="G39" s="2">
        <v>1070.78</v>
      </c>
      <c r="H39" s="2">
        <v>1451.58</v>
      </c>
      <c r="I39" s="2">
        <v>3571.88</v>
      </c>
      <c r="J39" s="2">
        <v>2664.98</v>
      </c>
      <c r="K39" s="2">
        <v>5704.72</v>
      </c>
      <c r="L39" s="2">
        <v>2626.52</v>
      </c>
      <c r="M39" s="2">
        <v>11136.37</v>
      </c>
      <c r="N39" s="2">
        <v>4844.6099999999997</v>
      </c>
      <c r="O39" s="2">
        <v>9059.84</v>
      </c>
      <c r="P39" s="2">
        <v>4390.41</v>
      </c>
      <c r="Q39" s="2">
        <v>10786.75</v>
      </c>
      <c r="R39" s="2">
        <v>4652.1499999999996</v>
      </c>
      <c r="S39" s="2">
        <v>6274.65</v>
      </c>
      <c r="T39" s="2">
        <v>3218.43</v>
      </c>
      <c r="U39" s="2">
        <v>8502.9500000000007</v>
      </c>
      <c r="V39" s="2">
        <v>3792.18</v>
      </c>
      <c r="X39" s="1" t="s">
        <v>23</v>
      </c>
      <c r="Y39" s="2">
        <v>1529.7</v>
      </c>
      <c r="Z39" s="2">
        <v>913.95</v>
      </c>
      <c r="AA39" s="2">
        <v>1361.52</v>
      </c>
      <c r="AB39" s="2">
        <v>1275.77</v>
      </c>
      <c r="AC39" s="2">
        <v>1189.75</v>
      </c>
      <c r="AD39" s="2">
        <v>1612.9</v>
      </c>
      <c r="AE39" s="2">
        <v>1427.57</v>
      </c>
      <c r="AF39" s="2">
        <v>1035.99</v>
      </c>
      <c r="AG39" s="2">
        <v>1584.64</v>
      </c>
      <c r="AH39" s="2">
        <v>1004.69</v>
      </c>
      <c r="AI39" s="2">
        <v>1718.57</v>
      </c>
      <c r="AJ39" s="2">
        <v>982</v>
      </c>
      <c r="AK39" s="2">
        <v>1735.6</v>
      </c>
      <c r="AL39" s="2">
        <v>1024.6099999999999</v>
      </c>
      <c r="AM39" s="2">
        <v>1577.01</v>
      </c>
      <c r="AN39" s="2">
        <v>962.82</v>
      </c>
      <c r="AO39" s="2">
        <v>1026.51</v>
      </c>
      <c r="AP39" s="2">
        <v>831.07</v>
      </c>
      <c r="AQ39" s="2">
        <v>1229.47</v>
      </c>
      <c r="AR39" s="2">
        <v>915.49</v>
      </c>
      <c r="AU39" s="1" t="s">
        <v>23</v>
      </c>
      <c r="AV39" s="2">
        <v>6812.1</v>
      </c>
      <c r="AW39" s="2">
        <v>5477.25</v>
      </c>
      <c r="AX39" s="2">
        <v>6830.08</v>
      </c>
      <c r="AY39" s="2">
        <v>5121.67</v>
      </c>
      <c r="AZ39" s="2">
        <v>3977.3</v>
      </c>
      <c r="BA39" s="2">
        <v>6187.65</v>
      </c>
      <c r="BB39" s="2">
        <v>7591.43</v>
      </c>
      <c r="BC39" s="2">
        <v>5698.37</v>
      </c>
      <c r="BD39" s="2">
        <v>7705.46</v>
      </c>
      <c r="BE39" s="2">
        <v>5963.21</v>
      </c>
      <c r="BF39" s="2">
        <v>7114.13</v>
      </c>
      <c r="BG39" s="2">
        <v>5919</v>
      </c>
      <c r="BH39" s="2">
        <v>5905.67</v>
      </c>
      <c r="BI39" s="2">
        <v>6123.99</v>
      </c>
      <c r="BJ39" s="2">
        <v>5628.4</v>
      </c>
      <c r="BK39" s="2">
        <v>5753.38</v>
      </c>
      <c r="BL39" s="2">
        <v>6102.47</v>
      </c>
      <c r="BM39" s="2">
        <v>5016.03</v>
      </c>
      <c r="BN39" s="2">
        <v>7727.63</v>
      </c>
      <c r="BO39" s="2">
        <v>5642.61</v>
      </c>
      <c r="BR39" s="1" t="s">
        <v>23</v>
      </c>
      <c r="BS39" s="2">
        <v>8341.7999999999993</v>
      </c>
      <c r="BT39" s="2">
        <v>6391.2</v>
      </c>
      <c r="BU39" s="2">
        <v>8191.6</v>
      </c>
      <c r="BV39" s="2">
        <v>6397.44</v>
      </c>
      <c r="BW39" s="2">
        <v>5167.05</v>
      </c>
      <c r="BX39" s="2">
        <v>7800.56</v>
      </c>
      <c r="BY39" s="2">
        <v>9019</v>
      </c>
      <c r="BZ39" s="2">
        <v>6734.36</v>
      </c>
      <c r="CA39" s="2">
        <v>9290.1</v>
      </c>
      <c r="CB39" s="2">
        <v>6967.9</v>
      </c>
      <c r="CC39" s="2">
        <v>8832.7000000000007</v>
      </c>
      <c r="CD39" s="2">
        <v>6901</v>
      </c>
      <c r="CE39" s="2">
        <v>7641.27</v>
      </c>
      <c r="CF39" s="2">
        <v>7148.6</v>
      </c>
      <c r="CG39" s="2">
        <v>7205.42</v>
      </c>
      <c r="CH39" s="2">
        <v>6716.2</v>
      </c>
      <c r="CI39" s="2">
        <v>7128.97</v>
      </c>
      <c r="CJ39" s="2">
        <v>5847.1</v>
      </c>
      <c r="CK39" s="2">
        <v>8957.1</v>
      </c>
      <c r="CL39" s="2">
        <v>6558.1</v>
      </c>
    </row>
    <row r="40" spans="2:90" x14ac:dyDescent="0.3">
      <c r="B40" s="1" t="s">
        <v>24</v>
      </c>
      <c r="C40" s="2">
        <v>5559.25</v>
      </c>
      <c r="D40" s="2">
        <v>1407</v>
      </c>
      <c r="E40" s="2">
        <v>1689.05</v>
      </c>
      <c r="F40" s="2">
        <v>5064.87</v>
      </c>
      <c r="G40" s="2">
        <v>3413.82</v>
      </c>
      <c r="H40" s="2">
        <v>4144.0200000000004</v>
      </c>
      <c r="I40" s="2">
        <v>15941.5</v>
      </c>
      <c r="J40" s="2">
        <v>7012.52</v>
      </c>
      <c r="K40" s="2">
        <v>19513.7</v>
      </c>
      <c r="L40" s="2">
        <v>7467.34</v>
      </c>
      <c r="M40" s="2">
        <v>33109.69</v>
      </c>
      <c r="N40" s="2">
        <v>13013.92</v>
      </c>
      <c r="O40" s="2">
        <v>22662.66</v>
      </c>
      <c r="P40" s="2">
        <v>10412.34</v>
      </c>
      <c r="Q40" s="2">
        <v>28221.23</v>
      </c>
      <c r="R40" s="2">
        <v>12514.33</v>
      </c>
      <c r="S40" s="2">
        <v>12821.23</v>
      </c>
      <c r="T40" s="2">
        <v>7700.04</v>
      </c>
      <c r="U40" s="2">
        <v>11010.13</v>
      </c>
      <c r="V40" s="2">
        <v>8555.7800000000007</v>
      </c>
      <c r="X40" s="1" t="s">
        <v>24</v>
      </c>
      <c r="Y40" s="2">
        <v>1470.7</v>
      </c>
      <c r="Z40" s="2">
        <v>835.18</v>
      </c>
      <c r="AA40" s="2">
        <v>1172.8699999999999</v>
      </c>
      <c r="AB40" s="2">
        <v>1339.91</v>
      </c>
      <c r="AC40" s="2">
        <v>1264.3900000000001</v>
      </c>
      <c r="AD40" s="2">
        <v>1534.82</v>
      </c>
      <c r="AE40" s="2">
        <v>1845.08</v>
      </c>
      <c r="AF40" s="2">
        <v>1052.67</v>
      </c>
      <c r="AG40" s="2">
        <v>1806.83</v>
      </c>
      <c r="AH40" s="2">
        <v>1050.72</v>
      </c>
      <c r="AI40" s="2">
        <v>1703.17</v>
      </c>
      <c r="AJ40" s="2">
        <v>973.76</v>
      </c>
      <c r="AK40" s="2">
        <v>1447.17</v>
      </c>
      <c r="AL40" s="2">
        <v>932.97</v>
      </c>
      <c r="AM40" s="2">
        <v>1375.3</v>
      </c>
      <c r="AN40" s="2">
        <v>939.78</v>
      </c>
      <c r="AO40" s="2">
        <v>970.56</v>
      </c>
      <c r="AP40" s="2">
        <v>801.35</v>
      </c>
      <c r="AQ40" s="2">
        <v>992.7</v>
      </c>
      <c r="AR40" s="2">
        <v>894.64</v>
      </c>
      <c r="AU40" s="1" t="s">
        <v>24</v>
      </c>
      <c r="AV40" s="2">
        <v>4700.33</v>
      </c>
      <c r="AW40" s="2">
        <v>5290.02</v>
      </c>
      <c r="AX40" s="2">
        <v>6043.93</v>
      </c>
      <c r="AY40" s="2">
        <v>3990.22</v>
      </c>
      <c r="AZ40" s="2">
        <v>3822.15</v>
      </c>
      <c r="BA40" s="2">
        <v>4772.74</v>
      </c>
      <c r="BB40" s="2">
        <v>6587.9</v>
      </c>
      <c r="BC40" s="2">
        <v>6028</v>
      </c>
      <c r="BD40" s="2">
        <v>6984.57</v>
      </c>
      <c r="BE40" s="2">
        <v>6611.28</v>
      </c>
      <c r="BF40" s="2">
        <v>6451.17</v>
      </c>
      <c r="BG40" s="2">
        <v>6238.54</v>
      </c>
      <c r="BH40" s="2">
        <v>5245.32</v>
      </c>
      <c r="BI40" s="2">
        <v>6044.93</v>
      </c>
      <c r="BJ40" s="2">
        <v>4911.4399999999996</v>
      </c>
      <c r="BK40" s="2">
        <v>5916.32</v>
      </c>
      <c r="BL40" s="2">
        <v>6035.67</v>
      </c>
      <c r="BM40" s="2">
        <v>5272.65</v>
      </c>
      <c r="BN40" s="2">
        <v>6415</v>
      </c>
      <c r="BO40" s="2">
        <v>5926.86</v>
      </c>
      <c r="BR40" s="1" t="s">
        <v>24</v>
      </c>
      <c r="BS40" s="2">
        <v>6171.03</v>
      </c>
      <c r="BT40" s="2">
        <v>6125.2</v>
      </c>
      <c r="BU40" s="2">
        <v>7216.8</v>
      </c>
      <c r="BV40" s="2">
        <v>5330.13</v>
      </c>
      <c r="BW40" s="2">
        <v>5086.54</v>
      </c>
      <c r="BX40" s="2">
        <v>6307.57</v>
      </c>
      <c r="BY40" s="2">
        <v>8432.99</v>
      </c>
      <c r="BZ40" s="2">
        <v>7080.68</v>
      </c>
      <c r="CA40" s="2">
        <v>8791.4</v>
      </c>
      <c r="CB40" s="2">
        <v>7662</v>
      </c>
      <c r="CC40" s="2">
        <v>8154.34</v>
      </c>
      <c r="CD40" s="2">
        <v>7212.3</v>
      </c>
      <c r="CE40" s="2">
        <v>6692.49</v>
      </c>
      <c r="CF40" s="2">
        <v>6977.9</v>
      </c>
      <c r="CG40" s="2">
        <v>6286.75</v>
      </c>
      <c r="CH40" s="2">
        <v>6856.1</v>
      </c>
      <c r="CI40" s="2">
        <v>7006.23</v>
      </c>
      <c r="CJ40" s="2">
        <v>6074</v>
      </c>
      <c r="CK40" s="2">
        <v>7407.7</v>
      </c>
      <c r="CL40" s="2">
        <v>6821.5</v>
      </c>
    </row>
    <row r="41" spans="2:90" x14ac:dyDescent="0.3">
      <c r="B41" s="1" t="s">
        <v>25</v>
      </c>
      <c r="C41" s="2">
        <v>7832.23</v>
      </c>
      <c r="D41" s="2">
        <v>5173.71</v>
      </c>
      <c r="E41" s="2">
        <v>2571</v>
      </c>
      <c r="F41" s="2">
        <v>9847.0300000000007</v>
      </c>
      <c r="G41" s="2">
        <v>4546.7</v>
      </c>
      <c r="H41" s="2">
        <v>6160.96</v>
      </c>
      <c r="I41" s="2">
        <v>10118.39</v>
      </c>
      <c r="J41" s="2">
        <v>11573.33</v>
      </c>
      <c r="K41" s="2">
        <v>19220.400000000001</v>
      </c>
      <c r="L41" s="2">
        <v>13694.49</v>
      </c>
      <c r="M41" s="2">
        <v>32773.160000000003</v>
      </c>
      <c r="N41" s="2">
        <v>17831.240000000002</v>
      </c>
      <c r="O41" s="2">
        <v>23011.51</v>
      </c>
      <c r="P41" s="2">
        <v>13718.42</v>
      </c>
      <c r="Q41" s="2">
        <v>20464.22</v>
      </c>
      <c r="R41" s="2">
        <v>14950.88</v>
      </c>
      <c r="S41" s="2">
        <v>12457.89</v>
      </c>
      <c r="T41" s="2">
        <v>10273.370000000001</v>
      </c>
      <c r="U41" s="2">
        <v>14334.06</v>
      </c>
      <c r="V41" s="2">
        <v>12156.26</v>
      </c>
      <c r="X41" s="1" t="s">
        <v>25</v>
      </c>
      <c r="Y41" s="2">
        <v>1554.01</v>
      </c>
      <c r="Z41" s="2">
        <v>1062</v>
      </c>
      <c r="AA41" s="2">
        <v>1240.6099999999999</v>
      </c>
      <c r="AB41" s="2">
        <v>1953.8</v>
      </c>
      <c r="AC41" s="2">
        <v>1262.98</v>
      </c>
      <c r="AD41" s="2">
        <v>1711.38</v>
      </c>
      <c r="AE41" s="2">
        <v>1289.69</v>
      </c>
      <c r="AF41" s="2">
        <v>1197.51</v>
      </c>
      <c r="AG41" s="2">
        <v>1334.75</v>
      </c>
      <c r="AH41" s="2">
        <v>1172.77</v>
      </c>
      <c r="AI41" s="2">
        <v>1264.4000000000001</v>
      </c>
      <c r="AJ41" s="2">
        <v>1148.78</v>
      </c>
      <c r="AK41" s="2">
        <v>1119.06</v>
      </c>
      <c r="AL41" s="2">
        <v>1101.4000000000001</v>
      </c>
      <c r="AM41" s="2">
        <v>1008.11</v>
      </c>
      <c r="AN41" s="2">
        <v>990.2</v>
      </c>
      <c r="AO41" s="2">
        <v>882.61</v>
      </c>
      <c r="AP41" s="2">
        <v>861.68</v>
      </c>
      <c r="AQ41" s="2">
        <v>930.74</v>
      </c>
      <c r="AR41" s="2">
        <v>944.33</v>
      </c>
      <c r="AU41" s="1" t="s">
        <v>25</v>
      </c>
      <c r="AV41" s="2">
        <v>5087.83</v>
      </c>
      <c r="AW41" s="2">
        <v>6655.7</v>
      </c>
      <c r="AX41" s="2">
        <v>6386.49</v>
      </c>
      <c r="AY41" s="2">
        <v>6847.8</v>
      </c>
      <c r="AZ41" s="2">
        <v>4465.72</v>
      </c>
      <c r="BA41" s="2">
        <v>5533.29</v>
      </c>
      <c r="BB41" s="2">
        <v>7231.01</v>
      </c>
      <c r="BC41" s="2">
        <v>6822.79</v>
      </c>
      <c r="BD41" s="2">
        <v>7605.55</v>
      </c>
      <c r="BE41" s="2">
        <v>7219.53</v>
      </c>
      <c r="BF41" s="2">
        <v>7414</v>
      </c>
      <c r="BG41" s="2">
        <v>7199.42</v>
      </c>
      <c r="BH41" s="2">
        <v>6964.44</v>
      </c>
      <c r="BI41" s="2">
        <v>6892.1</v>
      </c>
      <c r="BJ41" s="2">
        <v>6287.69</v>
      </c>
      <c r="BK41" s="2">
        <v>6204.5</v>
      </c>
      <c r="BL41" s="2">
        <v>5531.19</v>
      </c>
      <c r="BM41" s="2">
        <v>5520.02</v>
      </c>
      <c r="BN41" s="2">
        <v>6032.26</v>
      </c>
      <c r="BO41" s="2">
        <v>6187.77</v>
      </c>
      <c r="BR41" s="1" t="s">
        <v>25</v>
      </c>
      <c r="BS41" s="2">
        <v>6641.85</v>
      </c>
      <c r="BT41" s="2">
        <v>7717.7</v>
      </c>
      <c r="BU41" s="2">
        <v>7627.1</v>
      </c>
      <c r="BV41" s="2">
        <v>8801.6</v>
      </c>
      <c r="BW41" s="2">
        <v>5728.7</v>
      </c>
      <c r="BX41" s="2">
        <v>7244.66</v>
      </c>
      <c r="BY41" s="2">
        <v>8520.7000000000007</v>
      </c>
      <c r="BZ41" s="2">
        <v>8020.3</v>
      </c>
      <c r="CA41" s="2">
        <v>8940.2999999999993</v>
      </c>
      <c r="CB41" s="2">
        <v>8392.2999999999993</v>
      </c>
      <c r="CC41" s="2">
        <v>8678.4</v>
      </c>
      <c r="CD41" s="2">
        <v>8348.2000000000007</v>
      </c>
      <c r="CE41" s="2">
        <v>8083.5</v>
      </c>
      <c r="CF41" s="2">
        <v>7993.5</v>
      </c>
      <c r="CG41" s="2">
        <v>7295.8</v>
      </c>
      <c r="CH41" s="2">
        <v>7194.7</v>
      </c>
      <c r="CI41" s="2">
        <v>6413.8</v>
      </c>
      <c r="CJ41" s="2">
        <v>6381.7</v>
      </c>
      <c r="CK41" s="2">
        <v>6963</v>
      </c>
      <c r="CL41" s="2">
        <v>7132.1</v>
      </c>
    </row>
    <row r="42" spans="2:90" x14ac:dyDescent="0.3">
      <c r="B42" s="1" t="s">
        <v>26</v>
      </c>
      <c r="C42" s="2">
        <v>4052.5</v>
      </c>
      <c r="D42" s="2">
        <v>3373.97</v>
      </c>
      <c r="E42" s="2">
        <v>1794.87</v>
      </c>
      <c r="F42" s="2">
        <v>4558.3599999999997</v>
      </c>
      <c r="G42" s="2">
        <v>2488.7600000000002</v>
      </c>
      <c r="H42" s="2">
        <v>3003.1</v>
      </c>
      <c r="I42" s="2">
        <v>3091.09</v>
      </c>
      <c r="J42" s="2">
        <v>9781.33</v>
      </c>
      <c r="K42" s="2">
        <v>8187.41</v>
      </c>
      <c r="L42" s="2">
        <v>13755.24</v>
      </c>
      <c r="M42" s="2">
        <v>10228.93</v>
      </c>
      <c r="N42" s="2">
        <v>12285.01</v>
      </c>
      <c r="O42" s="2">
        <v>7190.27</v>
      </c>
      <c r="P42" s="2">
        <v>7971.82</v>
      </c>
      <c r="Q42" s="2">
        <v>8391.43</v>
      </c>
      <c r="R42" s="2">
        <v>8116.14</v>
      </c>
      <c r="S42" s="2">
        <v>6419.86</v>
      </c>
      <c r="T42" s="2">
        <v>5355.63</v>
      </c>
      <c r="U42" s="2">
        <v>7277.35</v>
      </c>
      <c r="V42" s="2">
        <v>11886.73</v>
      </c>
      <c r="X42" s="1" t="s">
        <v>26</v>
      </c>
      <c r="Y42" s="2">
        <v>1608.14</v>
      </c>
      <c r="Z42" s="2">
        <v>1338.88</v>
      </c>
      <c r="AA42" s="2">
        <v>1554.13</v>
      </c>
      <c r="AB42" s="2">
        <v>1868.82</v>
      </c>
      <c r="AC42" s="2">
        <v>1382.64</v>
      </c>
      <c r="AD42" s="2">
        <v>1668.39</v>
      </c>
      <c r="AE42" s="2">
        <v>1583.14</v>
      </c>
      <c r="AF42" s="2">
        <v>1698.16</v>
      </c>
      <c r="AG42" s="2">
        <v>1558.22</v>
      </c>
      <c r="AH42" s="2">
        <v>1573.4</v>
      </c>
      <c r="AI42" s="2">
        <v>1463.34</v>
      </c>
      <c r="AJ42" s="2">
        <v>1591.74</v>
      </c>
      <c r="AK42" s="2">
        <v>1423.43</v>
      </c>
      <c r="AL42" s="2">
        <v>1618.42</v>
      </c>
      <c r="AM42" s="2">
        <v>1260.03</v>
      </c>
      <c r="AN42" s="2">
        <v>1378.33</v>
      </c>
      <c r="AO42" s="2">
        <v>1130.8599999999999</v>
      </c>
      <c r="AP42" s="2">
        <v>1371.55</v>
      </c>
      <c r="AQ42" s="2">
        <v>1224.8399999999999</v>
      </c>
      <c r="AR42" s="2">
        <v>1514.45</v>
      </c>
      <c r="AU42" s="1" t="s">
        <v>26</v>
      </c>
      <c r="AV42" s="2">
        <v>4900.78</v>
      </c>
      <c r="AW42" s="2">
        <v>5956.84</v>
      </c>
      <c r="AX42" s="2">
        <v>6248.57</v>
      </c>
      <c r="AY42" s="2">
        <v>7540.38</v>
      </c>
      <c r="AZ42" s="2">
        <v>4568.55</v>
      </c>
      <c r="BA42" s="2">
        <v>4979.38</v>
      </c>
      <c r="BB42" s="2">
        <v>6787.96</v>
      </c>
      <c r="BC42" s="2">
        <v>5865.52</v>
      </c>
      <c r="BD42" s="2">
        <v>7349.48</v>
      </c>
      <c r="BE42" s="2">
        <v>7563.72</v>
      </c>
      <c r="BF42" s="2">
        <v>7063.76</v>
      </c>
      <c r="BG42" s="2">
        <v>7759.66</v>
      </c>
      <c r="BH42" s="2">
        <v>6792.77</v>
      </c>
      <c r="BI42" s="2">
        <v>7757.18</v>
      </c>
      <c r="BJ42" s="2">
        <v>6107.27</v>
      </c>
      <c r="BK42" s="2">
        <v>6635.57</v>
      </c>
      <c r="BL42" s="2">
        <v>5458.94</v>
      </c>
      <c r="BM42" s="2">
        <v>6556.05</v>
      </c>
      <c r="BN42" s="2">
        <v>6095.36</v>
      </c>
      <c r="BO42" s="2">
        <v>7657.75</v>
      </c>
      <c r="BR42" s="1" t="s">
        <v>26</v>
      </c>
      <c r="BS42" s="2">
        <v>6508.91</v>
      </c>
      <c r="BT42" s="2">
        <v>7295.72</v>
      </c>
      <c r="BU42" s="2">
        <v>7802.7</v>
      </c>
      <c r="BV42" s="2">
        <v>9409.2000000000007</v>
      </c>
      <c r="BW42" s="2">
        <v>5951.19</v>
      </c>
      <c r="BX42" s="2">
        <v>6647.78</v>
      </c>
      <c r="BY42" s="2">
        <v>8371.1</v>
      </c>
      <c r="BZ42" s="2">
        <v>7563.67</v>
      </c>
      <c r="CA42" s="2">
        <v>8907.7000000000007</v>
      </c>
      <c r="CB42" s="2">
        <v>9137.1200000000008</v>
      </c>
      <c r="CC42" s="2">
        <v>8527.1</v>
      </c>
      <c r="CD42" s="2">
        <v>9351.4</v>
      </c>
      <c r="CE42" s="2">
        <v>8216.2000000000007</v>
      </c>
      <c r="CF42" s="2">
        <v>9375.6</v>
      </c>
      <c r="CG42" s="2">
        <v>7367.3</v>
      </c>
      <c r="CH42" s="2">
        <v>8013.9</v>
      </c>
      <c r="CI42" s="2">
        <v>6589.8</v>
      </c>
      <c r="CJ42" s="2">
        <v>7927.6</v>
      </c>
      <c r="CK42" s="2">
        <v>7320.2</v>
      </c>
      <c r="CL42" s="2">
        <v>9172.2000000000007</v>
      </c>
    </row>
    <row r="43" spans="2:90" x14ac:dyDescent="0.3">
      <c r="B43" s="1" t="s">
        <v>27</v>
      </c>
      <c r="C43" s="2">
        <v>3892.49</v>
      </c>
      <c r="D43" s="2">
        <v>3843.23</v>
      </c>
      <c r="E43" s="2">
        <v>4643.01</v>
      </c>
      <c r="F43" s="2">
        <v>5176.43</v>
      </c>
      <c r="G43" s="2">
        <v>2424.92</v>
      </c>
      <c r="H43" s="2">
        <v>2695.87</v>
      </c>
      <c r="I43" s="2">
        <v>7071.65</v>
      </c>
      <c r="J43" s="2">
        <v>7170.66</v>
      </c>
      <c r="K43" s="2">
        <v>6227.75</v>
      </c>
      <c r="L43" s="2">
        <v>12324.48</v>
      </c>
      <c r="M43" s="2">
        <v>14242.34</v>
      </c>
      <c r="N43" s="2">
        <v>26521.37</v>
      </c>
      <c r="O43" s="2">
        <v>11239.3</v>
      </c>
      <c r="P43" s="2">
        <v>21079.65</v>
      </c>
      <c r="Q43" s="2">
        <v>16367.9</v>
      </c>
      <c r="R43" s="2">
        <v>21700.6</v>
      </c>
      <c r="S43" s="2">
        <v>10658.85</v>
      </c>
      <c r="T43" s="2">
        <v>15601.7</v>
      </c>
      <c r="U43" s="2">
        <v>12270.2</v>
      </c>
      <c r="V43" s="2">
        <v>24428.85</v>
      </c>
      <c r="X43" s="1" t="s">
        <v>27</v>
      </c>
      <c r="Y43" s="2">
        <v>1544.64</v>
      </c>
      <c r="Z43" s="2">
        <v>1525.09</v>
      </c>
      <c r="AA43" s="2">
        <v>1842.47</v>
      </c>
      <c r="AB43" s="2">
        <v>1863.76</v>
      </c>
      <c r="AC43" s="2">
        <v>1347.18</v>
      </c>
      <c r="AD43" s="2">
        <v>1497.71</v>
      </c>
      <c r="AE43" s="2">
        <v>1492.12</v>
      </c>
      <c r="AF43" s="2">
        <v>1244.9100000000001</v>
      </c>
      <c r="AG43" s="2">
        <v>1481.67</v>
      </c>
      <c r="AH43" s="2">
        <v>1711.73</v>
      </c>
      <c r="AI43" s="2">
        <v>1414.08</v>
      </c>
      <c r="AJ43" s="2">
        <v>2046.4</v>
      </c>
      <c r="AK43" s="2">
        <v>1427.35</v>
      </c>
      <c r="AL43" s="2">
        <v>2019.13</v>
      </c>
      <c r="AM43" s="2">
        <v>1334.88</v>
      </c>
      <c r="AN43" s="2">
        <v>1586.31</v>
      </c>
      <c r="AO43" s="2">
        <v>1189.8399999999999</v>
      </c>
      <c r="AP43" s="2">
        <v>1435.05</v>
      </c>
      <c r="AQ43" s="2">
        <v>1225.95</v>
      </c>
      <c r="AR43" s="2">
        <v>1605.98</v>
      </c>
      <c r="AU43" s="1" t="s">
        <v>27</v>
      </c>
      <c r="AV43" s="2">
        <v>3967.65</v>
      </c>
      <c r="AW43" s="2">
        <v>3889.18</v>
      </c>
      <c r="AX43" s="2">
        <v>4889.46</v>
      </c>
      <c r="AY43" s="2">
        <v>7465.54</v>
      </c>
      <c r="AZ43" s="2">
        <v>3168.28</v>
      </c>
      <c r="BA43" s="2">
        <v>3666.1</v>
      </c>
      <c r="BB43" s="2">
        <v>6377.08</v>
      </c>
      <c r="BC43" s="2">
        <v>2999.9</v>
      </c>
      <c r="BD43" s="2">
        <v>6939.13</v>
      </c>
      <c r="BE43" s="2">
        <v>5085.3</v>
      </c>
      <c r="BF43" s="2">
        <v>6889.82</v>
      </c>
      <c r="BG43" s="2">
        <v>6746.24</v>
      </c>
      <c r="BH43" s="2">
        <v>6858.95</v>
      </c>
      <c r="BI43" s="2">
        <v>7286.3</v>
      </c>
      <c r="BJ43" s="2">
        <v>6565.22</v>
      </c>
      <c r="BK43" s="2">
        <v>6815.26</v>
      </c>
      <c r="BL43" s="2">
        <v>5791.46</v>
      </c>
      <c r="BM43" s="2">
        <v>6917.85</v>
      </c>
      <c r="BN43" s="2">
        <v>6184.15</v>
      </c>
      <c r="BO43" s="2">
        <v>8545.02</v>
      </c>
      <c r="BR43" s="1" t="s">
        <v>27</v>
      </c>
      <c r="BS43" s="2">
        <v>5512.29</v>
      </c>
      <c r="BT43" s="2">
        <v>5414.27</v>
      </c>
      <c r="BU43" s="2">
        <v>6731.93</v>
      </c>
      <c r="BV43" s="2">
        <v>9329.2999999999993</v>
      </c>
      <c r="BW43" s="2">
        <v>4515.46</v>
      </c>
      <c r="BX43" s="2">
        <v>5163.8</v>
      </c>
      <c r="BY43" s="2">
        <v>7869.2</v>
      </c>
      <c r="BZ43" s="2">
        <v>4244.8</v>
      </c>
      <c r="CA43" s="2">
        <v>8420.7999999999993</v>
      </c>
      <c r="CB43" s="2">
        <v>6797.04</v>
      </c>
      <c r="CC43" s="2">
        <v>8303.9</v>
      </c>
      <c r="CD43" s="2">
        <v>8792.65</v>
      </c>
      <c r="CE43" s="2">
        <v>8286.2999999999993</v>
      </c>
      <c r="CF43" s="2">
        <v>9305.43</v>
      </c>
      <c r="CG43" s="2">
        <v>7900.1</v>
      </c>
      <c r="CH43" s="2">
        <v>8401.56</v>
      </c>
      <c r="CI43" s="2">
        <v>6981.3</v>
      </c>
      <c r="CJ43" s="2">
        <v>8352.9</v>
      </c>
      <c r="CK43" s="2">
        <v>7410.1</v>
      </c>
      <c r="CL43" s="2">
        <v>10151</v>
      </c>
    </row>
    <row r="44" spans="2:90" x14ac:dyDescent="0.3">
      <c r="B44" s="1" t="s">
        <v>28</v>
      </c>
      <c r="C44" s="2">
        <v>6965.06</v>
      </c>
      <c r="D44" s="2">
        <v>8559.2900000000009</v>
      </c>
      <c r="E44" s="2">
        <v>3201.65</v>
      </c>
      <c r="F44" s="2">
        <v>1563.11</v>
      </c>
      <c r="G44" s="2">
        <v>2542.15</v>
      </c>
      <c r="H44" s="2">
        <v>4706.51</v>
      </c>
      <c r="I44" s="2">
        <v>6569.92</v>
      </c>
      <c r="J44" s="2">
        <v>19905.09</v>
      </c>
      <c r="K44" s="2">
        <v>8583.1</v>
      </c>
      <c r="L44" s="2">
        <v>25594.58</v>
      </c>
      <c r="M44" s="2">
        <v>20685.22</v>
      </c>
      <c r="N44" s="2">
        <v>48497.77</v>
      </c>
      <c r="O44" s="2">
        <v>20350.099999999999</v>
      </c>
      <c r="P44" s="2">
        <v>28121.57</v>
      </c>
      <c r="Q44" s="2">
        <v>19683.810000000001</v>
      </c>
      <c r="R44" s="2">
        <v>23481.63</v>
      </c>
      <c r="S44" s="2">
        <v>13785.23</v>
      </c>
      <c r="T44" s="2">
        <v>13363.79</v>
      </c>
      <c r="U44" s="2">
        <v>15854.41</v>
      </c>
      <c r="V44" s="2">
        <v>15359.29</v>
      </c>
      <c r="X44" s="1" t="s">
        <v>28</v>
      </c>
      <c r="Y44" s="2">
        <v>1105.57</v>
      </c>
      <c r="Z44" s="2">
        <v>1358.62</v>
      </c>
      <c r="AA44" s="2">
        <v>1071.32</v>
      </c>
      <c r="AB44" s="2">
        <v>1204.23</v>
      </c>
      <c r="AC44" s="2">
        <v>721.16</v>
      </c>
      <c r="AD44" s="2">
        <v>1107.3800000000001</v>
      </c>
      <c r="AE44" s="2">
        <v>824.8</v>
      </c>
      <c r="AF44" s="2">
        <v>1382.3</v>
      </c>
      <c r="AG44" s="2">
        <v>814.27</v>
      </c>
      <c r="AH44" s="2">
        <v>1421.92</v>
      </c>
      <c r="AI44" s="2">
        <v>798.48</v>
      </c>
      <c r="AJ44" s="2">
        <v>1496.85</v>
      </c>
      <c r="AK44" s="2">
        <v>785.04</v>
      </c>
      <c r="AL44" s="2">
        <v>1077.45</v>
      </c>
      <c r="AM44" s="2">
        <v>737.04</v>
      </c>
      <c r="AN44" s="2">
        <v>850.92</v>
      </c>
      <c r="AO44" s="2">
        <v>680.4</v>
      </c>
      <c r="AP44" s="2">
        <v>763</v>
      </c>
      <c r="AQ44" s="2">
        <v>701.04</v>
      </c>
      <c r="AR44" s="2">
        <v>835.94</v>
      </c>
      <c r="AU44" s="1" t="s">
        <v>28</v>
      </c>
      <c r="AV44" s="2">
        <v>4520.63</v>
      </c>
      <c r="AW44" s="2">
        <v>5282.48</v>
      </c>
      <c r="AX44" s="2">
        <v>4304.9799999999996</v>
      </c>
      <c r="AY44" s="2">
        <v>4822.67</v>
      </c>
      <c r="AZ44" s="2">
        <v>3248.44</v>
      </c>
      <c r="BA44" s="2">
        <v>4807.32</v>
      </c>
      <c r="BB44" s="2">
        <v>3756.6</v>
      </c>
      <c r="BC44" s="2">
        <v>4235.05</v>
      </c>
      <c r="BD44" s="2">
        <v>3976.93</v>
      </c>
      <c r="BE44" s="2">
        <v>4756.88</v>
      </c>
      <c r="BF44" s="2">
        <v>3918.12</v>
      </c>
      <c r="BG44" s="2">
        <v>5141.95</v>
      </c>
      <c r="BH44" s="2">
        <v>3894.56</v>
      </c>
      <c r="BI44" s="2">
        <v>5158.6499999999996</v>
      </c>
      <c r="BJ44" s="2">
        <v>3663.76</v>
      </c>
      <c r="BK44" s="2">
        <v>4167.38</v>
      </c>
      <c r="BL44" s="2">
        <v>3408.1</v>
      </c>
      <c r="BM44" s="2">
        <v>3806</v>
      </c>
      <c r="BN44" s="2">
        <v>3549.56</v>
      </c>
      <c r="BO44" s="2">
        <v>4289.5600000000004</v>
      </c>
      <c r="BR44" s="1" t="s">
        <v>28</v>
      </c>
      <c r="BS44" s="2">
        <v>5626.2</v>
      </c>
      <c r="BT44" s="2">
        <v>6641.1</v>
      </c>
      <c r="BU44" s="2">
        <v>5376.3</v>
      </c>
      <c r="BV44" s="2">
        <v>6026.9</v>
      </c>
      <c r="BW44" s="2">
        <v>3969.6</v>
      </c>
      <c r="BX44" s="2">
        <v>5914.7</v>
      </c>
      <c r="BY44" s="2">
        <v>4581.3999999999996</v>
      </c>
      <c r="BZ44" s="2">
        <v>5617.35</v>
      </c>
      <c r="CA44" s="2">
        <v>4791.2</v>
      </c>
      <c r="CB44" s="2">
        <v>6178.8</v>
      </c>
      <c r="CC44" s="2">
        <v>4716.6000000000004</v>
      </c>
      <c r="CD44" s="2">
        <v>6638.8</v>
      </c>
      <c r="CE44" s="2">
        <v>4679.6000000000004</v>
      </c>
      <c r="CF44" s="2">
        <v>6236.1</v>
      </c>
      <c r="CG44" s="2">
        <v>4400.8</v>
      </c>
      <c r="CH44" s="2">
        <v>5018.3</v>
      </c>
      <c r="CI44" s="2">
        <v>4088.5</v>
      </c>
      <c r="CJ44" s="2">
        <v>4569</v>
      </c>
      <c r="CK44" s="2">
        <v>4250.6000000000004</v>
      </c>
      <c r="CL44" s="2">
        <v>5125.5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59.81</v>
      </c>
      <c r="D51" s="2">
        <v>79.52</v>
      </c>
      <c r="E51" s="2">
        <v>59.9</v>
      </c>
      <c r="F51" s="2">
        <v>65.84</v>
      </c>
      <c r="G51" s="2">
        <v>30.32</v>
      </c>
      <c r="H51" s="2">
        <v>50.42</v>
      </c>
      <c r="I51" s="2">
        <v>997.93</v>
      </c>
      <c r="J51" s="2">
        <v>3137.74</v>
      </c>
      <c r="K51" s="2">
        <v>2614.2399999999998</v>
      </c>
      <c r="L51" s="2">
        <v>3383.71</v>
      </c>
      <c r="M51" s="2">
        <v>4896.13</v>
      </c>
      <c r="N51" s="2">
        <v>5820.25</v>
      </c>
      <c r="O51" s="2">
        <v>3694.61</v>
      </c>
      <c r="P51" s="2">
        <v>3880.52</v>
      </c>
      <c r="Q51" s="2">
        <v>4618.28</v>
      </c>
      <c r="R51" s="2">
        <v>4256.16</v>
      </c>
      <c r="S51" s="2">
        <v>2977.1</v>
      </c>
      <c r="T51" s="2">
        <v>2290.1</v>
      </c>
      <c r="U51" s="2">
        <v>4124.2</v>
      </c>
      <c r="V51" s="2">
        <v>3357.51</v>
      </c>
      <c r="X51" s="1" t="s">
        <v>21</v>
      </c>
      <c r="Y51" s="2">
        <v>0.04</v>
      </c>
      <c r="Z51" s="2">
        <v>0.04</v>
      </c>
      <c r="AA51" s="2">
        <v>0.03</v>
      </c>
      <c r="AB51" s="2">
        <v>0.03</v>
      </c>
      <c r="AC51" s="2">
        <v>0.02</v>
      </c>
      <c r="AD51" s="2">
        <v>0.04</v>
      </c>
      <c r="AE51" s="2">
        <v>0.06</v>
      </c>
      <c r="AF51" s="2">
        <v>7.0000000000000007E-2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0.28999999999999998</v>
      </c>
      <c r="BA51" s="2">
        <v>0.28999999999999998</v>
      </c>
      <c r="BB51" s="2">
        <v>0.3</v>
      </c>
      <c r="BC51" s="2">
        <v>0.65</v>
      </c>
      <c r="BD51" s="2">
        <v>0.6</v>
      </c>
      <c r="BE51" s="2">
        <v>0.63</v>
      </c>
      <c r="BF51" s="2">
        <v>0.6</v>
      </c>
      <c r="BG51" s="2">
        <v>0.62</v>
      </c>
      <c r="BH51" s="2">
        <v>0.59</v>
      </c>
      <c r="BI51" s="2">
        <v>0.59</v>
      </c>
      <c r="BJ51" s="2">
        <v>0.57999999999999996</v>
      </c>
      <c r="BK51" s="2">
        <v>0.55000000000000004</v>
      </c>
      <c r="BL51" s="2">
        <v>0.5</v>
      </c>
      <c r="BM51" s="2">
        <v>0.45</v>
      </c>
      <c r="BN51" s="2">
        <v>0.53</v>
      </c>
      <c r="BO51" s="2">
        <v>0.49</v>
      </c>
      <c r="BR51" s="1" t="s">
        <v>21</v>
      </c>
      <c r="BS51" s="2">
        <v>0.3</v>
      </c>
      <c r="BT51" s="2">
        <v>0.3</v>
      </c>
      <c r="BU51" s="2">
        <v>0.31</v>
      </c>
      <c r="BV51" s="2">
        <v>0.31</v>
      </c>
      <c r="BW51" s="2">
        <v>0.3</v>
      </c>
      <c r="BX51" s="2">
        <v>0.3</v>
      </c>
      <c r="BY51" s="2">
        <v>0.34</v>
      </c>
      <c r="BZ51" s="2">
        <v>0.72</v>
      </c>
      <c r="CA51" s="2">
        <v>0.67</v>
      </c>
      <c r="CB51" s="2">
        <v>0.71</v>
      </c>
      <c r="CC51" s="2">
        <v>0.67</v>
      </c>
      <c r="CD51" s="2">
        <v>0.69</v>
      </c>
      <c r="CE51" s="2">
        <v>0.66</v>
      </c>
      <c r="CF51" s="2">
        <v>0.65</v>
      </c>
      <c r="CG51" s="2">
        <v>0.64</v>
      </c>
      <c r="CH51" s="2">
        <v>0.62</v>
      </c>
      <c r="CI51" s="2">
        <v>0.56000000000000005</v>
      </c>
      <c r="CJ51" s="2">
        <v>0.5</v>
      </c>
      <c r="CK51" s="2">
        <v>0.59</v>
      </c>
      <c r="CL51" s="2">
        <v>0.54</v>
      </c>
    </row>
    <row r="52" spans="2:90" x14ac:dyDescent="0.3">
      <c r="B52" s="1" t="s">
        <v>22</v>
      </c>
      <c r="C52" s="2">
        <v>547.07000000000005</v>
      </c>
      <c r="D52" s="2">
        <v>197.89</v>
      </c>
      <c r="E52" s="2">
        <v>333.04</v>
      </c>
      <c r="F52" s="2">
        <v>166.46</v>
      </c>
      <c r="G52" s="2">
        <v>163.31</v>
      </c>
      <c r="H52" s="2">
        <v>182.71</v>
      </c>
      <c r="I52" s="2">
        <v>1451.5</v>
      </c>
      <c r="J52" s="2">
        <v>1092.9100000000001</v>
      </c>
      <c r="K52" s="2">
        <v>1947.1</v>
      </c>
      <c r="L52" s="2">
        <v>1038.18</v>
      </c>
      <c r="M52" s="2">
        <v>3657.26</v>
      </c>
      <c r="N52" s="2">
        <v>2030.85</v>
      </c>
      <c r="O52" s="2">
        <v>4413.6099999999997</v>
      </c>
      <c r="P52" s="2">
        <v>1684.15</v>
      </c>
      <c r="Q52" s="2">
        <v>3008.99</v>
      </c>
      <c r="R52" s="2">
        <v>2447.5700000000002</v>
      </c>
      <c r="S52" s="2">
        <v>2060.1999999999998</v>
      </c>
      <c r="T52" s="2">
        <v>1202.6199999999999</v>
      </c>
      <c r="U52" s="2">
        <v>2354.16</v>
      </c>
      <c r="V52" s="2">
        <v>1323.43</v>
      </c>
      <c r="X52" s="1" t="s">
        <v>22</v>
      </c>
      <c r="Y52" s="2">
        <v>0.3</v>
      </c>
      <c r="Z52" s="2">
        <v>0.18</v>
      </c>
      <c r="AA52" s="2">
        <v>0.27</v>
      </c>
      <c r="AB52" s="2">
        <v>0.18</v>
      </c>
      <c r="AC52" s="2">
        <v>0.21</v>
      </c>
      <c r="AD52" s="2">
        <v>0.23</v>
      </c>
      <c r="AE52" s="2">
        <v>0.35</v>
      </c>
      <c r="AF52" s="2">
        <v>0.18</v>
      </c>
      <c r="AG52" s="2">
        <v>0.35</v>
      </c>
      <c r="AH52" s="2">
        <v>0.16</v>
      </c>
      <c r="AI52" s="2">
        <v>0.34</v>
      </c>
      <c r="AJ52" s="2">
        <v>0.16</v>
      </c>
      <c r="AK52" s="2">
        <v>0.33</v>
      </c>
      <c r="AL52" s="2">
        <v>0.18</v>
      </c>
      <c r="AM52" s="2">
        <v>0.32</v>
      </c>
      <c r="AN52" s="2">
        <v>0.24</v>
      </c>
      <c r="AO52" s="2">
        <v>0.28000000000000003</v>
      </c>
      <c r="AP52" s="2">
        <v>0.13</v>
      </c>
      <c r="AQ52" s="2">
        <v>0.26</v>
      </c>
      <c r="AR52" s="2">
        <v>0.13</v>
      </c>
      <c r="AU52" s="1" t="s">
        <v>22</v>
      </c>
      <c r="AV52" s="2">
        <v>0.61</v>
      </c>
      <c r="AW52" s="2">
        <v>0.41</v>
      </c>
      <c r="AX52" s="2">
        <v>0.48</v>
      </c>
      <c r="AY52" s="2">
        <v>0.34</v>
      </c>
      <c r="AZ52" s="2">
        <v>0.4</v>
      </c>
      <c r="BA52" s="2">
        <v>0.45</v>
      </c>
      <c r="BB52" s="2">
        <v>0.65</v>
      </c>
      <c r="BC52" s="2">
        <v>0.73</v>
      </c>
      <c r="BD52" s="2">
        <v>0.69</v>
      </c>
      <c r="BE52" s="2">
        <v>0.68</v>
      </c>
      <c r="BF52" s="2">
        <v>0.7</v>
      </c>
      <c r="BG52" s="2">
        <v>0.7</v>
      </c>
      <c r="BH52" s="2">
        <v>0.81</v>
      </c>
      <c r="BI52" s="2">
        <v>0.68</v>
      </c>
      <c r="BJ52" s="2">
        <v>0.64</v>
      </c>
      <c r="BK52" s="2">
        <v>0.63</v>
      </c>
      <c r="BL52" s="2">
        <v>0.59</v>
      </c>
      <c r="BM52" s="2">
        <v>0.62</v>
      </c>
      <c r="BN52" s="2">
        <v>0.56000000000000005</v>
      </c>
      <c r="BO52" s="2">
        <v>0.57999999999999996</v>
      </c>
      <c r="BR52" s="1" t="s">
        <v>22</v>
      </c>
      <c r="BS52" s="2">
        <v>0.71</v>
      </c>
      <c r="BT52" s="2">
        <v>0.47</v>
      </c>
      <c r="BU52" s="2">
        <v>0.56999999999999995</v>
      </c>
      <c r="BV52" s="2">
        <v>0.4</v>
      </c>
      <c r="BW52" s="2">
        <v>0.47</v>
      </c>
      <c r="BX52" s="2">
        <v>0.53</v>
      </c>
      <c r="BY52" s="2">
        <v>0.77</v>
      </c>
      <c r="BZ52" s="2">
        <v>0.86</v>
      </c>
      <c r="CA52" s="2">
        <v>0.81</v>
      </c>
      <c r="CB52" s="2">
        <v>0.78</v>
      </c>
      <c r="CC52" s="2">
        <v>0.82</v>
      </c>
      <c r="CD52" s="2">
        <v>0.81</v>
      </c>
      <c r="CE52" s="2">
        <v>0.95</v>
      </c>
      <c r="CF52" s="2">
        <v>0.79</v>
      </c>
      <c r="CG52" s="2">
        <v>0.75</v>
      </c>
      <c r="CH52" s="2">
        <v>0.73</v>
      </c>
      <c r="CI52" s="2">
        <v>0.69</v>
      </c>
      <c r="CJ52" s="2">
        <v>0.73</v>
      </c>
      <c r="CK52" s="2">
        <v>0.65</v>
      </c>
      <c r="CL52" s="2">
        <v>0.68</v>
      </c>
    </row>
    <row r="53" spans="2:90" x14ac:dyDescent="0.3">
      <c r="B53" s="1" t="s">
        <v>23</v>
      </c>
      <c r="C53" s="2">
        <v>1659.39</v>
      </c>
      <c r="D53" s="2">
        <v>503.53</v>
      </c>
      <c r="E53" s="2">
        <v>985.07</v>
      </c>
      <c r="F53" s="2">
        <v>1383.77</v>
      </c>
      <c r="G53" s="2">
        <v>917.55</v>
      </c>
      <c r="H53" s="2">
        <v>1173.33</v>
      </c>
      <c r="I53" s="2">
        <v>3145.02</v>
      </c>
      <c r="J53" s="2">
        <v>2091.0100000000002</v>
      </c>
      <c r="K53" s="2">
        <v>4970.92</v>
      </c>
      <c r="L53" s="2">
        <v>2063.3000000000002</v>
      </c>
      <c r="M53" s="2">
        <v>9700.7199999999993</v>
      </c>
      <c r="N53" s="2">
        <v>3768.9</v>
      </c>
      <c r="O53" s="2">
        <v>7603.21</v>
      </c>
      <c r="P53" s="2">
        <v>3536.84</v>
      </c>
      <c r="Q53" s="2">
        <v>9024.06</v>
      </c>
      <c r="R53" s="2">
        <v>3838.47</v>
      </c>
      <c r="S53" s="2">
        <v>5383.76</v>
      </c>
      <c r="T53" s="2">
        <v>2540.9299999999998</v>
      </c>
      <c r="U53" s="2">
        <v>7136.11</v>
      </c>
      <c r="V53" s="2">
        <v>3052.37</v>
      </c>
      <c r="X53" s="1" t="s">
        <v>23</v>
      </c>
      <c r="Y53" s="2">
        <v>0.42</v>
      </c>
      <c r="Z53" s="2">
        <v>0.25</v>
      </c>
      <c r="AA53" s="2">
        <v>0.38</v>
      </c>
      <c r="AB53" s="2">
        <v>0.35</v>
      </c>
      <c r="AC53" s="2">
        <v>0.33</v>
      </c>
      <c r="AD53" s="2">
        <v>0.45</v>
      </c>
      <c r="AE53" s="2">
        <v>0.4</v>
      </c>
      <c r="AF53" s="2">
        <v>0.28999999999999998</v>
      </c>
      <c r="AG53" s="2">
        <v>0.44</v>
      </c>
      <c r="AH53" s="2">
        <v>0.28000000000000003</v>
      </c>
      <c r="AI53" s="2">
        <v>0.48</v>
      </c>
      <c r="AJ53" s="2">
        <v>0.27</v>
      </c>
      <c r="AK53" s="2">
        <v>0.48</v>
      </c>
      <c r="AL53" s="2">
        <v>0.28000000000000003</v>
      </c>
      <c r="AM53" s="2">
        <v>0.44</v>
      </c>
      <c r="AN53" s="2">
        <v>0.27</v>
      </c>
      <c r="AO53" s="2">
        <v>0.28999999999999998</v>
      </c>
      <c r="AP53" s="2">
        <v>0.23</v>
      </c>
      <c r="AQ53" s="2">
        <v>0.34</v>
      </c>
      <c r="AR53" s="2">
        <v>0.25</v>
      </c>
      <c r="AU53" s="1" t="s">
        <v>23</v>
      </c>
      <c r="AV53" s="2">
        <v>0.82</v>
      </c>
      <c r="AW53" s="2">
        <v>0.53</v>
      </c>
      <c r="AX53" s="2">
        <v>0.66</v>
      </c>
      <c r="AY53" s="2">
        <v>0.8</v>
      </c>
      <c r="AZ53" s="2">
        <v>0.81</v>
      </c>
      <c r="BA53" s="2">
        <v>0.84</v>
      </c>
      <c r="BB53" s="2">
        <v>0.76</v>
      </c>
      <c r="BC53" s="2">
        <v>0.71</v>
      </c>
      <c r="BD53" s="2">
        <v>0.85</v>
      </c>
      <c r="BE53" s="2">
        <v>0.66</v>
      </c>
      <c r="BF53" s="2">
        <v>0.88</v>
      </c>
      <c r="BG53" s="2">
        <v>0.67</v>
      </c>
      <c r="BH53" s="2">
        <v>0.91</v>
      </c>
      <c r="BI53" s="2">
        <v>0.7</v>
      </c>
      <c r="BJ53" s="2">
        <v>0.89</v>
      </c>
      <c r="BK53" s="2">
        <v>0.64</v>
      </c>
      <c r="BL53" s="2">
        <v>0.76</v>
      </c>
      <c r="BM53" s="2">
        <v>0.57999999999999996</v>
      </c>
      <c r="BN53" s="2">
        <v>0.74</v>
      </c>
      <c r="BO53" s="2">
        <v>0.54</v>
      </c>
      <c r="BR53" s="1" t="s">
        <v>23</v>
      </c>
      <c r="BS53" s="2">
        <v>1.01</v>
      </c>
      <c r="BT53" s="2">
        <v>0.61</v>
      </c>
      <c r="BU53" s="2">
        <v>0.79</v>
      </c>
      <c r="BV53" s="2">
        <v>0.99</v>
      </c>
      <c r="BW53" s="2">
        <v>1.05</v>
      </c>
      <c r="BX53" s="2">
        <v>1.06</v>
      </c>
      <c r="BY53" s="2">
        <v>0.91</v>
      </c>
      <c r="BZ53" s="2">
        <v>0.84</v>
      </c>
      <c r="CA53" s="2">
        <v>1.03</v>
      </c>
      <c r="CB53" s="2">
        <v>0.77</v>
      </c>
      <c r="CC53" s="2">
        <v>1.1000000000000001</v>
      </c>
      <c r="CD53" s="2">
        <v>0.78</v>
      </c>
      <c r="CE53" s="2">
        <v>1.17</v>
      </c>
      <c r="CF53" s="2">
        <v>0.82</v>
      </c>
      <c r="CG53" s="2">
        <v>1.1399999999999999</v>
      </c>
      <c r="CH53" s="2">
        <v>0.75</v>
      </c>
      <c r="CI53" s="2">
        <v>0.89</v>
      </c>
      <c r="CJ53" s="2">
        <v>0.68</v>
      </c>
      <c r="CK53" s="2">
        <v>0.86</v>
      </c>
      <c r="CL53" s="2">
        <v>0.63</v>
      </c>
    </row>
    <row r="54" spans="2:90" x14ac:dyDescent="0.3">
      <c r="B54" s="1" t="s">
        <v>24</v>
      </c>
      <c r="C54" s="2">
        <v>4348.59</v>
      </c>
      <c r="D54" s="2">
        <v>1084.1500000000001</v>
      </c>
      <c r="E54" s="2">
        <v>1446.31</v>
      </c>
      <c r="F54" s="2">
        <v>4274.82</v>
      </c>
      <c r="G54" s="2">
        <v>2623.34</v>
      </c>
      <c r="H54" s="2">
        <v>3147.5</v>
      </c>
      <c r="I54" s="2">
        <v>12735.46</v>
      </c>
      <c r="J54" s="2">
        <v>5229.3599999999997</v>
      </c>
      <c r="K54" s="2">
        <v>15214.53</v>
      </c>
      <c r="L54" s="2">
        <v>5415.01</v>
      </c>
      <c r="M54" s="2">
        <v>26164.05</v>
      </c>
      <c r="N54" s="2">
        <v>9353.84</v>
      </c>
      <c r="O54" s="2">
        <v>17295.099999999999</v>
      </c>
      <c r="P54" s="2">
        <v>7604.99</v>
      </c>
      <c r="Q54" s="2">
        <v>21682.080000000002</v>
      </c>
      <c r="R54" s="2">
        <v>9521.5400000000009</v>
      </c>
      <c r="S54" s="2">
        <v>9940.0400000000009</v>
      </c>
      <c r="T54" s="2">
        <v>5359.02</v>
      </c>
      <c r="U54" s="2">
        <v>8166.14</v>
      </c>
      <c r="V54" s="2">
        <v>6219.71</v>
      </c>
      <c r="X54" s="1" t="s">
        <v>24</v>
      </c>
      <c r="Y54" s="2">
        <v>0.41</v>
      </c>
      <c r="Z54" s="2">
        <v>0.23</v>
      </c>
      <c r="AA54" s="2">
        <v>0.33</v>
      </c>
      <c r="AB54" s="2">
        <v>0.37</v>
      </c>
      <c r="AC54" s="2">
        <v>0.35</v>
      </c>
      <c r="AD54" s="2">
        <v>0.43</v>
      </c>
      <c r="AE54" s="2">
        <v>0.51</v>
      </c>
      <c r="AF54" s="2">
        <v>0.28999999999999998</v>
      </c>
      <c r="AG54" s="2">
        <v>0.5</v>
      </c>
      <c r="AH54" s="2">
        <v>0.28999999999999998</v>
      </c>
      <c r="AI54" s="2">
        <v>0.47</v>
      </c>
      <c r="AJ54" s="2">
        <v>0.27</v>
      </c>
      <c r="AK54" s="2">
        <v>0.4</v>
      </c>
      <c r="AL54" s="2">
        <v>0.26</v>
      </c>
      <c r="AM54" s="2">
        <v>0.38</v>
      </c>
      <c r="AN54" s="2">
        <v>0.26</v>
      </c>
      <c r="AO54" s="2">
        <v>0.27</v>
      </c>
      <c r="AP54" s="2">
        <v>0.22</v>
      </c>
      <c r="AQ54" s="2">
        <v>0.28000000000000003</v>
      </c>
      <c r="AR54" s="2">
        <v>0.25</v>
      </c>
      <c r="AU54" s="1" t="s">
        <v>24</v>
      </c>
      <c r="AV54" s="2">
        <v>0.91</v>
      </c>
      <c r="AW54" s="2">
        <v>0.56000000000000005</v>
      </c>
      <c r="AX54" s="2">
        <v>0.57999999999999996</v>
      </c>
      <c r="AY54" s="2">
        <v>0.9</v>
      </c>
      <c r="AZ54" s="2">
        <v>0.9</v>
      </c>
      <c r="BA54" s="2">
        <v>0.91</v>
      </c>
      <c r="BB54" s="2">
        <v>0.94</v>
      </c>
      <c r="BC54" s="2">
        <v>0.77</v>
      </c>
      <c r="BD54" s="2">
        <v>0.95</v>
      </c>
      <c r="BE54" s="2">
        <v>0.75</v>
      </c>
      <c r="BF54" s="2">
        <v>0.95</v>
      </c>
      <c r="BG54" s="2">
        <v>0.75</v>
      </c>
      <c r="BH54" s="2">
        <v>0.94</v>
      </c>
      <c r="BI54" s="2">
        <v>0.76</v>
      </c>
      <c r="BJ54" s="2">
        <v>0.94</v>
      </c>
      <c r="BK54" s="2">
        <v>0.73</v>
      </c>
      <c r="BL54" s="2">
        <v>0.76</v>
      </c>
      <c r="BM54" s="2">
        <v>0.65</v>
      </c>
      <c r="BN54" s="2">
        <v>0.64</v>
      </c>
      <c r="BO54" s="2">
        <v>0.57999999999999996</v>
      </c>
      <c r="BR54" s="1" t="s">
        <v>24</v>
      </c>
      <c r="BS54" s="2">
        <v>1.2</v>
      </c>
      <c r="BT54" s="2">
        <v>0.65</v>
      </c>
      <c r="BU54" s="2">
        <v>0.69</v>
      </c>
      <c r="BV54" s="2">
        <v>1.2</v>
      </c>
      <c r="BW54" s="2">
        <v>1.2</v>
      </c>
      <c r="BX54" s="2">
        <v>1.2</v>
      </c>
      <c r="BY54" s="2">
        <v>1.2</v>
      </c>
      <c r="BZ54" s="2">
        <v>0.9</v>
      </c>
      <c r="CA54" s="2">
        <v>1.2</v>
      </c>
      <c r="CB54" s="2">
        <v>0.87</v>
      </c>
      <c r="CC54" s="2">
        <v>1.2</v>
      </c>
      <c r="CD54" s="2">
        <v>0.87</v>
      </c>
      <c r="CE54" s="2">
        <v>1.2</v>
      </c>
      <c r="CF54" s="2">
        <v>0.87</v>
      </c>
      <c r="CG54" s="2">
        <v>1.2</v>
      </c>
      <c r="CH54" s="2">
        <v>0.84</v>
      </c>
      <c r="CI54" s="2">
        <v>0.88</v>
      </c>
      <c r="CJ54" s="2">
        <v>0.74</v>
      </c>
      <c r="CK54" s="2">
        <v>0.74</v>
      </c>
      <c r="CL54" s="2">
        <v>0.67</v>
      </c>
    </row>
    <row r="55" spans="2:90" x14ac:dyDescent="0.3">
      <c r="B55" s="1" t="s">
        <v>25</v>
      </c>
      <c r="C55" s="2">
        <v>6151.91</v>
      </c>
      <c r="D55" s="2">
        <v>4110.5200000000004</v>
      </c>
      <c r="E55" s="2">
        <v>2242.98</v>
      </c>
      <c r="F55" s="2">
        <v>8381.81</v>
      </c>
      <c r="G55" s="2">
        <v>3642.01</v>
      </c>
      <c r="H55" s="2">
        <v>4987.05</v>
      </c>
      <c r="I55" s="2">
        <v>7903.05</v>
      </c>
      <c r="J55" s="2">
        <v>9046.67</v>
      </c>
      <c r="K55" s="2">
        <v>14930.7</v>
      </c>
      <c r="L55" s="2">
        <v>10639.61</v>
      </c>
      <c r="M55" s="2">
        <v>25636.44</v>
      </c>
      <c r="N55" s="2">
        <v>13805.73</v>
      </c>
      <c r="O55" s="2">
        <v>17723.48</v>
      </c>
      <c r="P55" s="2">
        <v>10691.1</v>
      </c>
      <c r="Q55" s="2">
        <v>15668.75</v>
      </c>
      <c r="R55" s="2">
        <v>11475.56</v>
      </c>
      <c r="S55" s="2">
        <v>9455.34</v>
      </c>
      <c r="T55" s="2">
        <v>7938.65</v>
      </c>
      <c r="U55" s="2">
        <v>10879.28</v>
      </c>
      <c r="V55" s="2">
        <v>9358.59</v>
      </c>
      <c r="X55" s="1" t="s">
        <v>25</v>
      </c>
      <c r="Y55" s="2">
        <v>0.43</v>
      </c>
      <c r="Z55" s="2">
        <v>0.28999999999999998</v>
      </c>
      <c r="AA55" s="2">
        <v>0.34</v>
      </c>
      <c r="AB55" s="2">
        <v>0.54</v>
      </c>
      <c r="AC55" s="2">
        <v>0.35</v>
      </c>
      <c r="AD55" s="2">
        <v>0.48</v>
      </c>
      <c r="AE55" s="2">
        <v>0.36</v>
      </c>
      <c r="AF55" s="2">
        <v>0.33</v>
      </c>
      <c r="AG55" s="2">
        <v>0.37</v>
      </c>
      <c r="AH55" s="2">
        <v>0.33</v>
      </c>
      <c r="AI55" s="2">
        <v>0.35</v>
      </c>
      <c r="AJ55" s="2">
        <v>0.32</v>
      </c>
      <c r="AK55" s="2">
        <v>0.31</v>
      </c>
      <c r="AL55" s="2">
        <v>0.31</v>
      </c>
      <c r="AM55" s="2">
        <v>0.28000000000000003</v>
      </c>
      <c r="AN55" s="2">
        <v>0.28000000000000003</v>
      </c>
      <c r="AO55" s="2">
        <v>0.25</v>
      </c>
      <c r="AP55" s="2">
        <v>0.24</v>
      </c>
      <c r="AQ55" s="2">
        <v>0.26</v>
      </c>
      <c r="AR55" s="2">
        <v>0.26</v>
      </c>
      <c r="AU55" s="1" t="s">
        <v>25</v>
      </c>
      <c r="AV55" s="2">
        <v>0.92</v>
      </c>
      <c r="AW55" s="2">
        <v>0.81</v>
      </c>
      <c r="AX55" s="2">
        <v>0.61</v>
      </c>
      <c r="AY55" s="2">
        <v>0.92</v>
      </c>
      <c r="AZ55" s="2">
        <v>0.89</v>
      </c>
      <c r="BA55" s="2">
        <v>0.92</v>
      </c>
      <c r="BB55" s="2">
        <v>0.76</v>
      </c>
      <c r="BC55" s="2">
        <v>0.81</v>
      </c>
      <c r="BD55" s="2">
        <v>0.89</v>
      </c>
      <c r="BE55" s="2">
        <v>0.82</v>
      </c>
      <c r="BF55" s="2">
        <v>0.88</v>
      </c>
      <c r="BG55" s="2">
        <v>0.74</v>
      </c>
      <c r="BH55" s="2">
        <v>0.86</v>
      </c>
      <c r="BI55" s="2">
        <v>0.73</v>
      </c>
      <c r="BJ55" s="2">
        <v>0.78</v>
      </c>
      <c r="BK55" s="2">
        <v>0.69</v>
      </c>
      <c r="BL55" s="2">
        <v>0.69</v>
      </c>
      <c r="BM55" s="2">
        <v>0.64</v>
      </c>
      <c r="BN55" s="2">
        <v>0.64</v>
      </c>
      <c r="BO55" s="2">
        <v>0.59</v>
      </c>
      <c r="BR55" s="1" t="s">
        <v>25</v>
      </c>
      <c r="BS55" s="2">
        <v>1.2</v>
      </c>
      <c r="BT55" s="2">
        <v>0.94</v>
      </c>
      <c r="BU55" s="2">
        <v>0.73</v>
      </c>
      <c r="BV55" s="2">
        <v>1.18</v>
      </c>
      <c r="BW55" s="2">
        <v>1.1399999999999999</v>
      </c>
      <c r="BX55" s="2">
        <v>1.2</v>
      </c>
      <c r="BY55" s="2">
        <v>0.9</v>
      </c>
      <c r="BZ55" s="2">
        <v>0.95</v>
      </c>
      <c r="CA55" s="2">
        <v>1.04</v>
      </c>
      <c r="CB55" s="2">
        <v>0.95</v>
      </c>
      <c r="CC55" s="2">
        <v>1.03</v>
      </c>
      <c r="CD55" s="2">
        <v>0.85</v>
      </c>
      <c r="CE55" s="2">
        <v>1</v>
      </c>
      <c r="CF55" s="2">
        <v>0.85</v>
      </c>
      <c r="CG55" s="2">
        <v>0.9</v>
      </c>
      <c r="CH55" s="2">
        <v>0.8</v>
      </c>
      <c r="CI55" s="2">
        <v>0.8</v>
      </c>
      <c r="CJ55" s="2">
        <v>0.74</v>
      </c>
      <c r="CK55" s="2">
        <v>0.74</v>
      </c>
      <c r="CL55" s="2">
        <v>0.69</v>
      </c>
    </row>
    <row r="56" spans="2:90" x14ac:dyDescent="0.3">
      <c r="B56" s="1" t="s">
        <v>26</v>
      </c>
      <c r="C56" s="2">
        <v>3405.07</v>
      </c>
      <c r="D56" s="2">
        <v>2917.32</v>
      </c>
      <c r="E56" s="2">
        <v>1597.89</v>
      </c>
      <c r="F56" s="2">
        <v>4124.8100000000004</v>
      </c>
      <c r="G56" s="2">
        <v>2136.66</v>
      </c>
      <c r="H56" s="2">
        <v>2628.29</v>
      </c>
      <c r="I56" s="2">
        <v>2618.89</v>
      </c>
      <c r="J56" s="2">
        <v>8323.86</v>
      </c>
      <c r="K56" s="2">
        <v>6892.67</v>
      </c>
      <c r="L56" s="2">
        <v>11778.86</v>
      </c>
      <c r="M56" s="2">
        <v>8599.34</v>
      </c>
      <c r="N56" s="2">
        <v>10704.66</v>
      </c>
      <c r="O56" s="2">
        <v>5979.17</v>
      </c>
      <c r="P56" s="2">
        <v>6914.11</v>
      </c>
      <c r="Q56" s="2">
        <v>6918.48</v>
      </c>
      <c r="R56" s="2">
        <v>6864.74</v>
      </c>
      <c r="S56" s="2">
        <v>5199.42</v>
      </c>
      <c r="T56" s="2">
        <v>4662.68</v>
      </c>
      <c r="U56" s="2">
        <v>5973.88</v>
      </c>
      <c r="V56" s="2">
        <v>10041.23</v>
      </c>
      <c r="X56" s="1" t="s">
        <v>26</v>
      </c>
      <c r="Y56" s="2">
        <v>0.45</v>
      </c>
      <c r="Z56" s="2">
        <v>0.37</v>
      </c>
      <c r="AA56" s="2">
        <v>0.43</v>
      </c>
      <c r="AB56" s="2">
        <v>0.52</v>
      </c>
      <c r="AC56" s="2">
        <v>0.38</v>
      </c>
      <c r="AD56" s="2">
        <v>0.46</v>
      </c>
      <c r="AE56" s="2">
        <v>0.44</v>
      </c>
      <c r="AF56" s="2">
        <v>0.47</v>
      </c>
      <c r="AG56" s="2">
        <v>0.43</v>
      </c>
      <c r="AH56" s="2">
        <v>0.44</v>
      </c>
      <c r="AI56" s="2">
        <v>0.41</v>
      </c>
      <c r="AJ56" s="2">
        <v>0.44</v>
      </c>
      <c r="AK56" s="2">
        <v>0.4</v>
      </c>
      <c r="AL56" s="2">
        <v>0.45</v>
      </c>
      <c r="AM56" s="2">
        <v>0.35</v>
      </c>
      <c r="AN56" s="2">
        <v>0.38</v>
      </c>
      <c r="AO56" s="2">
        <v>0.31</v>
      </c>
      <c r="AP56" s="2">
        <v>0.38</v>
      </c>
      <c r="AQ56" s="2">
        <v>0.34</v>
      </c>
      <c r="AR56" s="2">
        <v>0.42</v>
      </c>
      <c r="AU56" s="1" t="s">
        <v>26</v>
      </c>
      <c r="AV56" s="2">
        <v>0.9</v>
      </c>
      <c r="AW56" s="2">
        <v>0.86</v>
      </c>
      <c r="AX56" s="2">
        <v>0.69</v>
      </c>
      <c r="AY56" s="2">
        <v>0.88</v>
      </c>
      <c r="AZ56" s="2">
        <v>0.87</v>
      </c>
      <c r="BA56" s="2">
        <v>0.9</v>
      </c>
      <c r="BB56" s="2">
        <v>0.65</v>
      </c>
      <c r="BC56" s="2">
        <v>0.91</v>
      </c>
      <c r="BD56" s="2">
        <v>0.83</v>
      </c>
      <c r="BE56" s="2">
        <v>0.95</v>
      </c>
      <c r="BF56" s="2">
        <v>0.75</v>
      </c>
      <c r="BG56" s="2">
        <v>0.79</v>
      </c>
      <c r="BH56" s="2">
        <v>0.73</v>
      </c>
      <c r="BI56" s="2">
        <v>0.75</v>
      </c>
      <c r="BJ56" s="2">
        <v>0.71</v>
      </c>
      <c r="BK56" s="2">
        <v>0.69</v>
      </c>
      <c r="BL56" s="2">
        <v>0.67</v>
      </c>
      <c r="BM56" s="2">
        <v>0.63</v>
      </c>
      <c r="BN56" s="2">
        <v>0.63</v>
      </c>
      <c r="BO56" s="2">
        <v>0.74</v>
      </c>
      <c r="BR56" s="1" t="s">
        <v>26</v>
      </c>
      <c r="BS56" s="2">
        <v>1.2</v>
      </c>
      <c r="BT56" s="2">
        <v>1.05</v>
      </c>
      <c r="BU56" s="2">
        <v>0.87</v>
      </c>
      <c r="BV56" s="2">
        <v>1.0900000000000001</v>
      </c>
      <c r="BW56" s="2">
        <v>1.1399999999999999</v>
      </c>
      <c r="BX56" s="2">
        <v>1.2</v>
      </c>
      <c r="BY56" s="2">
        <v>0.8</v>
      </c>
      <c r="BZ56" s="2">
        <v>1.18</v>
      </c>
      <c r="CA56" s="2">
        <v>1.01</v>
      </c>
      <c r="CB56" s="2">
        <v>1.1399999999999999</v>
      </c>
      <c r="CC56" s="2">
        <v>0.91</v>
      </c>
      <c r="CD56" s="2">
        <v>0.95</v>
      </c>
      <c r="CE56" s="2">
        <v>0.88</v>
      </c>
      <c r="CF56" s="2">
        <v>0.9</v>
      </c>
      <c r="CG56" s="2">
        <v>0.85</v>
      </c>
      <c r="CH56" s="2">
        <v>0.84</v>
      </c>
      <c r="CI56" s="2">
        <v>0.81</v>
      </c>
      <c r="CJ56" s="2">
        <v>0.76</v>
      </c>
      <c r="CK56" s="2">
        <v>0.76</v>
      </c>
      <c r="CL56" s="2">
        <v>0.88</v>
      </c>
    </row>
    <row r="57" spans="2:90" x14ac:dyDescent="0.3">
      <c r="B57" s="1" t="s">
        <v>27</v>
      </c>
      <c r="C57" s="2">
        <v>3384.58</v>
      </c>
      <c r="D57" s="2">
        <v>3333.13</v>
      </c>
      <c r="E57" s="2">
        <v>4246.08</v>
      </c>
      <c r="F57" s="2">
        <v>4799.7700000000004</v>
      </c>
      <c r="G57" s="2">
        <v>2107.5100000000002</v>
      </c>
      <c r="H57" s="2">
        <v>2387.92</v>
      </c>
      <c r="I57" s="2">
        <v>6216.79</v>
      </c>
      <c r="J57" s="2">
        <v>6244.57</v>
      </c>
      <c r="K57" s="2">
        <v>5435</v>
      </c>
      <c r="L57" s="2">
        <v>10831.92</v>
      </c>
      <c r="M57" s="2">
        <v>12296.61</v>
      </c>
      <c r="N57" s="2">
        <v>23490.38</v>
      </c>
      <c r="O57" s="2">
        <v>9756.5499999999993</v>
      </c>
      <c r="P57" s="2">
        <v>18885.18</v>
      </c>
      <c r="Q57" s="2">
        <v>14090.62</v>
      </c>
      <c r="R57" s="2">
        <v>18984.48</v>
      </c>
      <c r="S57" s="2">
        <v>9015.1200000000008</v>
      </c>
      <c r="T57" s="2">
        <v>14029.54</v>
      </c>
      <c r="U57" s="2">
        <v>10446.36</v>
      </c>
      <c r="V57" s="2">
        <v>21510.5</v>
      </c>
      <c r="X57" s="1" t="s">
        <v>27</v>
      </c>
      <c r="Y57" s="2">
        <v>0.43</v>
      </c>
      <c r="Z57" s="2">
        <v>0.42</v>
      </c>
      <c r="AA57" s="2">
        <v>0.51</v>
      </c>
      <c r="AB57" s="2">
        <v>0.52</v>
      </c>
      <c r="AC57" s="2">
        <v>0.37</v>
      </c>
      <c r="AD57" s="2">
        <v>0.42</v>
      </c>
      <c r="AE57" s="2">
        <v>0.41</v>
      </c>
      <c r="AF57" s="2">
        <v>0.35</v>
      </c>
      <c r="AG57" s="2">
        <v>0.41</v>
      </c>
      <c r="AH57" s="2">
        <v>0.48</v>
      </c>
      <c r="AI57" s="2">
        <v>0.39</v>
      </c>
      <c r="AJ57" s="2">
        <v>0.56999999999999995</v>
      </c>
      <c r="AK57" s="2">
        <v>0.4</v>
      </c>
      <c r="AL57" s="2">
        <v>0.56000000000000005</v>
      </c>
      <c r="AM57" s="2">
        <v>0.37</v>
      </c>
      <c r="AN57" s="2">
        <v>0.44</v>
      </c>
      <c r="AO57" s="2">
        <v>0.33</v>
      </c>
      <c r="AP57" s="2">
        <v>0.4</v>
      </c>
      <c r="AQ57" s="2">
        <v>0.34</v>
      </c>
      <c r="AR57" s="2">
        <v>0.45</v>
      </c>
      <c r="AU57" s="1" t="s">
        <v>27</v>
      </c>
      <c r="AV57" s="2">
        <v>0.86</v>
      </c>
      <c r="AW57" s="2">
        <v>0.86</v>
      </c>
      <c r="AX57" s="2">
        <v>0.87</v>
      </c>
      <c r="AY57" s="2">
        <v>0.86</v>
      </c>
      <c r="AZ57" s="2">
        <v>0.84</v>
      </c>
      <c r="BA57" s="2">
        <v>0.85</v>
      </c>
      <c r="BB57" s="2">
        <v>0.77</v>
      </c>
      <c r="BC57" s="2">
        <v>0.85</v>
      </c>
      <c r="BD57" s="2">
        <v>0.7</v>
      </c>
      <c r="BE57" s="2">
        <v>0.9</v>
      </c>
      <c r="BF57" s="2">
        <v>0.76</v>
      </c>
      <c r="BG57" s="2">
        <v>0.92</v>
      </c>
      <c r="BH57" s="2">
        <v>0.75</v>
      </c>
      <c r="BI57" s="2">
        <v>0.91</v>
      </c>
      <c r="BJ57" s="2">
        <v>0.78</v>
      </c>
      <c r="BK57" s="2">
        <v>0.85</v>
      </c>
      <c r="BL57" s="2">
        <v>0.71</v>
      </c>
      <c r="BM57" s="2">
        <v>0.79</v>
      </c>
      <c r="BN57" s="2">
        <v>0.67</v>
      </c>
      <c r="BO57" s="2">
        <v>0.82</v>
      </c>
      <c r="BR57" s="1" t="s">
        <v>27</v>
      </c>
      <c r="BS57" s="2">
        <v>1.2</v>
      </c>
      <c r="BT57" s="2">
        <v>1.2</v>
      </c>
      <c r="BU57" s="2">
        <v>1.2</v>
      </c>
      <c r="BV57" s="2">
        <v>1.08</v>
      </c>
      <c r="BW57" s="2">
        <v>1.2</v>
      </c>
      <c r="BX57" s="2">
        <v>1.2</v>
      </c>
      <c r="BY57" s="2">
        <v>0.95</v>
      </c>
      <c r="BZ57" s="2">
        <v>1.2</v>
      </c>
      <c r="CA57" s="2">
        <v>0.85</v>
      </c>
      <c r="CB57" s="2">
        <v>1.2</v>
      </c>
      <c r="CC57" s="2">
        <v>0.91</v>
      </c>
      <c r="CD57" s="2">
        <v>1.2</v>
      </c>
      <c r="CE57" s="2">
        <v>0.91</v>
      </c>
      <c r="CF57" s="2">
        <v>1.1599999999999999</v>
      </c>
      <c r="CG57" s="2">
        <v>0.94</v>
      </c>
      <c r="CH57" s="2">
        <v>1.05</v>
      </c>
      <c r="CI57" s="2">
        <v>0.85</v>
      </c>
      <c r="CJ57" s="2">
        <v>0.96</v>
      </c>
      <c r="CK57" s="2">
        <v>0.8</v>
      </c>
      <c r="CL57" s="2">
        <v>0.98</v>
      </c>
    </row>
    <row r="58" spans="2:90" x14ac:dyDescent="0.3">
      <c r="B58" s="1" t="s">
        <v>28</v>
      </c>
      <c r="C58" s="2">
        <v>6159.73</v>
      </c>
      <c r="D58" s="2">
        <v>7684.04</v>
      </c>
      <c r="E58" s="2">
        <v>3015.86</v>
      </c>
      <c r="F58" s="2">
        <v>1470.88</v>
      </c>
      <c r="G58" s="2">
        <v>2272.94</v>
      </c>
      <c r="H58" s="2">
        <v>4320.26</v>
      </c>
      <c r="I58" s="2">
        <v>5816.32</v>
      </c>
      <c r="J58" s="2">
        <v>17975.25</v>
      </c>
      <c r="K58" s="2">
        <v>7589.97</v>
      </c>
      <c r="L58" s="2">
        <v>23159.73</v>
      </c>
      <c r="M58" s="2">
        <v>18427.93</v>
      </c>
      <c r="N58" s="2">
        <v>44100.93</v>
      </c>
      <c r="O58" s="2">
        <v>18115.68</v>
      </c>
      <c r="P58" s="2">
        <v>25518.97</v>
      </c>
      <c r="Q58" s="2">
        <v>17515.73</v>
      </c>
      <c r="R58" s="2">
        <v>21010.94</v>
      </c>
      <c r="S58" s="2">
        <v>12062.52</v>
      </c>
      <c r="T58" s="2">
        <v>11954.32</v>
      </c>
      <c r="U58" s="2">
        <v>13872.32</v>
      </c>
      <c r="V58" s="2">
        <v>13455.59</v>
      </c>
      <c r="X58" s="1" t="s">
        <v>28</v>
      </c>
      <c r="Y58" s="2">
        <v>0.31</v>
      </c>
      <c r="Z58" s="2">
        <v>0.38</v>
      </c>
      <c r="AA58" s="2">
        <v>0.3</v>
      </c>
      <c r="AB58" s="2">
        <v>0.33</v>
      </c>
      <c r="AC58" s="2">
        <v>0.2</v>
      </c>
      <c r="AD58" s="2">
        <v>0.31</v>
      </c>
      <c r="AE58" s="2">
        <v>0.23</v>
      </c>
      <c r="AF58" s="2">
        <v>0.38</v>
      </c>
      <c r="AG58" s="2">
        <v>0.23</v>
      </c>
      <c r="AH58" s="2">
        <v>0.39</v>
      </c>
      <c r="AI58" s="2">
        <v>0.22</v>
      </c>
      <c r="AJ58" s="2">
        <v>0.42</v>
      </c>
      <c r="AK58" s="2">
        <v>0.22</v>
      </c>
      <c r="AL58" s="2">
        <v>0.3</v>
      </c>
      <c r="AM58" s="2">
        <v>0.2</v>
      </c>
      <c r="AN58" s="2">
        <v>0.24</v>
      </c>
      <c r="AO58" s="2">
        <v>0.19</v>
      </c>
      <c r="AP58" s="2">
        <v>0.21</v>
      </c>
      <c r="AQ58" s="2">
        <v>0.19</v>
      </c>
      <c r="AR58" s="2">
        <v>0.23</v>
      </c>
      <c r="AU58" s="1" t="s">
        <v>28</v>
      </c>
      <c r="AV58" s="2">
        <v>0.85</v>
      </c>
      <c r="AW58" s="2">
        <v>0.87</v>
      </c>
      <c r="AX58" s="2">
        <v>0.63</v>
      </c>
      <c r="AY58" s="2">
        <v>0.47</v>
      </c>
      <c r="AZ58" s="2">
        <v>0.73</v>
      </c>
      <c r="BA58" s="2">
        <v>0.82</v>
      </c>
      <c r="BB58" s="2">
        <v>0.65</v>
      </c>
      <c r="BC58" s="2">
        <v>0.9</v>
      </c>
      <c r="BD58" s="2">
        <v>0.69</v>
      </c>
      <c r="BE58" s="2">
        <v>0.92</v>
      </c>
      <c r="BF58" s="2">
        <v>0.78</v>
      </c>
      <c r="BG58" s="2">
        <v>0.93</v>
      </c>
      <c r="BH58" s="2">
        <v>0.85</v>
      </c>
      <c r="BI58" s="2">
        <v>0.87</v>
      </c>
      <c r="BJ58" s="2">
        <v>0.77</v>
      </c>
      <c r="BK58" s="2">
        <v>0.79</v>
      </c>
      <c r="BL58" s="2">
        <v>0.71</v>
      </c>
      <c r="BM58" s="2">
        <v>0.68</v>
      </c>
      <c r="BN58" s="2">
        <v>0.66</v>
      </c>
      <c r="BO58" s="2">
        <v>0.62</v>
      </c>
      <c r="BR58" s="1" t="s">
        <v>28</v>
      </c>
      <c r="BS58" s="2">
        <v>1.06</v>
      </c>
      <c r="BT58" s="2">
        <v>1.0900000000000001</v>
      </c>
      <c r="BU58" s="2">
        <v>0.78</v>
      </c>
      <c r="BV58" s="2">
        <v>0.57999999999999996</v>
      </c>
      <c r="BW58" s="2">
        <v>0.89</v>
      </c>
      <c r="BX58" s="2">
        <v>1.01</v>
      </c>
      <c r="BY58" s="2">
        <v>0.79</v>
      </c>
      <c r="BZ58" s="2">
        <v>1.2</v>
      </c>
      <c r="CA58" s="2">
        <v>0.83</v>
      </c>
      <c r="CB58" s="2">
        <v>1.2</v>
      </c>
      <c r="CC58" s="2">
        <v>0.94</v>
      </c>
      <c r="CD58" s="2">
        <v>1.2</v>
      </c>
      <c r="CE58" s="2">
        <v>1.02</v>
      </c>
      <c r="CF58" s="2">
        <v>1.05</v>
      </c>
      <c r="CG58" s="2">
        <v>0.92</v>
      </c>
      <c r="CH58" s="2">
        <v>0.95</v>
      </c>
      <c r="CI58" s="2">
        <v>0.85</v>
      </c>
      <c r="CJ58" s="2">
        <v>0.81</v>
      </c>
      <c r="CK58" s="2">
        <v>0.79</v>
      </c>
      <c r="CL58" s="2">
        <v>0.74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6.22</v>
      </c>
      <c r="D65" s="2">
        <v>5.85</v>
      </c>
      <c r="E65" s="2">
        <v>4.67</v>
      </c>
      <c r="F65" s="2">
        <v>4.0599999999999996</v>
      </c>
      <c r="G65" s="2">
        <v>3.14</v>
      </c>
      <c r="H65" s="2">
        <v>4.71</v>
      </c>
      <c r="I65" s="2">
        <v>91.34</v>
      </c>
      <c r="J65" s="2">
        <v>274.5</v>
      </c>
      <c r="K65" s="2">
        <v>287.17</v>
      </c>
      <c r="L65" s="2">
        <v>266.33999999999997</v>
      </c>
      <c r="M65" s="2">
        <v>466.77</v>
      </c>
      <c r="N65" s="2">
        <v>447.96</v>
      </c>
      <c r="O65" s="2">
        <v>452.84</v>
      </c>
      <c r="P65" s="2">
        <v>312.42</v>
      </c>
      <c r="Q65" s="2">
        <v>469.61</v>
      </c>
      <c r="R65" s="2">
        <v>429.38</v>
      </c>
      <c r="S65" s="2">
        <v>394.86</v>
      </c>
      <c r="T65" s="2">
        <v>258.25</v>
      </c>
      <c r="U65" s="2">
        <v>572.12</v>
      </c>
      <c r="V65" s="2">
        <v>427.45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64.95</v>
      </c>
      <c r="BC65" s="2">
        <v>60.63</v>
      </c>
      <c r="BD65" s="2">
        <v>66.8</v>
      </c>
      <c r="BE65" s="2">
        <v>65.78</v>
      </c>
      <c r="BF65" s="2">
        <v>66.83</v>
      </c>
      <c r="BG65" s="2">
        <v>66.27</v>
      </c>
      <c r="BH65" s="2">
        <v>67.06</v>
      </c>
      <c r="BI65" s="2">
        <v>67.3</v>
      </c>
      <c r="BJ65" s="2">
        <v>67.489999999999995</v>
      </c>
      <c r="BK65" s="2">
        <v>68.040000000000006</v>
      </c>
      <c r="BL65" s="2">
        <v>68.959999999999994</v>
      </c>
      <c r="BM65" s="2">
        <v>69.39</v>
      </c>
      <c r="BN65" s="2">
        <v>68.510000000000005</v>
      </c>
      <c r="BO65" s="2">
        <v>69.040000000000006</v>
      </c>
      <c r="BR65" s="1" t="s">
        <v>21</v>
      </c>
      <c r="BS65" s="2">
        <v>-0.06</v>
      </c>
      <c r="BT65" s="2">
        <v>-0.06</v>
      </c>
      <c r="BU65" s="2">
        <v>-0.06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-0.21</v>
      </c>
      <c r="CA65" s="2">
        <v>-0.08</v>
      </c>
      <c r="CB65" s="2">
        <v>-0.11</v>
      </c>
      <c r="CC65" s="2">
        <v>-0.15</v>
      </c>
      <c r="CD65" s="2">
        <v>-0.17</v>
      </c>
      <c r="CE65" s="2">
        <v>-0.11</v>
      </c>
      <c r="CF65" s="2">
        <v>-0.1</v>
      </c>
      <c r="CG65" s="2">
        <v>-0.12</v>
      </c>
      <c r="CH65" s="2">
        <v>-0.09</v>
      </c>
      <c r="CI65" s="2">
        <v>-0.04</v>
      </c>
      <c r="CJ65" s="2">
        <v>-0.03</v>
      </c>
      <c r="CK65" s="2">
        <v>-0.08</v>
      </c>
      <c r="CL65" s="2">
        <v>-0.05</v>
      </c>
    </row>
    <row r="66" spans="2:90" x14ac:dyDescent="0.3">
      <c r="B66" s="1" t="s">
        <v>22</v>
      </c>
      <c r="C66" s="2">
        <v>24.58</v>
      </c>
      <c r="D66" s="2">
        <v>24.14</v>
      </c>
      <c r="E66" s="2">
        <v>9.67</v>
      </c>
      <c r="F66" s="2">
        <v>10.83</v>
      </c>
      <c r="G66" s="2">
        <v>9.2100000000000009</v>
      </c>
      <c r="H66" s="2">
        <v>19.809999999999999</v>
      </c>
      <c r="I66" s="2">
        <v>71.42</v>
      </c>
      <c r="J66" s="2">
        <v>210.33</v>
      </c>
      <c r="K66" s="2">
        <v>83.45</v>
      </c>
      <c r="L66" s="2">
        <v>114.54</v>
      </c>
      <c r="M66" s="2">
        <v>157.68</v>
      </c>
      <c r="N66" s="2">
        <v>235.85</v>
      </c>
      <c r="O66" s="2">
        <v>220.32</v>
      </c>
      <c r="P66" s="2">
        <v>157.68</v>
      </c>
      <c r="Q66" s="2">
        <v>114.57</v>
      </c>
      <c r="R66" s="2">
        <v>113.16</v>
      </c>
      <c r="S66" s="2">
        <v>89.21</v>
      </c>
      <c r="T66" s="2">
        <v>152.33000000000001</v>
      </c>
      <c r="U66" s="2">
        <v>115.51</v>
      </c>
      <c r="V66" s="2">
        <v>185.57</v>
      </c>
      <c r="X66" s="1" t="s">
        <v>22</v>
      </c>
      <c r="Y66" s="2">
        <v>59.95</v>
      </c>
      <c r="Z66" s="2">
        <v>60</v>
      </c>
      <c r="AA66" s="2">
        <v>59.98</v>
      </c>
      <c r="AB66" s="2">
        <v>60</v>
      </c>
      <c r="AC66" s="2">
        <v>59.99</v>
      </c>
      <c r="AD66" s="2">
        <v>59.99</v>
      </c>
      <c r="AE66" s="2">
        <v>69.849999999999994</v>
      </c>
      <c r="AF66" s="2">
        <v>70</v>
      </c>
      <c r="AG66" s="2">
        <v>69.86</v>
      </c>
      <c r="AH66" s="2">
        <v>70</v>
      </c>
      <c r="AI66" s="2">
        <v>69.87</v>
      </c>
      <c r="AJ66" s="2">
        <v>70</v>
      </c>
      <c r="AK66" s="2">
        <v>69.91</v>
      </c>
      <c r="AL66" s="2">
        <v>70</v>
      </c>
      <c r="AM66" s="2">
        <v>69.92</v>
      </c>
      <c r="AN66" s="2">
        <v>69.989999999999995</v>
      </c>
      <c r="AO66" s="2">
        <v>69.959999999999994</v>
      </c>
      <c r="AP66" s="2">
        <v>70</v>
      </c>
      <c r="AQ66" s="2">
        <v>69.98</v>
      </c>
      <c r="AR66" s="2">
        <v>70</v>
      </c>
      <c r="AU66" s="1" t="s">
        <v>22</v>
      </c>
      <c r="AV66" s="2">
        <v>52.34</v>
      </c>
      <c r="AW66" s="2">
        <v>54.74</v>
      </c>
      <c r="AX66" s="2">
        <v>54.37</v>
      </c>
      <c r="AY66" s="2">
        <v>54.92</v>
      </c>
      <c r="AZ66" s="2">
        <v>54.77</v>
      </c>
      <c r="BA66" s="2">
        <v>54.57</v>
      </c>
      <c r="BB66" s="2">
        <v>60.4</v>
      </c>
      <c r="BC66" s="2">
        <v>56.24</v>
      </c>
      <c r="BD66" s="2">
        <v>63.06</v>
      </c>
      <c r="BE66" s="2">
        <v>63.71</v>
      </c>
      <c r="BF66" s="2">
        <v>62.6</v>
      </c>
      <c r="BG66" s="2">
        <v>62.64</v>
      </c>
      <c r="BH66" s="2">
        <v>54.4</v>
      </c>
      <c r="BI66" s="2">
        <v>63.57</v>
      </c>
      <c r="BJ66" s="2">
        <v>65.3</v>
      </c>
      <c r="BK66" s="2">
        <v>65.97</v>
      </c>
      <c r="BL66" s="2">
        <v>67.290000000000006</v>
      </c>
      <c r="BM66" s="2">
        <v>66.08</v>
      </c>
      <c r="BN66" s="2">
        <v>67.95</v>
      </c>
      <c r="BO66" s="2">
        <v>67.41</v>
      </c>
      <c r="BR66" s="1" t="s">
        <v>22</v>
      </c>
      <c r="BS66" s="2">
        <v>-0.1</v>
      </c>
      <c r="BT66" s="2">
        <v>-7.0000000000000007E-2</v>
      </c>
      <c r="BU66" s="2">
        <v>-7.0000000000000007E-2</v>
      </c>
      <c r="BV66" s="2">
        <v>-0.06</v>
      </c>
      <c r="BW66" s="2">
        <v>-0.05</v>
      </c>
      <c r="BX66" s="2">
        <v>-0.05</v>
      </c>
      <c r="BY66" s="2">
        <v>-0.22</v>
      </c>
      <c r="BZ66" s="2">
        <v>-0.34</v>
      </c>
      <c r="CA66" s="2">
        <v>-0.19</v>
      </c>
      <c r="CB66" s="2">
        <v>-0.17</v>
      </c>
      <c r="CC66" s="2">
        <v>-0.36</v>
      </c>
      <c r="CD66" s="2">
        <v>-0.36</v>
      </c>
      <c r="CE66" s="2">
        <v>-0.71</v>
      </c>
      <c r="CF66" s="2">
        <v>-0.25</v>
      </c>
      <c r="CG66" s="2">
        <v>-0.23</v>
      </c>
      <c r="CH66" s="2">
        <v>-0.2</v>
      </c>
      <c r="CI66" s="2">
        <v>-0.12</v>
      </c>
      <c r="CJ66" s="2">
        <v>-0.17</v>
      </c>
      <c r="CK66" s="2">
        <v>-0.11</v>
      </c>
      <c r="CL66" s="2">
        <v>-0.15</v>
      </c>
    </row>
    <row r="67" spans="2:90" x14ac:dyDescent="0.3">
      <c r="B67" s="1" t="s">
        <v>23</v>
      </c>
      <c r="C67" s="2">
        <v>136.01</v>
      </c>
      <c r="D67" s="2">
        <v>58.93</v>
      </c>
      <c r="E67" s="2">
        <v>47.84</v>
      </c>
      <c r="F67" s="2">
        <v>120.55</v>
      </c>
      <c r="G67" s="2">
        <v>81.94</v>
      </c>
      <c r="H67" s="2">
        <v>154.91</v>
      </c>
      <c r="I67" s="2">
        <v>243.46</v>
      </c>
      <c r="J67" s="2">
        <v>312.49</v>
      </c>
      <c r="K67" s="2">
        <v>434.27</v>
      </c>
      <c r="L67" s="2">
        <v>316.18</v>
      </c>
      <c r="M67" s="2">
        <v>843.56</v>
      </c>
      <c r="N67" s="2">
        <v>649.11</v>
      </c>
      <c r="O67" s="2">
        <v>770.02</v>
      </c>
      <c r="P67" s="2">
        <v>494.38</v>
      </c>
      <c r="Q67" s="2">
        <v>892.36</v>
      </c>
      <c r="R67" s="2">
        <v>443.23</v>
      </c>
      <c r="S67" s="2">
        <v>484.63</v>
      </c>
      <c r="T67" s="2">
        <v>376.54</v>
      </c>
      <c r="U67" s="2">
        <v>709.62</v>
      </c>
      <c r="V67" s="2">
        <v>372.33</v>
      </c>
      <c r="X67" s="1" t="s">
        <v>23</v>
      </c>
      <c r="Y67" s="2">
        <v>59.57</v>
      </c>
      <c r="Z67" s="2">
        <v>59.98</v>
      </c>
      <c r="AA67" s="2">
        <v>59.79</v>
      </c>
      <c r="AB67" s="2">
        <v>59.86</v>
      </c>
      <c r="AC67" s="2">
        <v>59.91</v>
      </c>
      <c r="AD67" s="2">
        <v>59.4</v>
      </c>
      <c r="AE67" s="2">
        <v>69.67</v>
      </c>
      <c r="AF67" s="2">
        <v>69.959999999999994</v>
      </c>
      <c r="AG67" s="2">
        <v>69.37</v>
      </c>
      <c r="AH67" s="2">
        <v>69.959999999999994</v>
      </c>
      <c r="AI67" s="2">
        <v>68.95</v>
      </c>
      <c r="AJ67" s="2">
        <v>69.97</v>
      </c>
      <c r="AK67" s="2">
        <v>68.89</v>
      </c>
      <c r="AL67" s="2">
        <v>69.959999999999994</v>
      </c>
      <c r="AM67" s="2">
        <v>69.39</v>
      </c>
      <c r="AN67" s="2">
        <v>69.97</v>
      </c>
      <c r="AO67" s="2">
        <v>69.959999999999994</v>
      </c>
      <c r="AP67" s="2">
        <v>69.989999999999995</v>
      </c>
      <c r="AQ67" s="2">
        <v>69.87</v>
      </c>
      <c r="AR67" s="2">
        <v>69.98</v>
      </c>
      <c r="AU67" s="1" t="s">
        <v>23</v>
      </c>
      <c r="AV67" s="2">
        <v>42.05</v>
      </c>
      <c r="AW67" s="2">
        <v>53.85</v>
      </c>
      <c r="AX67" s="2">
        <v>50.91</v>
      </c>
      <c r="AY67" s="2">
        <v>43.88</v>
      </c>
      <c r="AZ67" s="2">
        <v>42.93</v>
      </c>
      <c r="BA67" s="2">
        <v>40.81</v>
      </c>
      <c r="BB67" s="2">
        <v>54.36</v>
      </c>
      <c r="BC67" s="2">
        <v>57.49</v>
      </c>
      <c r="BD67" s="2">
        <v>50.61</v>
      </c>
      <c r="BE67" s="2">
        <v>64.540000000000006</v>
      </c>
      <c r="BF67" s="2">
        <v>47.45</v>
      </c>
      <c r="BG67" s="2">
        <v>64.13</v>
      </c>
      <c r="BH67" s="2">
        <v>44.85</v>
      </c>
      <c r="BI67" s="2">
        <v>62.49</v>
      </c>
      <c r="BJ67" s="2">
        <v>46.89</v>
      </c>
      <c r="BK67" s="2">
        <v>65.31</v>
      </c>
      <c r="BL67" s="2">
        <v>58.48</v>
      </c>
      <c r="BM67" s="2">
        <v>67.31</v>
      </c>
      <c r="BN67" s="2">
        <v>59.92</v>
      </c>
      <c r="BO67" s="2">
        <v>68.260000000000005</v>
      </c>
      <c r="BR67" s="1" t="s">
        <v>23</v>
      </c>
      <c r="BS67" s="2">
        <v>-0.28999999999999998</v>
      </c>
      <c r="BT67" s="2">
        <v>-0.08</v>
      </c>
      <c r="BU67" s="2">
        <v>-0.12</v>
      </c>
      <c r="BV67" s="2">
        <v>-0.26</v>
      </c>
      <c r="BW67" s="2">
        <v>-0.2</v>
      </c>
      <c r="BX67" s="2">
        <v>-0.23</v>
      </c>
      <c r="BY67" s="2">
        <v>-0.39</v>
      </c>
      <c r="BZ67" s="2">
        <v>-0.3</v>
      </c>
      <c r="CA67" s="2">
        <v>-0.64</v>
      </c>
      <c r="CB67" s="2">
        <v>-0.14000000000000001</v>
      </c>
      <c r="CC67" s="2">
        <v>-1.42</v>
      </c>
      <c r="CD67" s="2">
        <v>-0.28000000000000003</v>
      </c>
      <c r="CE67" s="2">
        <v>-1.35</v>
      </c>
      <c r="CF67" s="2">
        <v>-0.3</v>
      </c>
      <c r="CG67" s="2">
        <v>-1.58</v>
      </c>
      <c r="CH67" s="2">
        <v>-0.23</v>
      </c>
      <c r="CI67" s="2">
        <v>-0.56999999999999995</v>
      </c>
      <c r="CJ67" s="2">
        <v>-0.12</v>
      </c>
      <c r="CK67" s="2">
        <v>-0.64</v>
      </c>
      <c r="CL67" s="2">
        <v>-0.1</v>
      </c>
    </row>
    <row r="68" spans="2:90" x14ac:dyDescent="0.3">
      <c r="B68" s="1" t="s">
        <v>24</v>
      </c>
      <c r="C68" s="2">
        <v>614.98</v>
      </c>
      <c r="D68" s="2">
        <v>161.01</v>
      </c>
      <c r="E68" s="2">
        <v>154.34</v>
      </c>
      <c r="F68" s="2">
        <v>439.46</v>
      </c>
      <c r="G68" s="2">
        <v>408.99</v>
      </c>
      <c r="H68" s="2">
        <v>599.86</v>
      </c>
      <c r="I68" s="2">
        <v>1620.31</v>
      </c>
      <c r="J68" s="2">
        <v>967.08</v>
      </c>
      <c r="K68" s="2">
        <v>2373.69</v>
      </c>
      <c r="L68" s="2">
        <v>1179.76</v>
      </c>
      <c r="M68" s="2">
        <v>3762.91</v>
      </c>
      <c r="N68" s="2">
        <v>2110.1</v>
      </c>
      <c r="O68" s="2">
        <v>2918.45</v>
      </c>
      <c r="P68" s="2">
        <v>1468.59</v>
      </c>
      <c r="Q68" s="2">
        <v>3530.86</v>
      </c>
      <c r="R68" s="2">
        <v>1610.87</v>
      </c>
      <c r="S68" s="2">
        <v>1577.46</v>
      </c>
      <c r="T68" s="2">
        <v>1259.26</v>
      </c>
      <c r="U68" s="2">
        <v>1494.01</v>
      </c>
      <c r="V68" s="2">
        <v>1200.3800000000001</v>
      </c>
      <c r="X68" s="1" t="s">
        <v>24</v>
      </c>
      <c r="Y68" s="2">
        <v>59.66</v>
      </c>
      <c r="Z68" s="2">
        <v>59.99</v>
      </c>
      <c r="AA68" s="2">
        <v>59.92</v>
      </c>
      <c r="AB68" s="2">
        <v>59.81</v>
      </c>
      <c r="AC68" s="2">
        <v>59.87</v>
      </c>
      <c r="AD68" s="2">
        <v>59.56</v>
      </c>
      <c r="AE68" s="2">
        <v>68.38</v>
      </c>
      <c r="AF68" s="2">
        <v>69.95</v>
      </c>
      <c r="AG68" s="2">
        <v>68.569999999999993</v>
      </c>
      <c r="AH68" s="2">
        <v>69.95</v>
      </c>
      <c r="AI68" s="2">
        <v>69.010000000000005</v>
      </c>
      <c r="AJ68" s="2">
        <v>69.97</v>
      </c>
      <c r="AK68" s="2">
        <v>69.64</v>
      </c>
      <c r="AL68" s="2">
        <v>69.98</v>
      </c>
      <c r="AM68" s="2">
        <v>69.739999999999995</v>
      </c>
      <c r="AN68" s="2">
        <v>69.98</v>
      </c>
      <c r="AO68" s="2">
        <v>69.97</v>
      </c>
      <c r="AP68" s="2">
        <v>69.989999999999995</v>
      </c>
      <c r="AQ68" s="2">
        <v>69.97</v>
      </c>
      <c r="AR68" s="2">
        <v>69.98</v>
      </c>
      <c r="AU68" s="1" t="s">
        <v>24</v>
      </c>
      <c r="AV68" s="2">
        <v>34.74</v>
      </c>
      <c r="AW68" s="2">
        <v>53.39</v>
      </c>
      <c r="AX68" s="2">
        <v>52.96</v>
      </c>
      <c r="AY68" s="2">
        <v>36.049999999999997</v>
      </c>
      <c r="AZ68" s="2">
        <v>35.770000000000003</v>
      </c>
      <c r="BA68" s="2">
        <v>35.25</v>
      </c>
      <c r="BB68" s="2">
        <v>38.72</v>
      </c>
      <c r="BC68" s="2">
        <v>53.88</v>
      </c>
      <c r="BD68" s="2">
        <v>39.979999999999997</v>
      </c>
      <c r="BE68" s="2">
        <v>59.61</v>
      </c>
      <c r="BF68" s="2">
        <v>40.409999999999997</v>
      </c>
      <c r="BG68" s="2">
        <v>59.45</v>
      </c>
      <c r="BH68" s="2">
        <v>41.37</v>
      </c>
      <c r="BI68" s="2">
        <v>59.03</v>
      </c>
      <c r="BJ68" s="2">
        <v>41.69</v>
      </c>
      <c r="BK68" s="2">
        <v>60.86</v>
      </c>
      <c r="BL68" s="2">
        <v>58.54</v>
      </c>
      <c r="BM68" s="2">
        <v>65.260000000000005</v>
      </c>
      <c r="BN68" s="2">
        <v>65.56</v>
      </c>
      <c r="BO68" s="2">
        <v>67.42</v>
      </c>
      <c r="BR68" s="1" t="s">
        <v>24</v>
      </c>
      <c r="BS68" s="2">
        <v>-0.5</v>
      </c>
      <c r="BT68" s="2">
        <v>-0.09</v>
      </c>
      <c r="BU68" s="2">
        <v>-0.09</v>
      </c>
      <c r="BV68" s="2">
        <v>-0.46</v>
      </c>
      <c r="BW68" s="2">
        <v>-0.34</v>
      </c>
      <c r="BX68" s="2">
        <v>-0.35</v>
      </c>
      <c r="BY68" s="2">
        <v>-1.08</v>
      </c>
      <c r="BZ68" s="2">
        <v>-0.41</v>
      </c>
      <c r="CA68" s="2">
        <v>-1.25</v>
      </c>
      <c r="CB68" s="2">
        <v>-0.3</v>
      </c>
      <c r="CC68" s="2">
        <v>-2.21</v>
      </c>
      <c r="CD68" s="2">
        <v>-0.55000000000000004</v>
      </c>
      <c r="CE68" s="2">
        <v>-1.71</v>
      </c>
      <c r="CF68" s="2">
        <v>-0.46</v>
      </c>
      <c r="CG68" s="2">
        <v>-2.2000000000000002</v>
      </c>
      <c r="CH68" s="2">
        <v>-0.49</v>
      </c>
      <c r="CI68" s="2">
        <v>-0.56999999999999995</v>
      </c>
      <c r="CJ68" s="2">
        <v>-0.21</v>
      </c>
      <c r="CK68" s="2">
        <v>-0.26</v>
      </c>
      <c r="CL68" s="2">
        <v>-0.15</v>
      </c>
    </row>
    <row r="69" spans="2:90" x14ac:dyDescent="0.3">
      <c r="B69" s="1" t="s">
        <v>25</v>
      </c>
      <c r="C69" s="2">
        <v>730.45</v>
      </c>
      <c r="D69" s="2">
        <v>484.79</v>
      </c>
      <c r="E69" s="2">
        <v>193.03</v>
      </c>
      <c r="F69" s="2">
        <v>864.83</v>
      </c>
      <c r="G69" s="2">
        <v>427.17</v>
      </c>
      <c r="H69" s="2">
        <v>545.38</v>
      </c>
      <c r="I69" s="2">
        <v>1172.28</v>
      </c>
      <c r="J69" s="2">
        <v>1273.3499999999999</v>
      </c>
      <c r="K69" s="2">
        <v>2267.92</v>
      </c>
      <c r="L69" s="2">
        <v>1541.18</v>
      </c>
      <c r="M69" s="2">
        <v>3860.58</v>
      </c>
      <c r="N69" s="2">
        <v>2102.39</v>
      </c>
      <c r="O69" s="2">
        <v>2718.92</v>
      </c>
      <c r="P69" s="2">
        <v>1475.06</v>
      </c>
      <c r="Q69" s="2">
        <v>2409.86</v>
      </c>
      <c r="R69" s="2">
        <v>1701.2</v>
      </c>
      <c r="S69" s="2">
        <v>1472.13</v>
      </c>
      <c r="T69" s="2">
        <v>1016.23</v>
      </c>
      <c r="U69" s="2">
        <v>1588.49</v>
      </c>
      <c r="V69" s="2">
        <v>1214.19</v>
      </c>
      <c r="X69" s="1" t="s">
        <v>25</v>
      </c>
      <c r="Y69" s="2">
        <v>59.52</v>
      </c>
      <c r="Z69" s="2">
        <v>59.96</v>
      </c>
      <c r="AA69" s="2">
        <v>59.88</v>
      </c>
      <c r="AB69" s="2">
        <v>58.02</v>
      </c>
      <c r="AC69" s="2">
        <v>59.87</v>
      </c>
      <c r="AD69" s="2">
        <v>59.13</v>
      </c>
      <c r="AE69" s="2">
        <v>69.83</v>
      </c>
      <c r="AF69" s="2">
        <v>69.89</v>
      </c>
      <c r="AG69" s="2">
        <v>69.78</v>
      </c>
      <c r="AH69" s="2">
        <v>69.900000000000006</v>
      </c>
      <c r="AI69" s="2">
        <v>69.849999999999994</v>
      </c>
      <c r="AJ69" s="2">
        <v>69.92</v>
      </c>
      <c r="AK69" s="2">
        <v>69.930000000000007</v>
      </c>
      <c r="AL69" s="2">
        <v>69.94</v>
      </c>
      <c r="AM69" s="2">
        <v>69.959999999999994</v>
      </c>
      <c r="AN69" s="2">
        <v>69.97</v>
      </c>
      <c r="AO69" s="2">
        <v>69.98</v>
      </c>
      <c r="AP69" s="2">
        <v>69.989999999999995</v>
      </c>
      <c r="AQ69" s="2">
        <v>69.98</v>
      </c>
      <c r="AR69" s="2">
        <v>69.98</v>
      </c>
      <c r="AU69" s="1" t="s">
        <v>25</v>
      </c>
      <c r="AV69" s="2">
        <v>34.299999999999997</v>
      </c>
      <c r="AW69" s="2">
        <v>42.63</v>
      </c>
      <c r="AX69" s="2">
        <v>52.2</v>
      </c>
      <c r="AY69" s="2">
        <v>34.33</v>
      </c>
      <c r="AZ69" s="2">
        <v>37.119999999999997</v>
      </c>
      <c r="BA69" s="2">
        <v>34.53</v>
      </c>
      <c r="BB69" s="2">
        <v>54.27</v>
      </c>
      <c r="BC69" s="2">
        <v>50.87</v>
      </c>
      <c r="BD69" s="2">
        <v>46.93</v>
      </c>
      <c r="BE69" s="2">
        <v>53.96</v>
      </c>
      <c r="BF69" s="2">
        <v>47.69</v>
      </c>
      <c r="BG69" s="2">
        <v>60.43</v>
      </c>
      <c r="BH69" s="2">
        <v>49.68</v>
      </c>
      <c r="BI69" s="2">
        <v>60.85</v>
      </c>
      <c r="BJ69" s="2">
        <v>57.41</v>
      </c>
      <c r="BK69" s="2">
        <v>63.04</v>
      </c>
      <c r="BL69" s="2">
        <v>63.19</v>
      </c>
      <c r="BM69" s="2">
        <v>65.61</v>
      </c>
      <c r="BN69" s="2">
        <v>65.430000000000007</v>
      </c>
      <c r="BO69" s="2">
        <v>67.03</v>
      </c>
      <c r="BR69" s="1" t="s">
        <v>25</v>
      </c>
      <c r="BS69" s="2">
        <v>-0.52</v>
      </c>
      <c r="BT69" s="2">
        <v>-0.28000000000000003</v>
      </c>
      <c r="BU69" s="2">
        <v>-0.1</v>
      </c>
      <c r="BV69" s="2">
        <v>-0.5</v>
      </c>
      <c r="BW69" s="2">
        <v>-0.31</v>
      </c>
      <c r="BX69" s="2">
        <v>-0.36</v>
      </c>
      <c r="BY69" s="2">
        <v>-0.39</v>
      </c>
      <c r="BZ69" s="2">
        <v>-0.51</v>
      </c>
      <c r="CA69" s="2">
        <v>-0.84</v>
      </c>
      <c r="CB69" s="2">
        <v>-0.51</v>
      </c>
      <c r="CC69" s="2">
        <v>-1.44</v>
      </c>
      <c r="CD69" s="2">
        <v>-0.49</v>
      </c>
      <c r="CE69" s="2">
        <v>-1.01</v>
      </c>
      <c r="CF69" s="2">
        <v>-0.37</v>
      </c>
      <c r="CG69" s="2">
        <v>-0.71</v>
      </c>
      <c r="CH69" s="2">
        <v>-0.36</v>
      </c>
      <c r="CI69" s="2">
        <v>-0.31</v>
      </c>
      <c r="CJ69" s="2">
        <v>-0.19</v>
      </c>
      <c r="CK69" s="2">
        <v>-0.27</v>
      </c>
      <c r="CL69" s="2">
        <v>-0.17</v>
      </c>
    </row>
    <row r="70" spans="2:90" x14ac:dyDescent="0.3">
      <c r="B70" s="1" t="s">
        <v>26</v>
      </c>
      <c r="C70" s="2">
        <v>320.08999999999997</v>
      </c>
      <c r="D70" s="2">
        <v>217.26</v>
      </c>
      <c r="E70" s="2">
        <v>124.95</v>
      </c>
      <c r="F70" s="2">
        <v>292.10000000000002</v>
      </c>
      <c r="G70" s="2">
        <v>190.53</v>
      </c>
      <c r="H70" s="2">
        <v>182.35</v>
      </c>
      <c r="I70" s="2">
        <v>261.49</v>
      </c>
      <c r="J70" s="2">
        <v>808.82</v>
      </c>
      <c r="K70" s="2">
        <v>741.01</v>
      </c>
      <c r="L70" s="2">
        <v>1123.94</v>
      </c>
      <c r="M70" s="2">
        <v>964.37</v>
      </c>
      <c r="N70" s="2">
        <v>876.72</v>
      </c>
      <c r="O70" s="2">
        <v>712.87</v>
      </c>
      <c r="P70" s="2">
        <v>572.44000000000005</v>
      </c>
      <c r="Q70" s="2">
        <v>811.82</v>
      </c>
      <c r="R70" s="2">
        <v>685.01</v>
      </c>
      <c r="S70" s="2">
        <v>684.81</v>
      </c>
      <c r="T70" s="2">
        <v>363.66</v>
      </c>
      <c r="U70" s="2">
        <v>689.57</v>
      </c>
      <c r="V70" s="2">
        <v>956.78</v>
      </c>
      <c r="X70" s="1" t="s">
        <v>26</v>
      </c>
      <c r="Y70" s="2">
        <v>59.41</v>
      </c>
      <c r="Z70" s="2">
        <v>59.81</v>
      </c>
      <c r="AA70" s="2">
        <v>59.52</v>
      </c>
      <c r="AB70" s="2">
        <v>58.5</v>
      </c>
      <c r="AC70" s="2">
        <v>59.77</v>
      </c>
      <c r="AD70" s="2">
        <v>59.25</v>
      </c>
      <c r="AE70" s="2">
        <v>69.37</v>
      </c>
      <c r="AF70" s="2">
        <v>69.03</v>
      </c>
      <c r="AG70" s="2">
        <v>69.430000000000007</v>
      </c>
      <c r="AH70" s="2">
        <v>69.400000000000006</v>
      </c>
      <c r="AI70" s="2">
        <v>69.62</v>
      </c>
      <c r="AJ70" s="2">
        <v>69.349999999999994</v>
      </c>
      <c r="AK70" s="2">
        <v>69.680000000000007</v>
      </c>
      <c r="AL70" s="2">
        <v>69.28</v>
      </c>
      <c r="AM70" s="2">
        <v>69.849999999999994</v>
      </c>
      <c r="AN70" s="2">
        <v>69.739999999999995</v>
      </c>
      <c r="AO70" s="2">
        <v>69.92</v>
      </c>
      <c r="AP70" s="2">
        <v>69.739999999999995</v>
      </c>
      <c r="AQ70" s="2">
        <v>69.87</v>
      </c>
      <c r="AR70" s="2">
        <v>69.52</v>
      </c>
      <c r="AU70" s="1" t="s">
        <v>26</v>
      </c>
      <c r="AV70" s="2">
        <v>35.619999999999997</v>
      </c>
      <c r="AW70" s="2">
        <v>39.51</v>
      </c>
      <c r="AX70" s="2">
        <v>49.51</v>
      </c>
      <c r="AY70" s="2">
        <v>37.770000000000003</v>
      </c>
      <c r="AZ70" s="2">
        <v>38.08</v>
      </c>
      <c r="BA70" s="2">
        <v>36.01</v>
      </c>
      <c r="BB70" s="2">
        <v>60.34</v>
      </c>
      <c r="BC70" s="2">
        <v>41.19</v>
      </c>
      <c r="BD70" s="2">
        <v>52.56</v>
      </c>
      <c r="BE70" s="2">
        <v>40.83</v>
      </c>
      <c r="BF70" s="2">
        <v>59.12</v>
      </c>
      <c r="BG70" s="2">
        <v>56.39</v>
      </c>
      <c r="BH70" s="2">
        <v>61.04</v>
      </c>
      <c r="BI70" s="2">
        <v>59.72</v>
      </c>
      <c r="BJ70" s="2">
        <v>62.34</v>
      </c>
      <c r="BK70" s="2">
        <v>62.99</v>
      </c>
      <c r="BL70" s="2">
        <v>63.97</v>
      </c>
      <c r="BM70" s="2">
        <v>65.87</v>
      </c>
      <c r="BN70" s="2">
        <v>65.760000000000005</v>
      </c>
      <c r="BO70" s="2">
        <v>60.38</v>
      </c>
      <c r="BR70" s="1" t="s">
        <v>26</v>
      </c>
      <c r="BS70" s="2">
        <v>-0.47</v>
      </c>
      <c r="BT70" s="2">
        <v>-0.36</v>
      </c>
      <c r="BU70" s="2">
        <v>-0.14000000000000001</v>
      </c>
      <c r="BV70" s="2">
        <v>-0.39</v>
      </c>
      <c r="BW70" s="2">
        <v>-0.28999999999999998</v>
      </c>
      <c r="BX70" s="2">
        <v>-0.33</v>
      </c>
      <c r="BY70" s="2">
        <v>-0.21</v>
      </c>
      <c r="BZ70" s="2">
        <v>-0.94</v>
      </c>
      <c r="CA70" s="2">
        <v>-0.55000000000000004</v>
      </c>
      <c r="CB70" s="2">
        <v>-1.21</v>
      </c>
      <c r="CC70" s="2">
        <v>-0.55000000000000004</v>
      </c>
      <c r="CD70" s="2">
        <v>-0.72</v>
      </c>
      <c r="CE70" s="2">
        <v>-0.35</v>
      </c>
      <c r="CF70" s="2">
        <v>-0.4</v>
      </c>
      <c r="CG70" s="2">
        <v>-0.39</v>
      </c>
      <c r="CH70" s="2">
        <v>-0.35</v>
      </c>
      <c r="CI70" s="2">
        <v>-0.27</v>
      </c>
      <c r="CJ70" s="2">
        <v>-0.17</v>
      </c>
      <c r="CK70" s="2">
        <v>-0.24</v>
      </c>
      <c r="CL70" s="2">
        <v>-0.59</v>
      </c>
    </row>
    <row r="71" spans="2:90" x14ac:dyDescent="0.3">
      <c r="B71" s="1" t="s">
        <v>27</v>
      </c>
      <c r="C71" s="2">
        <v>203.93</v>
      </c>
      <c r="D71" s="2">
        <v>234.12</v>
      </c>
      <c r="E71" s="2">
        <v>223.9</v>
      </c>
      <c r="F71" s="2">
        <v>258.02</v>
      </c>
      <c r="G71" s="2">
        <v>152.52000000000001</v>
      </c>
      <c r="H71" s="2">
        <v>136.91</v>
      </c>
      <c r="I71" s="2">
        <v>511.73</v>
      </c>
      <c r="J71" s="2">
        <v>450.49</v>
      </c>
      <c r="K71" s="2">
        <v>470.52</v>
      </c>
      <c r="L71" s="2">
        <v>794.28</v>
      </c>
      <c r="M71" s="2">
        <v>1173.18</v>
      </c>
      <c r="N71" s="2">
        <v>1731.92</v>
      </c>
      <c r="O71" s="2">
        <v>845.04</v>
      </c>
      <c r="P71" s="2">
        <v>1205.68</v>
      </c>
      <c r="Q71" s="2">
        <v>1271.4000000000001</v>
      </c>
      <c r="R71" s="2">
        <v>1576.17</v>
      </c>
      <c r="S71" s="2">
        <v>908.27</v>
      </c>
      <c r="T71" s="2">
        <v>867.39</v>
      </c>
      <c r="U71" s="2">
        <v>952.16</v>
      </c>
      <c r="V71" s="2">
        <v>1601.25</v>
      </c>
      <c r="X71" s="1" t="s">
        <v>27</v>
      </c>
      <c r="Y71" s="2">
        <v>59.54</v>
      </c>
      <c r="Z71" s="2">
        <v>59.57</v>
      </c>
      <c r="AA71" s="2">
        <v>58.62</v>
      </c>
      <c r="AB71" s="2">
        <v>58.52</v>
      </c>
      <c r="AC71" s="2">
        <v>59.8</v>
      </c>
      <c r="AD71" s="2">
        <v>59.62</v>
      </c>
      <c r="AE71" s="2">
        <v>69.569999999999993</v>
      </c>
      <c r="AF71" s="2">
        <v>69.86</v>
      </c>
      <c r="AG71" s="2">
        <v>69.59</v>
      </c>
      <c r="AH71" s="2">
        <v>68.98</v>
      </c>
      <c r="AI71" s="2">
        <v>69.69</v>
      </c>
      <c r="AJ71" s="2">
        <v>66.95</v>
      </c>
      <c r="AK71" s="2">
        <v>69.67</v>
      </c>
      <c r="AL71" s="2">
        <v>67.19</v>
      </c>
      <c r="AM71" s="2">
        <v>69.78</v>
      </c>
      <c r="AN71" s="2">
        <v>69.36</v>
      </c>
      <c r="AO71" s="2">
        <v>69.900000000000006</v>
      </c>
      <c r="AP71" s="2">
        <v>69.66</v>
      </c>
      <c r="AQ71" s="2">
        <v>69.87</v>
      </c>
      <c r="AR71" s="2">
        <v>69.31</v>
      </c>
      <c r="AU71" s="1" t="s">
        <v>27</v>
      </c>
      <c r="AV71" s="2">
        <v>38.86</v>
      </c>
      <c r="AW71" s="2">
        <v>39</v>
      </c>
      <c r="AX71" s="2">
        <v>38.24</v>
      </c>
      <c r="AY71" s="2">
        <v>39.020000000000003</v>
      </c>
      <c r="AZ71" s="2">
        <v>40.549999999999997</v>
      </c>
      <c r="BA71" s="2">
        <v>39.79</v>
      </c>
      <c r="BB71" s="2">
        <v>54.05</v>
      </c>
      <c r="BC71" s="2">
        <v>47.37</v>
      </c>
      <c r="BD71" s="2">
        <v>62.59</v>
      </c>
      <c r="BE71" s="2">
        <v>45.94</v>
      </c>
      <c r="BF71" s="2">
        <v>59.04</v>
      </c>
      <c r="BG71" s="2">
        <v>43.5</v>
      </c>
      <c r="BH71" s="2">
        <v>59.34</v>
      </c>
      <c r="BI71" s="2">
        <v>44.56</v>
      </c>
      <c r="BJ71" s="2">
        <v>56.99</v>
      </c>
      <c r="BK71" s="2">
        <v>50.64</v>
      </c>
      <c r="BL71" s="2">
        <v>62.27</v>
      </c>
      <c r="BM71" s="2">
        <v>56.13</v>
      </c>
      <c r="BN71" s="2">
        <v>64.39</v>
      </c>
      <c r="BO71" s="2">
        <v>53.53</v>
      </c>
      <c r="BR71" s="1" t="s">
        <v>27</v>
      </c>
      <c r="BS71" s="2">
        <v>-0.38</v>
      </c>
      <c r="BT71" s="2">
        <v>-0.37</v>
      </c>
      <c r="BU71" s="2">
        <v>-0.38</v>
      </c>
      <c r="BV71" s="2">
        <v>-0.36</v>
      </c>
      <c r="BW71" s="2">
        <v>-0.24</v>
      </c>
      <c r="BX71" s="2">
        <v>-0.25</v>
      </c>
      <c r="BY71" s="2">
        <v>-0.4</v>
      </c>
      <c r="BZ71" s="2">
        <v>-0.65</v>
      </c>
      <c r="CA71" s="2">
        <v>-0.19</v>
      </c>
      <c r="CB71" s="2">
        <v>-0.87</v>
      </c>
      <c r="CC71" s="2">
        <v>-0.56000000000000005</v>
      </c>
      <c r="CD71" s="2">
        <v>-1.74</v>
      </c>
      <c r="CE71" s="2">
        <v>-0.43</v>
      </c>
      <c r="CF71" s="2">
        <v>-1.31</v>
      </c>
      <c r="CG71" s="2">
        <v>-0.73</v>
      </c>
      <c r="CH71" s="2">
        <v>-1.22</v>
      </c>
      <c r="CI71" s="2">
        <v>-0.36</v>
      </c>
      <c r="CJ71" s="2">
        <v>-0.71</v>
      </c>
      <c r="CK71" s="2">
        <v>-0.33</v>
      </c>
      <c r="CL71" s="2">
        <v>-1.1499999999999999</v>
      </c>
    </row>
    <row r="72" spans="2:90" x14ac:dyDescent="0.3">
      <c r="B72" s="1" t="s">
        <v>28</v>
      </c>
      <c r="C72" s="2">
        <v>357.21</v>
      </c>
      <c r="D72" s="2">
        <v>344.4</v>
      </c>
      <c r="E72" s="2">
        <v>95.05</v>
      </c>
      <c r="F72" s="2">
        <v>48.88</v>
      </c>
      <c r="G72" s="2">
        <v>116.8</v>
      </c>
      <c r="H72" s="2">
        <v>158.05000000000001</v>
      </c>
      <c r="I72" s="2">
        <v>321.33999999999997</v>
      </c>
      <c r="J72" s="2">
        <v>804.28</v>
      </c>
      <c r="K72" s="2">
        <v>462.42</v>
      </c>
      <c r="L72" s="2">
        <v>992.37</v>
      </c>
      <c r="M72" s="2">
        <v>957.7</v>
      </c>
      <c r="N72" s="2">
        <v>1842.71</v>
      </c>
      <c r="O72" s="2">
        <v>928.72</v>
      </c>
      <c r="P72" s="2">
        <v>1111.17</v>
      </c>
      <c r="Q72" s="2">
        <v>854.47</v>
      </c>
      <c r="R72" s="2">
        <v>1067.8900000000001</v>
      </c>
      <c r="S72" s="2">
        <v>736.56</v>
      </c>
      <c r="T72" s="2">
        <v>542.57000000000005</v>
      </c>
      <c r="U72" s="2">
        <v>795.14</v>
      </c>
      <c r="V72" s="2">
        <v>741.31</v>
      </c>
      <c r="X72" s="1" t="s">
        <v>28</v>
      </c>
      <c r="Y72" s="2">
        <v>59.94</v>
      </c>
      <c r="Z72" s="2">
        <v>59.79</v>
      </c>
      <c r="AA72" s="2">
        <v>59.95</v>
      </c>
      <c r="AB72" s="2">
        <v>59.9</v>
      </c>
      <c r="AC72" s="2">
        <v>60</v>
      </c>
      <c r="AD72" s="2">
        <v>59.94</v>
      </c>
      <c r="AE72" s="2">
        <v>69.989999999999995</v>
      </c>
      <c r="AF72" s="2">
        <v>69.73</v>
      </c>
      <c r="AG72" s="2">
        <v>69.989999999999995</v>
      </c>
      <c r="AH72" s="2">
        <v>69.680000000000007</v>
      </c>
      <c r="AI72" s="2">
        <v>69.989999999999995</v>
      </c>
      <c r="AJ72" s="2">
        <v>69.56</v>
      </c>
      <c r="AK72" s="2">
        <v>69.989999999999995</v>
      </c>
      <c r="AL72" s="2">
        <v>69.94</v>
      </c>
      <c r="AM72" s="2">
        <v>69.989999999999995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69.989999999999995</v>
      </c>
      <c r="AU72" s="1" t="s">
        <v>28</v>
      </c>
      <c r="AV72" s="2">
        <v>40.06</v>
      </c>
      <c r="AW72" s="2">
        <v>38.479999999999997</v>
      </c>
      <c r="AX72" s="2">
        <v>51.81</v>
      </c>
      <c r="AY72" s="2">
        <v>54.44</v>
      </c>
      <c r="AZ72" s="2">
        <v>47.84</v>
      </c>
      <c r="BA72" s="2">
        <v>42.33</v>
      </c>
      <c r="BB72" s="2">
        <v>60.46</v>
      </c>
      <c r="BC72" s="2">
        <v>41.98</v>
      </c>
      <c r="BD72" s="2">
        <v>63.06</v>
      </c>
      <c r="BE72" s="2">
        <v>43.16</v>
      </c>
      <c r="BF72" s="2">
        <v>56.85</v>
      </c>
      <c r="BG72" s="2">
        <v>42.94</v>
      </c>
      <c r="BH72" s="2">
        <v>51.29</v>
      </c>
      <c r="BI72" s="2">
        <v>48.84</v>
      </c>
      <c r="BJ72" s="2">
        <v>57.93</v>
      </c>
      <c r="BK72" s="2">
        <v>56.2</v>
      </c>
      <c r="BL72" s="2">
        <v>61.96</v>
      </c>
      <c r="BM72" s="2">
        <v>63.83</v>
      </c>
      <c r="BN72" s="2">
        <v>64.66</v>
      </c>
      <c r="BO72" s="2">
        <v>66.27</v>
      </c>
      <c r="BR72" s="1" t="s">
        <v>28</v>
      </c>
      <c r="BS72" s="2">
        <v>-0.35</v>
      </c>
      <c r="BT72" s="2">
        <v>-0.39</v>
      </c>
      <c r="BU72" s="2">
        <v>-0.11</v>
      </c>
      <c r="BV72" s="2">
        <v>-7.0000000000000007E-2</v>
      </c>
      <c r="BW72" s="2">
        <v>-0.13</v>
      </c>
      <c r="BX72" s="2">
        <v>-0.21</v>
      </c>
      <c r="BY72" s="2">
        <v>-0.22</v>
      </c>
      <c r="BZ72" s="2">
        <v>-0.91</v>
      </c>
      <c r="CA72" s="2">
        <v>-0.19</v>
      </c>
      <c r="CB72" s="2">
        <v>-1.06</v>
      </c>
      <c r="CC72" s="2">
        <v>-0.71</v>
      </c>
      <c r="CD72" s="2">
        <v>-1.92</v>
      </c>
      <c r="CE72" s="2">
        <v>-0.91</v>
      </c>
      <c r="CF72" s="2">
        <v>-1.07</v>
      </c>
      <c r="CG72" s="2">
        <v>-0.68</v>
      </c>
      <c r="CH72" s="2">
        <v>-0.8</v>
      </c>
      <c r="CI72" s="2">
        <v>-0.38</v>
      </c>
      <c r="CJ72" s="2">
        <v>-0.28000000000000003</v>
      </c>
      <c r="CK72" s="2">
        <v>-0.32</v>
      </c>
      <c r="CL72" s="2">
        <v>-0.22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0.91</v>
      </c>
      <c r="D79" s="2">
        <v>2.38</v>
      </c>
      <c r="E79" s="2">
        <v>0.61</v>
      </c>
      <c r="F79" s="2">
        <v>1.21</v>
      </c>
      <c r="G79" s="2">
        <v>0.56999999999999995</v>
      </c>
      <c r="H79" s="2">
        <v>1.1399999999999999</v>
      </c>
      <c r="I79" s="2">
        <v>60.99</v>
      </c>
      <c r="J79" s="2">
        <v>54.9</v>
      </c>
      <c r="K79" s="2">
        <v>111.43</v>
      </c>
      <c r="L79" s="2">
        <v>108.13</v>
      </c>
      <c r="M79" s="2">
        <v>99.25</v>
      </c>
      <c r="N79" s="2">
        <v>102.63</v>
      </c>
      <c r="O79" s="2">
        <v>79.72</v>
      </c>
      <c r="P79" s="2">
        <v>51.9</v>
      </c>
      <c r="Q79" s="2">
        <v>33.54</v>
      </c>
      <c r="R79" s="2">
        <v>16.510000000000002</v>
      </c>
      <c r="S79" s="2">
        <v>11.97</v>
      </c>
      <c r="T79" s="2">
        <v>10.87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1.58</v>
      </c>
      <c r="BD79" s="2">
        <v>1.8</v>
      </c>
      <c r="BE79" s="2">
        <v>1.82</v>
      </c>
      <c r="BF79" s="2">
        <v>3.23</v>
      </c>
      <c r="BG79" s="2">
        <v>3.26</v>
      </c>
      <c r="BH79" s="2">
        <v>2.59</v>
      </c>
      <c r="BI79" s="2">
        <v>2.59</v>
      </c>
      <c r="BJ79" s="2">
        <v>3.38</v>
      </c>
      <c r="BK79" s="2">
        <v>3.35</v>
      </c>
      <c r="BL79" s="2">
        <v>2.96</v>
      </c>
      <c r="BM79" s="2">
        <v>2.94</v>
      </c>
      <c r="BN79" s="2">
        <v>3.94</v>
      </c>
      <c r="BO79" s="2">
        <v>3.91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-0.13</v>
      </c>
      <c r="CA79" s="2">
        <v>-0.05</v>
      </c>
      <c r="CB79" s="2">
        <v>-0.06</v>
      </c>
      <c r="CC79" s="2">
        <v>-0.05</v>
      </c>
      <c r="CD79" s="2">
        <v>-0.05</v>
      </c>
      <c r="CE79" s="2">
        <v>-0.04</v>
      </c>
      <c r="CF79" s="2">
        <v>-0.04</v>
      </c>
      <c r="CG79" s="2">
        <v>-0.04</v>
      </c>
      <c r="CH79" s="2">
        <v>-0.03</v>
      </c>
      <c r="CI79" s="2">
        <v>-0.01</v>
      </c>
      <c r="CJ79" s="2">
        <v>-0.01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16.16</v>
      </c>
      <c r="D80" s="2">
        <v>10.24</v>
      </c>
      <c r="E80" s="2">
        <v>7.89</v>
      </c>
      <c r="F80" s="2">
        <v>3.81</v>
      </c>
      <c r="G80" s="2">
        <v>2.91</v>
      </c>
      <c r="H80" s="2">
        <v>9.36</v>
      </c>
      <c r="I80" s="2">
        <v>38.229999999999997</v>
      </c>
      <c r="J80" s="2">
        <v>47.95</v>
      </c>
      <c r="K80" s="2">
        <v>45.85</v>
      </c>
      <c r="L80" s="2">
        <v>113.04</v>
      </c>
      <c r="M80" s="2">
        <v>62.24</v>
      </c>
      <c r="N80" s="2">
        <v>142.66999999999999</v>
      </c>
      <c r="O80" s="2">
        <v>89.74</v>
      </c>
      <c r="P80" s="2">
        <v>112.14</v>
      </c>
      <c r="Q80" s="2">
        <v>58.21</v>
      </c>
      <c r="R80" s="2">
        <v>72.75</v>
      </c>
      <c r="S80" s="2">
        <v>32.39</v>
      </c>
      <c r="T80" s="2">
        <v>96.84</v>
      </c>
      <c r="U80" s="2">
        <v>34.520000000000003</v>
      </c>
      <c r="V80" s="2">
        <v>70.239999999999995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0.77</v>
      </c>
      <c r="AX80" s="2">
        <v>0.77</v>
      </c>
      <c r="AY80" s="2">
        <v>0.76</v>
      </c>
      <c r="AZ80" s="2">
        <v>0.55000000000000004</v>
      </c>
      <c r="BA80" s="2">
        <v>0.55000000000000004</v>
      </c>
      <c r="BB80" s="2">
        <v>1.59</v>
      </c>
      <c r="BC80" s="2">
        <v>1.71</v>
      </c>
      <c r="BD80" s="2">
        <v>1.9</v>
      </c>
      <c r="BE80" s="2">
        <v>1.88</v>
      </c>
      <c r="BF80" s="2">
        <v>3.45</v>
      </c>
      <c r="BG80" s="2">
        <v>3.45</v>
      </c>
      <c r="BH80" s="2">
        <v>3.2</v>
      </c>
      <c r="BI80" s="2">
        <v>2.74</v>
      </c>
      <c r="BJ80" s="2">
        <v>3.49</v>
      </c>
      <c r="BK80" s="2">
        <v>3.46</v>
      </c>
      <c r="BL80" s="2">
        <v>3.03</v>
      </c>
      <c r="BM80" s="2">
        <v>3.09</v>
      </c>
      <c r="BN80" s="2">
        <v>3.97</v>
      </c>
      <c r="BO80" s="2">
        <v>4.01</v>
      </c>
      <c r="BR80" s="1" t="s">
        <v>22</v>
      </c>
      <c r="BS80" s="2">
        <v>-0.13</v>
      </c>
      <c r="BT80" s="2">
        <v>-0.09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-0.14000000000000001</v>
      </c>
      <c r="BZ80" s="2">
        <v>-0.2</v>
      </c>
      <c r="CA80" s="2">
        <v>-0.1</v>
      </c>
      <c r="CB80" s="2">
        <v>-0.09</v>
      </c>
      <c r="CC80" s="2">
        <v>-0.1</v>
      </c>
      <c r="CD80" s="2">
        <v>-0.11</v>
      </c>
      <c r="CE80" s="2">
        <v>-0.22</v>
      </c>
      <c r="CF80" s="2">
        <v>-0.09</v>
      </c>
      <c r="CG80" s="2">
        <v>-7.0000000000000007E-2</v>
      </c>
      <c r="CH80" s="2">
        <v>-0.06</v>
      </c>
      <c r="CI80" s="2">
        <v>-0.04</v>
      </c>
      <c r="CJ80" s="2">
        <v>-0.06</v>
      </c>
      <c r="CK80" s="2">
        <v>-0.03</v>
      </c>
      <c r="CL80" s="2">
        <v>-0.04</v>
      </c>
    </row>
    <row r="81" spans="2:90" x14ac:dyDescent="0.3">
      <c r="B81" s="1" t="s">
        <v>23</v>
      </c>
      <c r="C81" s="2">
        <v>60.96</v>
      </c>
      <c r="D81" s="2">
        <v>26.95</v>
      </c>
      <c r="E81" s="2">
        <v>22.31</v>
      </c>
      <c r="F81" s="2">
        <v>46.44</v>
      </c>
      <c r="G81" s="2">
        <v>23.67</v>
      </c>
      <c r="H81" s="2">
        <v>66.83</v>
      </c>
      <c r="I81" s="2">
        <v>84.43</v>
      </c>
      <c r="J81" s="2">
        <v>133.43</v>
      </c>
      <c r="K81" s="2">
        <v>128.41</v>
      </c>
      <c r="L81" s="2">
        <v>125.51</v>
      </c>
      <c r="M81" s="2">
        <v>228.91</v>
      </c>
      <c r="N81" s="2">
        <v>190.78</v>
      </c>
      <c r="O81" s="2">
        <v>248.36</v>
      </c>
      <c r="P81" s="2">
        <v>157.02000000000001</v>
      </c>
      <c r="Q81" s="2">
        <v>315.06</v>
      </c>
      <c r="R81" s="2">
        <v>149.85</v>
      </c>
      <c r="S81" s="2">
        <v>133.25</v>
      </c>
      <c r="T81" s="2">
        <v>117.65</v>
      </c>
      <c r="U81" s="2">
        <v>212.36</v>
      </c>
      <c r="V81" s="2">
        <v>138.36000000000001</v>
      </c>
      <c r="X81" s="1" t="s">
        <v>23</v>
      </c>
      <c r="Y81" s="2">
        <v>0.71</v>
      </c>
      <c r="Z81" s="2">
        <v>0.7</v>
      </c>
      <c r="AA81" s="2">
        <v>0.7</v>
      </c>
      <c r="AB81" s="2">
        <v>0.7</v>
      </c>
      <c r="AC81" s="2">
        <v>0.5</v>
      </c>
      <c r="AD81" s="2">
        <v>0.51</v>
      </c>
      <c r="AE81" s="2">
        <v>1.38</v>
      </c>
      <c r="AF81" s="2">
        <v>1.37</v>
      </c>
      <c r="AG81" s="2">
        <v>1.73</v>
      </c>
      <c r="AH81" s="2">
        <v>1.72</v>
      </c>
      <c r="AI81" s="2">
        <v>3.13</v>
      </c>
      <c r="AJ81" s="2">
        <v>3.09</v>
      </c>
      <c r="AK81" s="2">
        <v>2.5299999999999998</v>
      </c>
      <c r="AL81" s="2">
        <v>2.4900000000000002</v>
      </c>
      <c r="AM81" s="2">
        <v>3.29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</v>
      </c>
      <c r="AW81" s="2">
        <v>0.78</v>
      </c>
      <c r="AX81" s="2">
        <v>0.82</v>
      </c>
      <c r="AY81" s="2">
        <v>0.96</v>
      </c>
      <c r="AZ81" s="2">
        <v>0.7</v>
      </c>
      <c r="BA81" s="2">
        <v>0.74</v>
      </c>
      <c r="BB81" s="2">
        <v>1.77</v>
      </c>
      <c r="BC81" s="2">
        <v>1.67</v>
      </c>
      <c r="BD81" s="2">
        <v>2.37</v>
      </c>
      <c r="BE81" s="2">
        <v>1.86</v>
      </c>
      <c r="BF81" s="2">
        <v>4.55</v>
      </c>
      <c r="BG81" s="2">
        <v>3.37</v>
      </c>
      <c r="BH81" s="2">
        <v>3.88</v>
      </c>
      <c r="BI81" s="2">
        <v>2.78</v>
      </c>
      <c r="BJ81" s="2">
        <v>4.8600000000000003</v>
      </c>
      <c r="BK81" s="2">
        <v>3.49</v>
      </c>
      <c r="BL81" s="2">
        <v>3.49</v>
      </c>
      <c r="BM81" s="2">
        <v>3.03</v>
      </c>
      <c r="BN81" s="2">
        <v>4.51</v>
      </c>
      <c r="BO81" s="2">
        <v>3.96</v>
      </c>
      <c r="BR81" s="1" t="s">
        <v>23</v>
      </c>
      <c r="BS81" s="2">
        <v>-0.28999999999999998</v>
      </c>
      <c r="BT81" s="2">
        <v>-0.1</v>
      </c>
      <c r="BU81" s="2">
        <v>-0.15</v>
      </c>
      <c r="BV81" s="2">
        <v>-0.27</v>
      </c>
      <c r="BW81" s="2">
        <v>-0.28000000000000003</v>
      </c>
      <c r="BX81" s="2">
        <v>-0.31</v>
      </c>
      <c r="BY81" s="2">
        <v>-0.22</v>
      </c>
      <c r="BZ81" s="2">
        <v>-0.18</v>
      </c>
      <c r="CA81" s="2">
        <v>-0.27</v>
      </c>
      <c r="CB81" s="2">
        <v>-0.08</v>
      </c>
      <c r="CC81" s="2">
        <v>-0.31</v>
      </c>
      <c r="CD81" s="2">
        <v>-0.08</v>
      </c>
      <c r="CE81" s="2">
        <v>-0.35</v>
      </c>
      <c r="CF81" s="2">
        <v>-0.11</v>
      </c>
      <c r="CG81" s="2">
        <v>-0.32</v>
      </c>
      <c r="CH81" s="2">
        <v>-7.0000000000000007E-2</v>
      </c>
      <c r="CI81" s="2">
        <v>-0.16</v>
      </c>
      <c r="CJ81" s="2">
        <v>-0.04</v>
      </c>
      <c r="CK81" s="2">
        <v>-0.14000000000000001</v>
      </c>
      <c r="CL81" s="2">
        <v>-0.02</v>
      </c>
    </row>
    <row r="82" spans="2:90" x14ac:dyDescent="0.3">
      <c r="B82" s="1" t="s">
        <v>24</v>
      </c>
      <c r="C82" s="2">
        <v>134.15</v>
      </c>
      <c r="D82" s="2">
        <v>49.88</v>
      </c>
      <c r="E82" s="2">
        <v>37.090000000000003</v>
      </c>
      <c r="F82" s="2">
        <v>113.19</v>
      </c>
      <c r="G82" s="2">
        <v>72.81</v>
      </c>
      <c r="H82" s="2">
        <v>142.58000000000001</v>
      </c>
      <c r="I82" s="2">
        <v>602.80999999999995</v>
      </c>
      <c r="J82" s="2">
        <v>353.27</v>
      </c>
      <c r="K82" s="2">
        <v>683.42</v>
      </c>
      <c r="L82" s="2">
        <v>338.47</v>
      </c>
      <c r="M82" s="2">
        <v>1046.95</v>
      </c>
      <c r="N82" s="2">
        <v>546.30999999999995</v>
      </c>
      <c r="O82" s="2">
        <v>768.97</v>
      </c>
      <c r="P82" s="2">
        <v>469.02</v>
      </c>
      <c r="Q82" s="2">
        <v>939.09</v>
      </c>
      <c r="R82" s="2">
        <v>482.94</v>
      </c>
      <c r="S82" s="2">
        <v>438.69</v>
      </c>
      <c r="T82" s="2">
        <v>376.84</v>
      </c>
      <c r="U82" s="2">
        <v>448.43</v>
      </c>
      <c r="V82" s="2">
        <v>341.46</v>
      </c>
      <c r="X82" s="1" t="s">
        <v>24</v>
      </c>
      <c r="Y82" s="2">
        <v>0.7</v>
      </c>
      <c r="Z82" s="2">
        <v>0.7</v>
      </c>
      <c r="AA82" s="2">
        <v>0.7</v>
      </c>
      <c r="AB82" s="2">
        <v>0.7</v>
      </c>
      <c r="AC82" s="2">
        <v>0.5</v>
      </c>
      <c r="AD82" s="2">
        <v>0.5</v>
      </c>
      <c r="AE82" s="2">
        <v>1.4</v>
      </c>
      <c r="AF82" s="2">
        <v>1.37</v>
      </c>
      <c r="AG82" s="2">
        <v>1.75</v>
      </c>
      <c r="AH82" s="2">
        <v>1.72</v>
      </c>
      <c r="AI82" s="2">
        <v>3.13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1.21</v>
      </c>
      <c r="AW82" s="2">
        <v>0.79</v>
      </c>
      <c r="AX82" s="2">
        <v>0.79</v>
      </c>
      <c r="AY82" s="2">
        <v>1.1599999999999999</v>
      </c>
      <c r="AZ82" s="2">
        <v>0.84</v>
      </c>
      <c r="BA82" s="2">
        <v>0.85</v>
      </c>
      <c r="BB82" s="2">
        <v>2.48</v>
      </c>
      <c r="BC82" s="2">
        <v>1.78</v>
      </c>
      <c r="BD82" s="2">
        <v>3</v>
      </c>
      <c r="BE82" s="2">
        <v>2.0099999999999998</v>
      </c>
      <c r="BF82" s="2">
        <v>5.34</v>
      </c>
      <c r="BG82" s="2">
        <v>3.63</v>
      </c>
      <c r="BH82" s="2">
        <v>4.21</v>
      </c>
      <c r="BI82" s="2">
        <v>2.95</v>
      </c>
      <c r="BJ82" s="2">
        <v>5.47</v>
      </c>
      <c r="BK82" s="2">
        <v>3.75</v>
      </c>
      <c r="BL82" s="2">
        <v>3.48</v>
      </c>
      <c r="BM82" s="2">
        <v>3.13</v>
      </c>
      <c r="BN82" s="2">
        <v>4.12</v>
      </c>
      <c r="BO82" s="2">
        <v>4</v>
      </c>
      <c r="BR82" s="1" t="s">
        <v>24</v>
      </c>
      <c r="BS82" s="2">
        <v>-0.42</v>
      </c>
      <c r="BT82" s="2">
        <v>-0.11</v>
      </c>
      <c r="BU82" s="2">
        <v>-0.12</v>
      </c>
      <c r="BV82" s="2">
        <v>-0.4</v>
      </c>
      <c r="BW82" s="2">
        <v>-0.4</v>
      </c>
      <c r="BX82" s="2">
        <v>-0.41</v>
      </c>
      <c r="BY82" s="2">
        <v>-0.43</v>
      </c>
      <c r="BZ82" s="2">
        <v>-0.23</v>
      </c>
      <c r="CA82" s="2">
        <v>-0.42</v>
      </c>
      <c r="CB82" s="2">
        <v>-0.15</v>
      </c>
      <c r="CC82" s="2">
        <v>-0.41</v>
      </c>
      <c r="CD82" s="2">
        <v>-0.15</v>
      </c>
      <c r="CE82" s="2">
        <v>-0.41</v>
      </c>
      <c r="CF82" s="2">
        <v>-0.16</v>
      </c>
      <c r="CG82" s="2">
        <v>-0.4</v>
      </c>
      <c r="CH82" s="2">
        <v>-0.13</v>
      </c>
      <c r="CI82" s="2">
        <v>-0.16</v>
      </c>
      <c r="CJ82" s="2">
        <v>-7.0000000000000007E-2</v>
      </c>
      <c r="CK82" s="2">
        <v>-0.06</v>
      </c>
      <c r="CL82" s="2">
        <v>-0.04</v>
      </c>
    </row>
    <row r="83" spans="2:90" x14ac:dyDescent="0.3">
      <c r="B83" s="1" t="s">
        <v>25</v>
      </c>
      <c r="C83" s="2">
        <v>206.63</v>
      </c>
      <c r="D83" s="2">
        <v>166.73</v>
      </c>
      <c r="E83" s="2">
        <v>51.15</v>
      </c>
      <c r="F83" s="2">
        <v>180.42</v>
      </c>
      <c r="G83" s="2">
        <v>106.8</v>
      </c>
      <c r="H83" s="2">
        <v>204.09</v>
      </c>
      <c r="I83" s="2">
        <v>444.87</v>
      </c>
      <c r="J83" s="2">
        <v>485.12</v>
      </c>
      <c r="K83" s="2">
        <v>840.62</v>
      </c>
      <c r="L83" s="2">
        <v>595.29999999999995</v>
      </c>
      <c r="M83" s="2">
        <v>1238.1199999999999</v>
      </c>
      <c r="N83" s="2">
        <v>654.17999999999995</v>
      </c>
      <c r="O83" s="2">
        <v>992.11</v>
      </c>
      <c r="P83" s="2">
        <v>548.59</v>
      </c>
      <c r="Q83" s="2">
        <v>929.3</v>
      </c>
      <c r="R83" s="2">
        <v>664.3</v>
      </c>
      <c r="S83" s="2">
        <v>583.69000000000005</v>
      </c>
      <c r="T83" s="2">
        <v>441.65</v>
      </c>
      <c r="U83" s="2">
        <v>603.55999999999995</v>
      </c>
      <c r="V83" s="2">
        <v>455.24</v>
      </c>
      <c r="X83" s="1" t="s">
        <v>25</v>
      </c>
      <c r="Y83" s="2">
        <v>0.71</v>
      </c>
      <c r="Z83" s="2">
        <v>0.7</v>
      </c>
      <c r="AA83" s="2">
        <v>0.7</v>
      </c>
      <c r="AB83" s="2">
        <v>0.72</v>
      </c>
      <c r="AC83" s="2">
        <v>0.5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1.22</v>
      </c>
      <c r="AW83" s="2">
        <v>0.99</v>
      </c>
      <c r="AX83" s="2">
        <v>0.8</v>
      </c>
      <c r="AY83" s="2">
        <v>1.22</v>
      </c>
      <c r="AZ83" s="2">
        <v>0.81</v>
      </c>
      <c r="BA83" s="2">
        <v>0.87</v>
      </c>
      <c r="BB83" s="2">
        <v>1.77</v>
      </c>
      <c r="BC83" s="2">
        <v>1.89</v>
      </c>
      <c r="BD83" s="2">
        <v>2.56</v>
      </c>
      <c r="BE83" s="2">
        <v>2.2200000000000002</v>
      </c>
      <c r="BF83" s="2">
        <v>4.53</v>
      </c>
      <c r="BG83" s="2">
        <v>3.57</v>
      </c>
      <c r="BH83" s="2">
        <v>3.5</v>
      </c>
      <c r="BI83" s="2">
        <v>2.86</v>
      </c>
      <c r="BJ83" s="2">
        <v>3.97</v>
      </c>
      <c r="BK83" s="2">
        <v>3.62</v>
      </c>
      <c r="BL83" s="2">
        <v>3.23</v>
      </c>
      <c r="BM83" s="2">
        <v>3.11</v>
      </c>
      <c r="BN83" s="2">
        <v>4.13</v>
      </c>
      <c r="BO83" s="2">
        <v>4.03</v>
      </c>
      <c r="BR83" s="1" t="s">
        <v>25</v>
      </c>
      <c r="BS83" s="2">
        <v>-0.42</v>
      </c>
      <c r="BT83" s="2">
        <v>-0.28999999999999998</v>
      </c>
      <c r="BU83" s="2">
        <v>-0.13</v>
      </c>
      <c r="BV83" s="2">
        <v>-0.41</v>
      </c>
      <c r="BW83" s="2">
        <v>-0.38</v>
      </c>
      <c r="BX83" s="2">
        <v>-0.42</v>
      </c>
      <c r="BY83" s="2">
        <v>-0.22</v>
      </c>
      <c r="BZ83" s="2">
        <v>-0.27</v>
      </c>
      <c r="CA83" s="2">
        <v>-0.33</v>
      </c>
      <c r="CB83" s="2">
        <v>-0.23</v>
      </c>
      <c r="CC83" s="2">
        <v>-0.32</v>
      </c>
      <c r="CD83" s="2">
        <v>-0.14000000000000001</v>
      </c>
      <c r="CE83" s="2">
        <v>-0.28999999999999998</v>
      </c>
      <c r="CF83" s="2">
        <v>-0.13</v>
      </c>
      <c r="CG83" s="2">
        <v>-0.18</v>
      </c>
      <c r="CH83" s="2">
        <v>-0.1</v>
      </c>
      <c r="CI83" s="2">
        <v>-0.1</v>
      </c>
      <c r="CJ83" s="2">
        <v>-0.06</v>
      </c>
      <c r="CK83" s="2">
        <v>-0.06</v>
      </c>
      <c r="CL83" s="2">
        <v>-0.04</v>
      </c>
    </row>
    <row r="84" spans="2:90" x14ac:dyDescent="0.3">
      <c r="B84" s="1" t="s">
        <v>26</v>
      </c>
      <c r="C84" s="2">
        <v>85.39</v>
      </c>
      <c r="D84" s="2">
        <v>59.63</v>
      </c>
      <c r="E84" s="2">
        <v>32.69</v>
      </c>
      <c r="F84" s="2">
        <v>55.98</v>
      </c>
      <c r="G84" s="2">
        <v>49.51</v>
      </c>
      <c r="H84" s="2">
        <v>57.27</v>
      </c>
      <c r="I84" s="2">
        <v>100.81</v>
      </c>
      <c r="J84" s="2">
        <v>228.49</v>
      </c>
      <c r="K84" s="2">
        <v>247</v>
      </c>
      <c r="L84" s="2">
        <v>323.99</v>
      </c>
      <c r="M84" s="2">
        <v>258.94</v>
      </c>
      <c r="N84" s="2">
        <v>253.76</v>
      </c>
      <c r="O84" s="2">
        <v>202.79</v>
      </c>
      <c r="P84" s="2">
        <v>194.53</v>
      </c>
      <c r="Q84" s="2">
        <v>272.57</v>
      </c>
      <c r="R84" s="2">
        <v>230.05</v>
      </c>
      <c r="S84" s="2">
        <v>224.25</v>
      </c>
      <c r="T84" s="2">
        <v>111.7</v>
      </c>
      <c r="U84" s="2">
        <v>221.25</v>
      </c>
      <c r="V84" s="2">
        <v>317.33</v>
      </c>
      <c r="X84" s="1" t="s">
        <v>26</v>
      </c>
      <c r="Y84" s="2">
        <v>0.71</v>
      </c>
      <c r="Z84" s="2">
        <v>0.7</v>
      </c>
      <c r="AA84" s="2">
        <v>0.71</v>
      </c>
      <c r="AB84" s="2">
        <v>0.72</v>
      </c>
      <c r="AC84" s="2">
        <v>0.5</v>
      </c>
      <c r="AD84" s="2">
        <v>0.51</v>
      </c>
      <c r="AE84" s="2">
        <v>1.38</v>
      </c>
      <c r="AF84" s="2">
        <v>1.39</v>
      </c>
      <c r="AG84" s="2">
        <v>1.73</v>
      </c>
      <c r="AH84" s="2">
        <v>1.73</v>
      </c>
      <c r="AI84" s="2">
        <v>3.1</v>
      </c>
      <c r="AJ84" s="2">
        <v>3.11</v>
      </c>
      <c r="AK84" s="2">
        <v>2.5</v>
      </c>
      <c r="AL84" s="2">
        <v>2.5099999999999998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3.88</v>
      </c>
      <c r="AU84" s="1" t="s">
        <v>26</v>
      </c>
      <c r="AV84" s="2">
        <v>1.18</v>
      </c>
      <c r="AW84" s="2">
        <v>1.06</v>
      </c>
      <c r="AX84" s="2">
        <v>0.85</v>
      </c>
      <c r="AY84" s="2">
        <v>1.1100000000000001</v>
      </c>
      <c r="AZ84" s="2">
        <v>0.79</v>
      </c>
      <c r="BA84" s="2">
        <v>0.83</v>
      </c>
      <c r="BB84" s="2">
        <v>1.59</v>
      </c>
      <c r="BC84" s="2">
        <v>2.33</v>
      </c>
      <c r="BD84" s="2">
        <v>2.2799999999999998</v>
      </c>
      <c r="BE84" s="2">
        <v>2.94</v>
      </c>
      <c r="BF84" s="2">
        <v>3.65</v>
      </c>
      <c r="BG84" s="2">
        <v>3.83</v>
      </c>
      <c r="BH84" s="2">
        <v>2.85</v>
      </c>
      <c r="BI84" s="2">
        <v>2.91</v>
      </c>
      <c r="BJ84" s="2">
        <v>3.66</v>
      </c>
      <c r="BK84" s="2">
        <v>3.62</v>
      </c>
      <c r="BL84" s="2">
        <v>3.19</v>
      </c>
      <c r="BM84" s="2">
        <v>3.1</v>
      </c>
      <c r="BN84" s="2">
        <v>4.1100000000000003</v>
      </c>
      <c r="BO84" s="2">
        <v>4.47</v>
      </c>
      <c r="BR84" s="1" t="s">
        <v>26</v>
      </c>
      <c r="BS84" s="2">
        <v>-0.4</v>
      </c>
      <c r="BT84" s="2">
        <v>-0.34</v>
      </c>
      <c r="BU84" s="2">
        <v>-0.17</v>
      </c>
      <c r="BV84" s="2">
        <v>-0.35</v>
      </c>
      <c r="BW84" s="2">
        <v>-0.36</v>
      </c>
      <c r="BX84" s="2">
        <v>-0.39</v>
      </c>
      <c r="BY84" s="2">
        <v>-0.13</v>
      </c>
      <c r="BZ84" s="2">
        <v>-0.4</v>
      </c>
      <c r="CA84" s="2">
        <v>-0.24</v>
      </c>
      <c r="CB84" s="2">
        <v>-0.41</v>
      </c>
      <c r="CC84" s="2">
        <v>-0.15</v>
      </c>
      <c r="CD84" s="2">
        <v>-0.19</v>
      </c>
      <c r="CE84" s="2">
        <v>-0.12</v>
      </c>
      <c r="CF84" s="2">
        <v>-0.14000000000000001</v>
      </c>
      <c r="CG84" s="2">
        <v>-0.11</v>
      </c>
      <c r="CH84" s="2">
        <v>-0.1</v>
      </c>
      <c r="CI84" s="2">
        <v>-0.09</v>
      </c>
      <c r="CJ84" s="2">
        <v>-0.06</v>
      </c>
      <c r="CK84" s="2">
        <v>-0.06</v>
      </c>
      <c r="CL84" s="2">
        <v>-0.13</v>
      </c>
    </row>
    <row r="85" spans="2:90" x14ac:dyDescent="0.3">
      <c r="B85" s="1" t="s">
        <v>27</v>
      </c>
      <c r="C85" s="2">
        <v>60.74</v>
      </c>
      <c r="D85" s="2">
        <v>39.020000000000003</v>
      </c>
      <c r="E85" s="2">
        <v>64.81</v>
      </c>
      <c r="F85" s="2">
        <v>40.700000000000003</v>
      </c>
      <c r="G85" s="2">
        <v>39.69</v>
      </c>
      <c r="H85" s="2">
        <v>40.93</v>
      </c>
      <c r="I85" s="2">
        <v>121.47</v>
      </c>
      <c r="J85" s="2">
        <v>101.3</v>
      </c>
      <c r="K85" s="2">
        <v>110.67</v>
      </c>
      <c r="L85" s="2">
        <v>177.88</v>
      </c>
      <c r="M85" s="2">
        <v>252.35</v>
      </c>
      <c r="N85" s="2">
        <v>364.12</v>
      </c>
      <c r="O85" s="2">
        <v>224.46</v>
      </c>
      <c r="P85" s="2">
        <v>297.12</v>
      </c>
      <c r="Q85" s="2">
        <v>338.01</v>
      </c>
      <c r="R85" s="2">
        <v>396.87</v>
      </c>
      <c r="S85" s="2">
        <v>250.3</v>
      </c>
      <c r="T85" s="2">
        <v>193.84</v>
      </c>
      <c r="U85" s="2">
        <v>242.13</v>
      </c>
      <c r="V85" s="2">
        <v>349.38</v>
      </c>
      <c r="X85" s="1" t="s">
        <v>27</v>
      </c>
      <c r="Y85" s="2">
        <v>0.71</v>
      </c>
      <c r="Z85" s="2">
        <v>0.71</v>
      </c>
      <c r="AA85" s="2">
        <v>0.72</v>
      </c>
      <c r="AB85" s="2">
        <v>0.72</v>
      </c>
      <c r="AC85" s="2">
        <v>0.5</v>
      </c>
      <c r="AD85" s="2">
        <v>0.5</v>
      </c>
      <c r="AE85" s="2">
        <v>1.38</v>
      </c>
      <c r="AF85" s="2">
        <v>1.37</v>
      </c>
      <c r="AG85" s="2">
        <v>1.72</v>
      </c>
      <c r="AH85" s="2">
        <v>1.74</v>
      </c>
      <c r="AI85" s="2">
        <v>3.1</v>
      </c>
      <c r="AJ85" s="2">
        <v>3.23</v>
      </c>
      <c r="AK85" s="2">
        <v>2.5</v>
      </c>
      <c r="AL85" s="2">
        <v>2.59</v>
      </c>
      <c r="AM85" s="2">
        <v>3.27</v>
      </c>
      <c r="AN85" s="2">
        <v>3.29</v>
      </c>
      <c r="AO85" s="2">
        <v>2.92</v>
      </c>
      <c r="AP85" s="2">
        <v>2.93</v>
      </c>
      <c r="AQ85" s="2">
        <v>3.86</v>
      </c>
      <c r="AR85" s="2">
        <v>3.9</v>
      </c>
      <c r="AU85" s="1" t="s">
        <v>27</v>
      </c>
      <c r="AV85" s="2">
        <v>1.08</v>
      </c>
      <c r="AW85" s="2">
        <v>1.08</v>
      </c>
      <c r="AX85" s="2">
        <v>1.1000000000000001</v>
      </c>
      <c r="AY85" s="2">
        <v>1.08</v>
      </c>
      <c r="AZ85" s="2">
        <v>0.74</v>
      </c>
      <c r="BA85" s="2">
        <v>0.75</v>
      </c>
      <c r="BB85" s="2">
        <v>1.78</v>
      </c>
      <c r="BC85" s="2">
        <v>2.0299999999999998</v>
      </c>
      <c r="BD85" s="2">
        <v>1.92</v>
      </c>
      <c r="BE85" s="2">
        <v>2.61</v>
      </c>
      <c r="BF85" s="2">
        <v>3.66</v>
      </c>
      <c r="BG85" s="2">
        <v>4.97</v>
      </c>
      <c r="BH85" s="2">
        <v>2.93</v>
      </c>
      <c r="BI85" s="2">
        <v>3.9</v>
      </c>
      <c r="BJ85" s="2">
        <v>4</v>
      </c>
      <c r="BK85" s="2">
        <v>4.5</v>
      </c>
      <c r="BL85" s="2">
        <v>3.28</v>
      </c>
      <c r="BM85" s="2">
        <v>3.63</v>
      </c>
      <c r="BN85" s="2">
        <v>4.1900000000000004</v>
      </c>
      <c r="BO85" s="2">
        <v>5.04</v>
      </c>
      <c r="BR85" s="1" t="s">
        <v>27</v>
      </c>
      <c r="BS85" s="2">
        <v>-0.35</v>
      </c>
      <c r="BT85" s="2">
        <v>-0.35</v>
      </c>
      <c r="BU85" s="2">
        <v>-0.35</v>
      </c>
      <c r="BV85" s="2">
        <v>-0.33</v>
      </c>
      <c r="BW85" s="2">
        <v>-0.32</v>
      </c>
      <c r="BX85" s="2">
        <v>-0.33</v>
      </c>
      <c r="BY85" s="2">
        <v>-0.22</v>
      </c>
      <c r="BZ85" s="2">
        <v>-0.32</v>
      </c>
      <c r="CA85" s="2">
        <v>-0.1</v>
      </c>
      <c r="CB85" s="2">
        <v>-0.33</v>
      </c>
      <c r="CC85" s="2">
        <v>-0.15</v>
      </c>
      <c r="CD85" s="2">
        <v>-0.35</v>
      </c>
      <c r="CE85" s="2">
        <v>-0.15</v>
      </c>
      <c r="CF85" s="2">
        <v>-0.34</v>
      </c>
      <c r="CG85" s="2">
        <v>-0.18</v>
      </c>
      <c r="CH85" s="2">
        <v>-0.27</v>
      </c>
      <c r="CI85" s="2">
        <v>-0.11</v>
      </c>
      <c r="CJ85" s="2">
        <v>-0.19</v>
      </c>
      <c r="CK85" s="2">
        <v>-0.08</v>
      </c>
      <c r="CL85" s="2">
        <v>-0.23</v>
      </c>
    </row>
    <row r="86" spans="2:90" x14ac:dyDescent="0.3">
      <c r="B86" s="1" t="s">
        <v>28</v>
      </c>
      <c r="C86" s="2">
        <v>54.82</v>
      </c>
      <c r="D86" s="2">
        <v>73.61</v>
      </c>
      <c r="E86" s="2">
        <v>14.94</v>
      </c>
      <c r="F86" s="2">
        <v>8.67</v>
      </c>
      <c r="G86" s="2">
        <v>20.420000000000002</v>
      </c>
      <c r="H86" s="2">
        <v>31.72</v>
      </c>
      <c r="I86" s="2">
        <v>85.38</v>
      </c>
      <c r="J86" s="2">
        <v>146.56</v>
      </c>
      <c r="K86" s="2">
        <v>95.83</v>
      </c>
      <c r="L86" s="2">
        <v>222.23</v>
      </c>
      <c r="M86" s="2">
        <v>215.83</v>
      </c>
      <c r="N86" s="2">
        <v>311.77999999999997</v>
      </c>
      <c r="O86" s="2">
        <v>197.12</v>
      </c>
      <c r="P86" s="2">
        <v>218.47</v>
      </c>
      <c r="Q86" s="2">
        <v>183.94</v>
      </c>
      <c r="R86" s="2">
        <v>167.41</v>
      </c>
      <c r="S86" s="2">
        <v>122.57</v>
      </c>
      <c r="T86" s="2">
        <v>92.93</v>
      </c>
      <c r="U86" s="2">
        <v>156.01</v>
      </c>
      <c r="V86" s="2">
        <v>139.57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1.05</v>
      </c>
      <c r="AW86" s="2">
        <v>1.0900000000000001</v>
      </c>
      <c r="AX86" s="2">
        <v>0.81</v>
      </c>
      <c r="AY86" s="2">
        <v>0.77</v>
      </c>
      <c r="AZ86" s="2">
        <v>0.63</v>
      </c>
      <c r="BA86" s="2">
        <v>0.71</v>
      </c>
      <c r="BB86" s="2">
        <v>1.59</v>
      </c>
      <c r="BC86" s="2">
        <v>2.29</v>
      </c>
      <c r="BD86" s="2">
        <v>1.9</v>
      </c>
      <c r="BE86" s="2">
        <v>2.78</v>
      </c>
      <c r="BF86" s="2">
        <v>3.8</v>
      </c>
      <c r="BG86" s="2">
        <v>5.03</v>
      </c>
      <c r="BH86" s="2">
        <v>3.39</v>
      </c>
      <c r="BI86" s="2">
        <v>3.56</v>
      </c>
      <c r="BJ86" s="2">
        <v>3.94</v>
      </c>
      <c r="BK86" s="2">
        <v>4.0599999999999996</v>
      </c>
      <c r="BL86" s="2">
        <v>3.29</v>
      </c>
      <c r="BM86" s="2">
        <v>3.2</v>
      </c>
      <c r="BN86" s="2">
        <v>4.18</v>
      </c>
      <c r="BO86" s="2">
        <v>4.07</v>
      </c>
      <c r="BR86" s="1" t="s">
        <v>28</v>
      </c>
      <c r="BS86" s="2">
        <v>-0.33</v>
      </c>
      <c r="BT86" s="2">
        <v>-0.36</v>
      </c>
      <c r="BU86" s="2">
        <v>-0.14000000000000001</v>
      </c>
      <c r="BV86" s="2">
        <v>-0.09</v>
      </c>
      <c r="BW86" s="2">
        <v>-0.2</v>
      </c>
      <c r="BX86" s="2">
        <v>-0.28999999999999998</v>
      </c>
      <c r="BY86" s="2">
        <v>-0.14000000000000001</v>
      </c>
      <c r="BZ86" s="2">
        <v>-0.4</v>
      </c>
      <c r="CA86" s="2">
        <v>-0.1</v>
      </c>
      <c r="CB86" s="2">
        <v>-0.38</v>
      </c>
      <c r="CC86" s="2">
        <v>-0.19</v>
      </c>
      <c r="CD86" s="2">
        <v>-0.38</v>
      </c>
      <c r="CE86" s="2">
        <v>-0.27</v>
      </c>
      <c r="CF86" s="2">
        <v>-0.3</v>
      </c>
      <c r="CG86" s="2">
        <v>-0.17</v>
      </c>
      <c r="CH86" s="2">
        <v>-0.2</v>
      </c>
      <c r="CI86" s="2">
        <v>-0.11</v>
      </c>
      <c r="CJ86" s="2">
        <v>-0.09</v>
      </c>
      <c r="CK86" s="2">
        <v>-0.08</v>
      </c>
      <c r="CL86" s="2">
        <v>-0.05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39.79</v>
      </c>
      <c r="D93" s="2">
        <v>40.11</v>
      </c>
      <c r="E93" s="2">
        <v>17.73</v>
      </c>
      <c r="F93" s="2">
        <v>17.89</v>
      </c>
      <c r="G93" s="2">
        <v>19.72</v>
      </c>
      <c r="H93" s="2">
        <v>21.32</v>
      </c>
      <c r="I93" s="2">
        <v>261.5</v>
      </c>
      <c r="J93" s="2">
        <v>604.38</v>
      </c>
      <c r="K93" s="2">
        <v>655.12</v>
      </c>
      <c r="L93" s="2">
        <v>637.36</v>
      </c>
      <c r="M93" s="2">
        <v>1193.29</v>
      </c>
      <c r="N93" s="2">
        <v>1113.6600000000001</v>
      </c>
      <c r="O93" s="2">
        <v>906.03</v>
      </c>
      <c r="P93" s="2">
        <v>888.82</v>
      </c>
      <c r="Q93" s="2">
        <v>1196.3900000000001</v>
      </c>
      <c r="R93" s="2">
        <v>1079.81</v>
      </c>
      <c r="S93" s="2">
        <v>741.2</v>
      </c>
      <c r="T93" s="2">
        <v>681.11</v>
      </c>
      <c r="U93" s="2">
        <v>1251.72</v>
      </c>
      <c r="V93" s="2">
        <v>1150.3499999999999</v>
      </c>
      <c r="X93" s="1" t="s">
        <v>21</v>
      </c>
      <c r="Y93" s="2">
        <v>299.05</v>
      </c>
      <c r="Z93" s="2">
        <v>3512.16</v>
      </c>
      <c r="AA93" s="2">
        <v>299.48</v>
      </c>
      <c r="AB93" s="2">
        <v>151.59</v>
      </c>
      <c r="AC93" s="2">
        <v>1434.82</v>
      </c>
      <c r="AD93" s="2">
        <v>1887.66</v>
      </c>
      <c r="AE93" s="2">
        <v>3548.12</v>
      </c>
      <c r="AF93" s="2">
        <v>2721.45</v>
      </c>
      <c r="AG93" s="2">
        <v>3531.49</v>
      </c>
      <c r="AH93" s="2">
        <v>2740.84</v>
      </c>
      <c r="AI93" s="2">
        <v>397.62</v>
      </c>
      <c r="AJ93" s="2">
        <v>3111.21</v>
      </c>
      <c r="AK93" s="2">
        <v>329.2</v>
      </c>
      <c r="AL93" s="2">
        <v>252.09</v>
      </c>
      <c r="AM93" s="2">
        <v>1876.46</v>
      </c>
      <c r="AN93" s="2">
        <v>2298.2399999999998</v>
      </c>
      <c r="AO93" s="2">
        <v>4079.16</v>
      </c>
      <c r="AP93" s="2">
        <v>2927.38</v>
      </c>
      <c r="AQ93" s="2">
        <v>3437.44</v>
      </c>
      <c r="AR93" s="2">
        <v>2320.09</v>
      </c>
      <c r="AU93" s="1" t="s">
        <v>21</v>
      </c>
      <c r="AV93" s="2">
        <v>299.05</v>
      </c>
      <c r="AW93" s="2">
        <v>3512.16</v>
      </c>
      <c r="AX93" s="2">
        <v>299.48</v>
      </c>
      <c r="AY93" s="2">
        <v>151.59</v>
      </c>
      <c r="AZ93" s="2">
        <v>1434.82</v>
      </c>
      <c r="BA93" s="2">
        <v>1887.66</v>
      </c>
      <c r="BB93" s="2">
        <v>3548.12</v>
      </c>
      <c r="BC93" s="2">
        <v>2721.45</v>
      </c>
      <c r="BD93" s="2">
        <v>3531.49</v>
      </c>
      <c r="BE93" s="2">
        <v>2740.84</v>
      </c>
      <c r="BF93" s="2">
        <v>397.62</v>
      </c>
      <c r="BG93" s="2">
        <v>3111.21</v>
      </c>
      <c r="BH93" s="2">
        <v>329.2</v>
      </c>
      <c r="BI93" s="2">
        <v>252.09</v>
      </c>
      <c r="BJ93" s="2">
        <v>1876.46</v>
      </c>
      <c r="BK93" s="2">
        <v>2298.2399999999998</v>
      </c>
      <c r="BL93" s="2">
        <v>4079.16</v>
      </c>
      <c r="BM93" s="2">
        <v>2927.38</v>
      </c>
      <c r="BN93" s="2">
        <v>3437.44</v>
      </c>
      <c r="BO93" s="2">
        <v>2320.09</v>
      </c>
      <c r="BR93" s="1" t="s">
        <v>21</v>
      </c>
      <c r="BS93" s="2">
        <v>0.14000000000000001</v>
      </c>
      <c r="BT93" s="2">
        <v>0.14000000000000001</v>
      </c>
      <c r="BU93" s="2">
        <v>0.14000000000000001</v>
      </c>
      <c r="BV93" s="2">
        <v>0.14000000000000001</v>
      </c>
      <c r="BW93" s="2">
        <v>0.1</v>
      </c>
      <c r="BX93" s="2">
        <v>0.1</v>
      </c>
      <c r="BY93" s="2">
        <v>1.1100000000000001</v>
      </c>
      <c r="BZ93" s="2">
        <v>2.68</v>
      </c>
      <c r="CA93" s="2">
        <v>2.77</v>
      </c>
      <c r="CB93" s="2">
        <v>2.94</v>
      </c>
      <c r="CC93" s="2">
        <v>4.97</v>
      </c>
      <c r="CD93" s="2">
        <v>5.14</v>
      </c>
      <c r="CE93" s="2">
        <v>3.94</v>
      </c>
      <c r="CF93" s="2">
        <v>3.84</v>
      </c>
      <c r="CG93" s="2">
        <v>4.97</v>
      </c>
      <c r="CH93" s="2">
        <v>4.71</v>
      </c>
      <c r="CI93" s="2">
        <v>3.69</v>
      </c>
      <c r="CJ93" s="2">
        <v>3.36</v>
      </c>
      <c r="CK93" s="2">
        <v>5.28</v>
      </c>
      <c r="CL93" s="2">
        <v>4.8600000000000003</v>
      </c>
    </row>
    <row r="94" spans="2:90" x14ac:dyDescent="0.3">
      <c r="B94" s="1" t="s">
        <v>22</v>
      </c>
      <c r="C94" s="2">
        <v>29.23</v>
      </c>
      <c r="D94" s="2">
        <v>23.14</v>
      </c>
      <c r="E94" s="2">
        <v>9.94</v>
      </c>
      <c r="F94" s="2">
        <v>9.2899999999999991</v>
      </c>
      <c r="G94" s="2">
        <v>8.7799999999999994</v>
      </c>
      <c r="H94" s="2">
        <v>13.08</v>
      </c>
      <c r="I94" s="2">
        <v>60.68</v>
      </c>
      <c r="J94" s="2">
        <v>115.51</v>
      </c>
      <c r="K94" s="2">
        <v>75.59</v>
      </c>
      <c r="L94" s="2">
        <v>114.59</v>
      </c>
      <c r="M94" s="2">
        <v>148.12</v>
      </c>
      <c r="N94" s="2">
        <v>215.51</v>
      </c>
      <c r="O94" s="2">
        <v>204.49</v>
      </c>
      <c r="P94" s="2">
        <v>162.74</v>
      </c>
      <c r="Q94" s="2">
        <v>131.29</v>
      </c>
      <c r="R94" s="2">
        <v>149.36000000000001</v>
      </c>
      <c r="S94" s="2">
        <v>93.59</v>
      </c>
      <c r="T94" s="2">
        <v>180.52</v>
      </c>
      <c r="U94" s="2">
        <v>153.74</v>
      </c>
      <c r="V94" s="2">
        <v>256.87</v>
      </c>
      <c r="X94" s="1" t="s">
        <v>22</v>
      </c>
      <c r="Y94" s="2">
        <v>670.73</v>
      </c>
      <c r="Z94" s="2">
        <v>3762</v>
      </c>
      <c r="AA94" s="2">
        <v>622.19000000000005</v>
      </c>
      <c r="AB94" s="2">
        <v>339.51</v>
      </c>
      <c r="AC94" s="2">
        <v>1804.9</v>
      </c>
      <c r="AD94" s="2">
        <v>2259.9299999999998</v>
      </c>
      <c r="AE94" s="2">
        <v>4045.67</v>
      </c>
      <c r="AF94" s="2">
        <v>3041.28</v>
      </c>
      <c r="AG94" s="2">
        <v>3929.49</v>
      </c>
      <c r="AH94" s="2">
        <v>3137.36</v>
      </c>
      <c r="AI94" s="2">
        <v>350.51</v>
      </c>
      <c r="AJ94" s="2">
        <v>1530.5</v>
      </c>
      <c r="AK94" s="2">
        <v>395.88</v>
      </c>
      <c r="AL94" s="2">
        <v>334.91</v>
      </c>
      <c r="AM94" s="2">
        <v>757.08</v>
      </c>
      <c r="AN94" s="2">
        <v>893.23</v>
      </c>
      <c r="AO94" s="2">
        <v>1645.03</v>
      </c>
      <c r="AP94" s="2">
        <v>1463.67</v>
      </c>
      <c r="AQ94" s="2">
        <v>2831.61</v>
      </c>
      <c r="AR94" s="2">
        <v>1213.98</v>
      </c>
      <c r="AU94" s="1" t="s">
        <v>22</v>
      </c>
      <c r="AV94" s="2">
        <v>670.73</v>
      </c>
      <c r="AW94" s="2">
        <v>3762</v>
      </c>
      <c r="AX94" s="2">
        <v>622.19000000000005</v>
      </c>
      <c r="AY94" s="2">
        <v>339.51</v>
      </c>
      <c r="AZ94" s="2">
        <v>1804.9</v>
      </c>
      <c r="BA94" s="2">
        <v>2259.9299999999998</v>
      </c>
      <c r="BB94" s="2">
        <v>4045.67</v>
      </c>
      <c r="BC94" s="2">
        <v>3041.28</v>
      </c>
      <c r="BD94" s="2">
        <v>3929.49</v>
      </c>
      <c r="BE94" s="2">
        <v>3137.36</v>
      </c>
      <c r="BF94" s="2">
        <v>350.51</v>
      </c>
      <c r="BG94" s="2">
        <v>1530.5</v>
      </c>
      <c r="BH94" s="2">
        <v>395.88</v>
      </c>
      <c r="BI94" s="2">
        <v>334.91</v>
      </c>
      <c r="BJ94" s="2">
        <v>757.08</v>
      </c>
      <c r="BK94" s="2">
        <v>893.23</v>
      </c>
      <c r="BL94" s="2">
        <v>1645.03</v>
      </c>
      <c r="BM94" s="2">
        <v>1463.67</v>
      </c>
      <c r="BN94" s="2">
        <v>2831.61</v>
      </c>
      <c r="BO94" s="2">
        <v>1213.98</v>
      </c>
      <c r="BR94" s="1" t="s">
        <v>22</v>
      </c>
      <c r="BS94" s="2">
        <v>0.56999999999999995</v>
      </c>
      <c r="BT94" s="2">
        <v>0.4</v>
      </c>
      <c r="BU94" s="2">
        <v>0.37</v>
      </c>
      <c r="BV94" s="2">
        <v>0.28999999999999998</v>
      </c>
      <c r="BW94" s="2">
        <v>0.24</v>
      </c>
      <c r="BX94" s="2">
        <v>0.27</v>
      </c>
      <c r="BY94" s="2">
        <v>1.29</v>
      </c>
      <c r="BZ94" s="2">
        <v>2.31</v>
      </c>
      <c r="CA94" s="2">
        <v>1.72</v>
      </c>
      <c r="CB94" s="2">
        <v>2.3199999999999998</v>
      </c>
      <c r="CC94" s="2">
        <v>3.25</v>
      </c>
      <c r="CD94" s="2">
        <v>4.4400000000000004</v>
      </c>
      <c r="CE94" s="2">
        <v>4.21</v>
      </c>
      <c r="CF94" s="2">
        <v>3.34</v>
      </c>
      <c r="CG94" s="2">
        <v>2.91</v>
      </c>
      <c r="CH94" s="2">
        <v>3.28</v>
      </c>
      <c r="CI94" s="2">
        <v>2.23</v>
      </c>
      <c r="CJ94" s="2">
        <v>3.37</v>
      </c>
      <c r="CK94" s="2">
        <v>2.82</v>
      </c>
      <c r="CL94" s="2">
        <v>3.89</v>
      </c>
    </row>
    <row r="95" spans="2:90" x14ac:dyDescent="0.3">
      <c r="B95" s="1" t="s">
        <v>23</v>
      </c>
      <c r="C95" s="2">
        <v>71.06</v>
      </c>
      <c r="D95" s="2">
        <v>35.729999999999997</v>
      </c>
      <c r="E95" s="2">
        <v>18.48</v>
      </c>
      <c r="F95" s="2">
        <v>56.71</v>
      </c>
      <c r="G95" s="2">
        <v>47.61</v>
      </c>
      <c r="H95" s="2">
        <v>56.51</v>
      </c>
      <c r="I95" s="2">
        <v>98.97</v>
      </c>
      <c r="J95" s="2">
        <v>128.05000000000001</v>
      </c>
      <c r="K95" s="2">
        <v>171.11</v>
      </c>
      <c r="L95" s="2">
        <v>121.53</v>
      </c>
      <c r="M95" s="2">
        <v>363.19</v>
      </c>
      <c r="N95" s="2">
        <v>235.81</v>
      </c>
      <c r="O95" s="2">
        <v>438.25</v>
      </c>
      <c r="P95" s="2">
        <v>202.16</v>
      </c>
      <c r="Q95" s="2">
        <v>555.28</v>
      </c>
      <c r="R95" s="2">
        <v>220.6</v>
      </c>
      <c r="S95" s="2">
        <v>273</v>
      </c>
      <c r="T95" s="2">
        <v>183.31</v>
      </c>
      <c r="U95" s="2">
        <v>444.86</v>
      </c>
      <c r="V95" s="2">
        <v>229.13</v>
      </c>
      <c r="X95" s="1" t="s">
        <v>23</v>
      </c>
      <c r="Y95" s="2">
        <v>921.88</v>
      </c>
      <c r="Z95" s="2">
        <v>4643.24</v>
      </c>
      <c r="AA95" s="2">
        <v>874.39</v>
      </c>
      <c r="AB95" s="2">
        <v>509.75</v>
      </c>
      <c r="AC95" s="2">
        <v>2011.15</v>
      </c>
      <c r="AD95" s="2">
        <v>2761.62</v>
      </c>
      <c r="AE95" s="2">
        <v>5389.29</v>
      </c>
      <c r="AF95" s="2">
        <v>4224</v>
      </c>
      <c r="AG95" s="2">
        <v>5013.3599999999997</v>
      </c>
      <c r="AH95" s="2">
        <v>2994.59</v>
      </c>
      <c r="AI95" s="2">
        <v>515.30999999999995</v>
      </c>
      <c r="AJ95" s="2">
        <v>3315.99</v>
      </c>
      <c r="AK95" s="2">
        <v>768.76</v>
      </c>
      <c r="AL95" s="2">
        <v>651.87</v>
      </c>
      <c r="AM95" s="2">
        <v>1300.58</v>
      </c>
      <c r="AN95" s="2">
        <v>1578.5</v>
      </c>
      <c r="AO95" s="2">
        <v>2750.24</v>
      </c>
      <c r="AP95" s="2">
        <v>2393.6799999999998</v>
      </c>
      <c r="AQ95" s="2">
        <v>3018.78</v>
      </c>
      <c r="AR95" s="2">
        <v>2230.83</v>
      </c>
      <c r="AU95" s="1" t="s">
        <v>23</v>
      </c>
      <c r="AV95" s="2">
        <v>921.88</v>
      </c>
      <c r="AW95" s="2">
        <v>4643.24</v>
      </c>
      <c r="AX95" s="2">
        <v>874.39</v>
      </c>
      <c r="AY95" s="2">
        <v>509.75</v>
      </c>
      <c r="AZ95" s="2">
        <v>2011.15</v>
      </c>
      <c r="BA95" s="2">
        <v>2761.62</v>
      </c>
      <c r="BB95" s="2">
        <v>5389.29</v>
      </c>
      <c r="BC95" s="2">
        <v>4224</v>
      </c>
      <c r="BD95" s="2">
        <v>5013.3599999999997</v>
      </c>
      <c r="BE95" s="2">
        <v>2994.59</v>
      </c>
      <c r="BF95" s="2">
        <v>515.30999999999995</v>
      </c>
      <c r="BG95" s="2">
        <v>3315.99</v>
      </c>
      <c r="BH95" s="2">
        <v>768.76</v>
      </c>
      <c r="BI95" s="2">
        <v>651.87</v>
      </c>
      <c r="BJ95" s="2">
        <v>1300.58</v>
      </c>
      <c r="BK95" s="2">
        <v>1578.5</v>
      </c>
      <c r="BL95" s="2">
        <v>2750.24</v>
      </c>
      <c r="BM95" s="2">
        <v>2393.6799999999998</v>
      </c>
      <c r="BN95" s="2">
        <v>3018.78</v>
      </c>
      <c r="BO95" s="2">
        <v>2230.83</v>
      </c>
      <c r="BR95" s="1" t="s">
        <v>23</v>
      </c>
      <c r="BS95" s="2">
        <v>1.26</v>
      </c>
      <c r="BT95" s="2">
        <v>0.68</v>
      </c>
      <c r="BU95" s="2">
        <v>0.79</v>
      </c>
      <c r="BV95" s="2">
        <v>1.26</v>
      </c>
      <c r="BW95" s="2">
        <v>0.9</v>
      </c>
      <c r="BX95" s="2">
        <v>0.9</v>
      </c>
      <c r="BY95" s="2">
        <v>2.5</v>
      </c>
      <c r="BZ95" s="2">
        <v>2.57</v>
      </c>
      <c r="CA95" s="2">
        <v>3.6</v>
      </c>
      <c r="CB95" s="2">
        <v>2.61</v>
      </c>
      <c r="CC95" s="2">
        <v>6.48</v>
      </c>
      <c r="CD95" s="2">
        <v>4.93</v>
      </c>
      <c r="CE95" s="2">
        <v>5.22</v>
      </c>
      <c r="CF95" s="2">
        <v>4.28</v>
      </c>
      <c r="CG95" s="2">
        <v>6.84</v>
      </c>
      <c r="CH95" s="2">
        <v>4.83</v>
      </c>
      <c r="CI95" s="2">
        <v>6.11</v>
      </c>
      <c r="CJ95" s="2">
        <v>3.87</v>
      </c>
      <c r="CK95" s="2">
        <v>6.92</v>
      </c>
      <c r="CL95" s="2">
        <v>4.1399999999999997</v>
      </c>
    </row>
    <row r="96" spans="2:90" x14ac:dyDescent="0.3">
      <c r="B96" s="1" t="s">
        <v>24</v>
      </c>
      <c r="C96" s="2">
        <v>461.54</v>
      </c>
      <c r="D96" s="2">
        <v>111.95</v>
      </c>
      <c r="E96" s="2">
        <v>51.3</v>
      </c>
      <c r="F96" s="2">
        <v>237.39</v>
      </c>
      <c r="G96" s="2">
        <v>308.68</v>
      </c>
      <c r="H96" s="2">
        <v>254.08</v>
      </c>
      <c r="I96" s="2">
        <v>982.93</v>
      </c>
      <c r="J96" s="2">
        <v>462.8</v>
      </c>
      <c r="K96" s="2">
        <v>1242.06</v>
      </c>
      <c r="L96" s="2">
        <v>534.1</v>
      </c>
      <c r="M96" s="2">
        <v>2135.7800000000002</v>
      </c>
      <c r="N96" s="2">
        <v>1003.66</v>
      </c>
      <c r="O96" s="2">
        <v>1680.14</v>
      </c>
      <c r="P96" s="2">
        <v>869.74</v>
      </c>
      <c r="Q96" s="2">
        <v>2069.1999999999998</v>
      </c>
      <c r="R96" s="2">
        <v>898.99</v>
      </c>
      <c r="S96" s="2">
        <v>865.04</v>
      </c>
      <c r="T96" s="2">
        <v>704.92</v>
      </c>
      <c r="U96" s="2">
        <v>901.55</v>
      </c>
      <c r="V96" s="2">
        <v>794.23</v>
      </c>
      <c r="X96" s="1" t="s">
        <v>24</v>
      </c>
      <c r="Y96" s="2">
        <v>2415.88</v>
      </c>
      <c r="Z96" s="2">
        <v>9939.81</v>
      </c>
      <c r="AA96" s="2">
        <v>2109.0500000000002</v>
      </c>
      <c r="AB96" s="2">
        <v>1457.42</v>
      </c>
      <c r="AC96" s="2">
        <v>7075.25</v>
      </c>
      <c r="AD96" s="2">
        <v>8452.5300000000007</v>
      </c>
      <c r="AE96" s="2">
        <v>14535.58</v>
      </c>
      <c r="AF96" s="2">
        <v>9608.39</v>
      </c>
      <c r="AG96" s="2">
        <v>12045.6</v>
      </c>
      <c r="AH96" s="2">
        <v>7675.03</v>
      </c>
      <c r="AI96" s="2">
        <v>1351.44</v>
      </c>
      <c r="AJ96" s="2">
        <v>8779.99</v>
      </c>
      <c r="AK96" s="2">
        <v>2374.9</v>
      </c>
      <c r="AL96" s="2">
        <v>1748.61</v>
      </c>
      <c r="AM96" s="2">
        <v>3767.99</v>
      </c>
      <c r="AN96" s="2">
        <v>4571.6499999999996</v>
      </c>
      <c r="AO96" s="2">
        <v>7558.84</v>
      </c>
      <c r="AP96" s="2">
        <v>5928.41</v>
      </c>
      <c r="AQ96" s="2">
        <v>8151.37</v>
      </c>
      <c r="AR96" s="2">
        <v>5688.76</v>
      </c>
      <c r="AU96" s="1" t="s">
        <v>24</v>
      </c>
      <c r="AV96" s="2">
        <v>2415.88</v>
      </c>
      <c r="AW96" s="2">
        <v>9939.81</v>
      </c>
      <c r="AX96" s="2">
        <v>2109.0500000000002</v>
      </c>
      <c r="AY96" s="2">
        <v>1457.42</v>
      </c>
      <c r="AZ96" s="2">
        <v>7075.25</v>
      </c>
      <c r="BA96" s="2">
        <v>8452.5300000000007</v>
      </c>
      <c r="BB96" s="2">
        <v>14535.58</v>
      </c>
      <c r="BC96" s="2">
        <v>9608.39</v>
      </c>
      <c r="BD96" s="2">
        <v>12045.6</v>
      </c>
      <c r="BE96" s="2">
        <v>7675.03</v>
      </c>
      <c r="BF96" s="2">
        <v>1351.44</v>
      </c>
      <c r="BG96" s="2">
        <v>8779.99</v>
      </c>
      <c r="BH96" s="2">
        <v>2374.9</v>
      </c>
      <c r="BI96" s="2">
        <v>1748.61</v>
      </c>
      <c r="BJ96" s="2">
        <v>3767.99</v>
      </c>
      <c r="BK96" s="2">
        <v>4571.6499999999996</v>
      </c>
      <c r="BL96" s="2">
        <v>7558.84</v>
      </c>
      <c r="BM96" s="2">
        <v>5928.41</v>
      </c>
      <c r="BN96" s="2">
        <v>8151.37</v>
      </c>
      <c r="BO96" s="2">
        <v>5688.76</v>
      </c>
      <c r="BR96" s="1" t="s">
        <v>24</v>
      </c>
      <c r="BS96" s="2">
        <v>1.26</v>
      </c>
      <c r="BT96" s="2">
        <v>0.56000000000000005</v>
      </c>
      <c r="BU96" s="2">
        <v>0.48</v>
      </c>
      <c r="BV96" s="2">
        <v>1.26</v>
      </c>
      <c r="BW96" s="2">
        <v>0.9</v>
      </c>
      <c r="BX96" s="2">
        <v>0.9</v>
      </c>
      <c r="BY96" s="2">
        <v>2.88</v>
      </c>
      <c r="BZ96" s="2">
        <v>2.2200000000000002</v>
      </c>
      <c r="CA96" s="2">
        <v>3.6</v>
      </c>
      <c r="CB96" s="2">
        <v>2.37</v>
      </c>
      <c r="CC96" s="2">
        <v>6.48</v>
      </c>
      <c r="CD96" s="2">
        <v>4.45</v>
      </c>
      <c r="CE96" s="2">
        <v>5.22</v>
      </c>
      <c r="CF96" s="2">
        <v>3.72</v>
      </c>
      <c r="CG96" s="2">
        <v>6.84</v>
      </c>
      <c r="CH96" s="2">
        <v>4.4400000000000004</v>
      </c>
      <c r="CI96" s="2">
        <v>4.4000000000000004</v>
      </c>
      <c r="CJ96" s="2">
        <v>3.2</v>
      </c>
      <c r="CK96" s="2">
        <v>3.7</v>
      </c>
      <c r="CL96" s="2">
        <v>3.19</v>
      </c>
    </row>
    <row r="97" spans="2:90" x14ac:dyDescent="0.3">
      <c r="B97" s="1" t="s">
        <v>25</v>
      </c>
      <c r="C97" s="2">
        <v>743.24</v>
      </c>
      <c r="D97" s="2">
        <v>411.66</v>
      </c>
      <c r="E97" s="2">
        <v>83.84</v>
      </c>
      <c r="F97" s="2">
        <v>419.96</v>
      </c>
      <c r="G97" s="2">
        <v>370.73</v>
      </c>
      <c r="H97" s="2">
        <v>424.44</v>
      </c>
      <c r="I97" s="2">
        <v>598.19000000000005</v>
      </c>
      <c r="J97" s="2">
        <v>768.19</v>
      </c>
      <c r="K97" s="2">
        <v>1181.1500000000001</v>
      </c>
      <c r="L97" s="2">
        <v>918.4</v>
      </c>
      <c r="M97" s="2">
        <v>2038.02</v>
      </c>
      <c r="N97" s="2">
        <v>1268.94</v>
      </c>
      <c r="O97" s="2">
        <v>1577</v>
      </c>
      <c r="P97" s="2">
        <v>1003.68</v>
      </c>
      <c r="Q97" s="2">
        <v>1456.31</v>
      </c>
      <c r="R97" s="2">
        <v>1109.82</v>
      </c>
      <c r="S97" s="2">
        <v>946.74</v>
      </c>
      <c r="T97" s="2">
        <v>876.84</v>
      </c>
      <c r="U97" s="2">
        <v>1262.74</v>
      </c>
      <c r="V97" s="2">
        <v>1128.25</v>
      </c>
      <c r="X97" s="1" t="s">
        <v>25</v>
      </c>
      <c r="Y97" s="2">
        <v>3417.73</v>
      </c>
      <c r="Z97" s="2">
        <v>12715.42</v>
      </c>
      <c r="AA97" s="2">
        <v>3030.51</v>
      </c>
      <c r="AB97" s="2">
        <v>2023.34</v>
      </c>
      <c r="AC97" s="2">
        <v>6446.84</v>
      </c>
      <c r="AD97" s="2">
        <v>8294.84</v>
      </c>
      <c r="AE97" s="2">
        <v>14242.47</v>
      </c>
      <c r="AF97" s="2">
        <v>9998.01</v>
      </c>
      <c r="AG97" s="2">
        <v>11732.52</v>
      </c>
      <c r="AH97" s="2">
        <v>9110.42</v>
      </c>
      <c r="AI97" s="2">
        <v>2362.52</v>
      </c>
      <c r="AJ97" s="2">
        <v>13085.98</v>
      </c>
      <c r="AK97" s="2">
        <v>4656.62</v>
      </c>
      <c r="AL97" s="2">
        <v>2770.58</v>
      </c>
      <c r="AM97" s="2">
        <v>5990.85</v>
      </c>
      <c r="AN97" s="2">
        <v>7289.22</v>
      </c>
      <c r="AO97" s="2">
        <v>12807.91</v>
      </c>
      <c r="AP97" s="2">
        <v>9956.8700000000008</v>
      </c>
      <c r="AQ97" s="2">
        <v>11552.42</v>
      </c>
      <c r="AR97" s="2">
        <v>9055.65</v>
      </c>
      <c r="AU97" s="1" t="s">
        <v>25</v>
      </c>
      <c r="AV97" s="2">
        <v>3417.73</v>
      </c>
      <c r="AW97" s="2">
        <v>12715.42</v>
      </c>
      <c r="AX97" s="2">
        <v>3030.51</v>
      </c>
      <c r="AY97" s="2">
        <v>2023.34</v>
      </c>
      <c r="AZ97" s="2">
        <v>6446.84</v>
      </c>
      <c r="BA97" s="2">
        <v>8294.84</v>
      </c>
      <c r="BB97" s="2">
        <v>14242.47</v>
      </c>
      <c r="BC97" s="2">
        <v>9998.01</v>
      </c>
      <c r="BD97" s="2">
        <v>11732.52</v>
      </c>
      <c r="BE97" s="2">
        <v>9110.42</v>
      </c>
      <c r="BF97" s="2">
        <v>2362.52</v>
      </c>
      <c r="BG97" s="2">
        <v>13085.98</v>
      </c>
      <c r="BH97" s="2">
        <v>4656.62</v>
      </c>
      <c r="BI97" s="2">
        <v>2770.58</v>
      </c>
      <c r="BJ97" s="2">
        <v>5990.85</v>
      </c>
      <c r="BK97" s="2">
        <v>7289.22</v>
      </c>
      <c r="BL97" s="2">
        <v>12807.91</v>
      </c>
      <c r="BM97" s="2">
        <v>9956.8700000000008</v>
      </c>
      <c r="BN97" s="2">
        <v>11552.42</v>
      </c>
      <c r="BO97" s="2">
        <v>9055.65</v>
      </c>
      <c r="BR97" s="1" t="s">
        <v>25</v>
      </c>
      <c r="BS97" s="2">
        <v>1.26</v>
      </c>
      <c r="BT97" s="2">
        <v>1.22</v>
      </c>
      <c r="BU97" s="2">
        <v>0.52</v>
      </c>
      <c r="BV97" s="2">
        <v>1.26</v>
      </c>
      <c r="BW97" s="2">
        <v>0.9</v>
      </c>
      <c r="BX97" s="2">
        <v>0.9</v>
      </c>
      <c r="BY97" s="2">
        <v>1.96</v>
      </c>
      <c r="BZ97" s="2">
        <v>2.42</v>
      </c>
      <c r="CA97" s="2">
        <v>3.6</v>
      </c>
      <c r="CB97" s="2">
        <v>2.92</v>
      </c>
      <c r="CC97" s="2">
        <v>6.48</v>
      </c>
      <c r="CD97" s="2">
        <v>3.88</v>
      </c>
      <c r="CE97" s="2">
        <v>5.14</v>
      </c>
      <c r="CF97" s="2">
        <v>3.11</v>
      </c>
      <c r="CG97" s="2">
        <v>5.07</v>
      </c>
      <c r="CH97" s="2">
        <v>3.77</v>
      </c>
      <c r="CI97" s="2">
        <v>3.53</v>
      </c>
      <c r="CJ97" s="2">
        <v>2.98</v>
      </c>
      <c r="CK97" s="2">
        <v>3.85</v>
      </c>
      <c r="CL97" s="2">
        <v>3.22</v>
      </c>
    </row>
    <row r="98" spans="2:90" x14ac:dyDescent="0.3">
      <c r="B98" s="1" t="s">
        <v>26</v>
      </c>
      <c r="C98" s="2">
        <v>241.95</v>
      </c>
      <c r="D98" s="2">
        <v>179.75</v>
      </c>
      <c r="E98" s="2">
        <v>39.340000000000003</v>
      </c>
      <c r="F98" s="2">
        <v>85.47</v>
      </c>
      <c r="G98" s="2">
        <v>112.06</v>
      </c>
      <c r="H98" s="2">
        <v>135.19</v>
      </c>
      <c r="I98" s="2">
        <v>109.89</v>
      </c>
      <c r="J98" s="2">
        <v>420.16</v>
      </c>
      <c r="K98" s="2">
        <v>306.72000000000003</v>
      </c>
      <c r="L98" s="2">
        <v>528.44000000000005</v>
      </c>
      <c r="M98" s="2">
        <v>406.27</v>
      </c>
      <c r="N98" s="2">
        <v>449.88</v>
      </c>
      <c r="O98" s="2">
        <v>295.44</v>
      </c>
      <c r="P98" s="2">
        <v>290.73</v>
      </c>
      <c r="Q98" s="2">
        <v>388.57</v>
      </c>
      <c r="R98" s="2">
        <v>336.34</v>
      </c>
      <c r="S98" s="2">
        <v>311.37</v>
      </c>
      <c r="T98" s="2">
        <v>217.59</v>
      </c>
      <c r="U98" s="2">
        <v>392.65</v>
      </c>
      <c r="V98" s="2">
        <v>571.39</v>
      </c>
      <c r="X98" s="1" t="s">
        <v>26</v>
      </c>
      <c r="Y98" s="2">
        <v>1891.71</v>
      </c>
      <c r="Z98" s="2">
        <v>9049.11</v>
      </c>
      <c r="AA98" s="2">
        <v>1937</v>
      </c>
      <c r="AB98" s="2">
        <v>1187.03</v>
      </c>
      <c r="AC98" s="2">
        <v>4292.1499999999996</v>
      </c>
      <c r="AD98" s="2">
        <v>5247.21</v>
      </c>
      <c r="AE98" s="2">
        <v>8857.5300000000007</v>
      </c>
      <c r="AF98" s="2">
        <v>6865.3</v>
      </c>
      <c r="AG98" s="2">
        <v>7895.32</v>
      </c>
      <c r="AH98" s="2">
        <v>6228.01</v>
      </c>
      <c r="AI98" s="2">
        <v>1620.74</v>
      </c>
      <c r="AJ98" s="2">
        <v>11513.87</v>
      </c>
      <c r="AK98" s="2">
        <v>2367.5</v>
      </c>
      <c r="AL98" s="2">
        <v>1460.16</v>
      </c>
      <c r="AM98" s="2">
        <v>4624.3999999999996</v>
      </c>
      <c r="AN98" s="2">
        <v>5389.31</v>
      </c>
      <c r="AO98" s="2">
        <v>9986.2099999999991</v>
      </c>
      <c r="AP98" s="2">
        <v>8141.4</v>
      </c>
      <c r="AQ98" s="2">
        <v>8860.14</v>
      </c>
      <c r="AR98" s="2">
        <v>8119.83</v>
      </c>
      <c r="AU98" s="1" t="s">
        <v>26</v>
      </c>
      <c r="AV98" s="2">
        <v>1891.71</v>
      </c>
      <c r="AW98" s="2">
        <v>9049.11</v>
      </c>
      <c r="AX98" s="2">
        <v>1937</v>
      </c>
      <c r="AY98" s="2">
        <v>1187.03</v>
      </c>
      <c r="AZ98" s="2">
        <v>4292.1499999999996</v>
      </c>
      <c r="BA98" s="2">
        <v>5247.21</v>
      </c>
      <c r="BB98" s="2">
        <v>8857.5300000000007</v>
      </c>
      <c r="BC98" s="2">
        <v>6865.3</v>
      </c>
      <c r="BD98" s="2">
        <v>7895.32</v>
      </c>
      <c r="BE98" s="2">
        <v>6228.01</v>
      </c>
      <c r="BF98" s="2">
        <v>1620.74</v>
      </c>
      <c r="BG98" s="2">
        <v>11513.87</v>
      </c>
      <c r="BH98" s="2">
        <v>2367.5</v>
      </c>
      <c r="BI98" s="2">
        <v>1460.16</v>
      </c>
      <c r="BJ98" s="2">
        <v>4624.3999999999996</v>
      </c>
      <c r="BK98" s="2">
        <v>5389.31</v>
      </c>
      <c r="BL98" s="2">
        <v>9986.2099999999991</v>
      </c>
      <c r="BM98" s="2">
        <v>8141.4</v>
      </c>
      <c r="BN98" s="2">
        <v>8860.14</v>
      </c>
      <c r="BO98" s="2">
        <v>8119.83</v>
      </c>
      <c r="BR98" s="1" t="s">
        <v>26</v>
      </c>
      <c r="BS98" s="2">
        <v>1.26</v>
      </c>
      <c r="BT98" s="2">
        <v>1.26</v>
      </c>
      <c r="BU98" s="2">
        <v>0.57999999999999996</v>
      </c>
      <c r="BV98" s="2">
        <v>1.22</v>
      </c>
      <c r="BW98" s="2">
        <v>0.9</v>
      </c>
      <c r="BX98" s="2">
        <v>0.9</v>
      </c>
      <c r="BY98" s="2">
        <v>0.98</v>
      </c>
      <c r="BZ98" s="2">
        <v>2.88</v>
      </c>
      <c r="CA98" s="2">
        <v>2.63</v>
      </c>
      <c r="CB98" s="2">
        <v>4.37</v>
      </c>
      <c r="CC98" s="2">
        <v>3.5</v>
      </c>
      <c r="CD98" s="2">
        <v>3.86</v>
      </c>
      <c r="CE98" s="2">
        <v>2.5299999999999998</v>
      </c>
      <c r="CF98" s="2">
        <v>2.46</v>
      </c>
      <c r="CG98" s="2">
        <v>3.33</v>
      </c>
      <c r="CH98" s="2">
        <v>2.94</v>
      </c>
      <c r="CI98" s="2">
        <v>2.84</v>
      </c>
      <c r="CJ98" s="2">
        <v>1.95</v>
      </c>
      <c r="CK98" s="2">
        <v>2.97</v>
      </c>
      <c r="CL98" s="2">
        <v>3.92</v>
      </c>
    </row>
    <row r="99" spans="2:90" x14ac:dyDescent="0.3">
      <c r="B99" s="1" t="s">
        <v>27</v>
      </c>
      <c r="C99" s="2">
        <v>243.24</v>
      </c>
      <c r="D99" s="2">
        <v>236.95</v>
      </c>
      <c r="E99" s="2">
        <v>108.23</v>
      </c>
      <c r="F99" s="2">
        <v>77.95</v>
      </c>
      <c r="G99" s="2">
        <v>125.21</v>
      </c>
      <c r="H99" s="2">
        <v>130.11000000000001</v>
      </c>
      <c r="I99" s="2">
        <v>221.66</v>
      </c>
      <c r="J99" s="2">
        <v>374.29</v>
      </c>
      <c r="K99" s="2">
        <v>211.58</v>
      </c>
      <c r="L99" s="2">
        <v>520.4</v>
      </c>
      <c r="M99" s="2">
        <v>520.19000000000005</v>
      </c>
      <c r="N99" s="2">
        <v>934.95</v>
      </c>
      <c r="O99" s="2">
        <v>413.24</v>
      </c>
      <c r="P99" s="2">
        <v>691.68</v>
      </c>
      <c r="Q99" s="2">
        <v>667.87</v>
      </c>
      <c r="R99" s="2">
        <v>743.08</v>
      </c>
      <c r="S99" s="2">
        <v>485.16</v>
      </c>
      <c r="T99" s="2">
        <v>510.93</v>
      </c>
      <c r="U99" s="2">
        <v>629.54999999999995</v>
      </c>
      <c r="V99" s="2">
        <v>967.72</v>
      </c>
      <c r="X99" s="1" t="s">
        <v>27</v>
      </c>
      <c r="Y99" s="2">
        <v>1880.32</v>
      </c>
      <c r="Z99" s="2">
        <v>9393.56</v>
      </c>
      <c r="AA99" s="2">
        <v>2358.94</v>
      </c>
      <c r="AB99" s="2">
        <v>1170.8399999999999</v>
      </c>
      <c r="AC99" s="2">
        <v>4197.58</v>
      </c>
      <c r="AD99" s="2">
        <v>5172.24</v>
      </c>
      <c r="AE99" s="2">
        <v>8790.43</v>
      </c>
      <c r="AF99" s="2">
        <v>7186.47</v>
      </c>
      <c r="AG99" s="2">
        <v>8733.59</v>
      </c>
      <c r="AH99" s="2">
        <v>6843.18</v>
      </c>
      <c r="AI99" s="2">
        <v>1851.74</v>
      </c>
      <c r="AJ99" s="2">
        <v>12727.15</v>
      </c>
      <c r="AK99" s="2">
        <v>2419.39</v>
      </c>
      <c r="AL99" s="2">
        <v>1326.62</v>
      </c>
      <c r="AM99" s="2">
        <v>3469.21</v>
      </c>
      <c r="AN99" s="2">
        <v>6017.73</v>
      </c>
      <c r="AO99" s="2">
        <v>13050.21</v>
      </c>
      <c r="AP99" s="2">
        <v>10491.8</v>
      </c>
      <c r="AQ99" s="2">
        <v>10546.97</v>
      </c>
      <c r="AR99" s="2">
        <v>8774.99</v>
      </c>
      <c r="AU99" s="1" t="s">
        <v>27</v>
      </c>
      <c r="AV99" s="2">
        <v>1880.32</v>
      </c>
      <c r="AW99" s="2">
        <v>9393.56</v>
      </c>
      <c r="AX99" s="2">
        <v>2358.94</v>
      </c>
      <c r="AY99" s="2">
        <v>1170.8399999999999</v>
      </c>
      <c r="AZ99" s="2">
        <v>4197.58</v>
      </c>
      <c r="BA99" s="2">
        <v>5172.24</v>
      </c>
      <c r="BB99" s="2">
        <v>8790.43</v>
      </c>
      <c r="BC99" s="2">
        <v>7186.47</v>
      </c>
      <c r="BD99" s="2">
        <v>8733.59</v>
      </c>
      <c r="BE99" s="2">
        <v>6843.18</v>
      </c>
      <c r="BF99" s="2">
        <v>1851.74</v>
      </c>
      <c r="BG99" s="2">
        <v>12727.15</v>
      </c>
      <c r="BH99" s="2">
        <v>2419.39</v>
      </c>
      <c r="BI99" s="2">
        <v>1326.62</v>
      </c>
      <c r="BJ99" s="2">
        <v>3469.21</v>
      </c>
      <c r="BK99" s="2">
        <v>6017.73</v>
      </c>
      <c r="BL99" s="2">
        <v>13050.21</v>
      </c>
      <c r="BM99" s="2">
        <v>10491.8</v>
      </c>
      <c r="BN99" s="2">
        <v>10546.97</v>
      </c>
      <c r="BO99" s="2">
        <v>8774.99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1.39</v>
      </c>
      <c r="BW99" s="2">
        <v>0.9</v>
      </c>
      <c r="BX99" s="2">
        <v>0.9</v>
      </c>
      <c r="BY99" s="2">
        <v>2.37</v>
      </c>
      <c r="BZ99" s="2">
        <v>2.88</v>
      </c>
      <c r="CA99" s="2">
        <v>2.1</v>
      </c>
      <c r="CB99" s="2">
        <v>3.6</v>
      </c>
      <c r="CC99" s="2">
        <v>5.04</v>
      </c>
      <c r="CD99" s="2">
        <v>6.48</v>
      </c>
      <c r="CE99" s="2">
        <v>3.94</v>
      </c>
      <c r="CF99" s="2">
        <v>5.22</v>
      </c>
      <c r="CG99" s="2">
        <v>6.13</v>
      </c>
      <c r="CH99" s="2">
        <v>6.84</v>
      </c>
      <c r="CI99" s="2">
        <v>4.4800000000000004</v>
      </c>
      <c r="CJ99" s="2">
        <v>5.44</v>
      </c>
      <c r="CK99" s="2">
        <v>5</v>
      </c>
      <c r="CL99" s="2">
        <v>7.61</v>
      </c>
    </row>
    <row r="100" spans="2:90" x14ac:dyDescent="0.3">
      <c r="B100" s="1" t="s">
        <v>28</v>
      </c>
      <c r="C100" s="2">
        <v>393.29</v>
      </c>
      <c r="D100" s="2">
        <v>457.24</v>
      </c>
      <c r="E100" s="2">
        <v>75.8</v>
      </c>
      <c r="F100" s="2">
        <v>34.68</v>
      </c>
      <c r="G100" s="2">
        <v>131.99</v>
      </c>
      <c r="H100" s="2">
        <v>196.48</v>
      </c>
      <c r="I100" s="2">
        <v>346.88</v>
      </c>
      <c r="J100" s="2">
        <v>978.99</v>
      </c>
      <c r="K100" s="2">
        <v>434.88</v>
      </c>
      <c r="L100" s="2">
        <v>1220.24</v>
      </c>
      <c r="M100" s="2">
        <v>1083.77</v>
      </c>
      <c r="N100" s="2">
        <v>2242.36</v>
      </c>
      <c r="O100" s="2">
        <v>1108.58</v>
      </c>
      <c r="P100" s="2">
        <v>1272.95</v>
      </c>
      <c r="Q100" s="2">
        <v>1129.68</v>
      </c>
      <c r="R100" s="2">
        <v>1235.3900000000001</v>
      </c>
      <c r="S100" s="2">
        <v>863.58</v>
      </c>
      <c r="T100" s="2">
        <v>773.97</v>
      </c>
      <c r="U100" s="2">
        <v>1030.94</v>
      </c>
      <c r="V100" s="2">
        <v>1022.81</v>
      </c>
      <c r="X100" s="1" t="s">
        <v>28</v>
      </c>
      <c r="Y100" s="2">
        <v>3422.08</v>
      </c>
      <c r="Z100" s="2">
        <v>13801.38</v>
      </c>
      <c r="AA100" s="2">
        <v>3532.04</v>
      </c>
      <c r="AB100" s="2">
        <v>1611.98</v>
      </c>
      <c r="AC100" s="2">
        <v>5841.51</v>
      </c>
      <c r="AD100" s="2">
        <v>7200.56</v>
      </c>
      <c r="AE100" s="2">
        <v>12804.14</v>
      </c>
      <c r="AF100" s="2">
        <v>10133.209999999999</v>
      </c>
      <c r="AG100" s="2">
        <v>12461.35</v>
      </c>
      <c r="AH100" s="2">
        <v>10121.370000000001</v>
      </c>
      <c r="AI100" s="2">
        <v>4268.91</v>
      </c>
      <c r="AJ100" s="2">
        <v>16477.41</v>
      </c>
      <c r="AK100" s="2">
        <v>3966.12</v>
      </c>
      <c r="AL100" s="2">
        <v>2541.2399999999998</v>
      </c>
      <c r="AM100" s="2">
        <v>9986.25</v>
      </c>
      <c r="AN100" s="2">
        <v>12866.51</v>
      </c>
      <c r="AO100" s="2">
        <v>24500.52</v>
      </c>
      <c r="AP100" s="2">
        <v>14177.21</v>
      </c>
      <c r="AQ100" s="2">
        <v>14466.3</v>
      </c>
      <c r="AR100" s="2">
        <v>11603</v>
      </c>
      <c r="AU100" s="1" t="s">
        <v>28</v>
      </c>
      <c r="AV100" s="2">
        <v>3422.08</v>
      </c>
      <c r="AW100" s="2">
        <v>13801.38</v>
      </c>
      <c r="AX100" s="2">
        <v>3532.04</v>
      </c>
      <c r="AY100" s="2">
        <v>1611.98</v>
      </c>
      <c r="AZ100" s="2">
        <v>5841.51</v>
      </c>
      <c r="BA100" s="2">
        <v>7200.56</v>
      </c>
      <c r="BB100" s="2">
        <v>12804.14</v>
      </c>
      <c r="BC100" s="2">
        <v>10133.209999999999</v>
      </c>
      <c r="BD100" s="2">
        <v>12461.35</v>
      </c>
      <c r="BE100" s="2">
        <v>10121.370000000001</v>
      </c>
      <c r="BF100" s="2">
        <v>4268.91</v>
      </c>
      <c r="BG100" s="2">
        <v>16477.41</v>
      </c>
      <c r="BH100" s="2">
        <v>3966.12</v>
      </c>
      <c r="BI100" s="2">
        <v>2541.2399999999998</v>
      </c>
      <c r="BJ100" s="2">
        <v>9986.25</v>
      </c>
      <c r="BK100" s="2">
        <v>12866.51</v>
      </c>
      <c r="BL100" s="2">
        <v>24500.52</v>
      </c>
      <c r="BM100" s="2">
        <v>14177.21</v>
      </c>
      <c r="BN100" s="2">
        <v>14466.3</v>
      </c>
      <c r="BO100" s="2">
        <v>11603</v>
      </c>
      <c r="BR100" s="1" t="s">
        <v>28</v>
      </c>
      <c r="BS100" s="2">
        <v>1.26</v>
      </c>
      <c r="BT100" s="2">
        <v>1.26</v>
      </c>
      <c r="BU100" s="2">
        <v>0.6</v>
      </c>
      <c r="BV100" s="2">
        <v>0.26</v>
      </c>
      <c r="BW100" s="2">
        <v>0.71</v>
      </c>
      <c r="BX100" s="2">
        <v>0.85</v>
      </c>
      <c r="BY100" s="2">
        <v>1.59</v>
      </c>
      <c r="BZ100" s="2">
        <v>2.88</v>
      </c>
      <c r="CA100" s="2">
        <v>2.11</v>
      </c>
      <c r="CB100" s="2">
        <v>3.6</v>
      </c>
      <c r="CC100" s="2">
        <v>5.18</v>
      </c>
      <c r="CD100" s="2">
        <v>6.48</v>
      </c>
      <c r="CE100" s="2">
        <v>5.18</v>
      </c>
      <c r="CF100" s="2">
        <v>5.22</v>
      </c>
      <c r="CG100" s="2">
        <v>5.34</v>
      </c>
      <c r="CH100" s="2">
        <v>5.52</v>
      </c>
      <c r="CI100" s="2">
        <v>4.05</v>
      </c>
      <c r="CJ100" s="2">
        <v>3.5</v>
      </c>
      <c r="CK100" s="2">
        <v>4.5199999999999996</v>
      </c>
      <c r="CL100" s="2">
        <v>3.67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3.448162229361426E-3</v>
      </c>
      <c r="D107" s="2">
        <v>5.4721447460605562E-3</v>
      </c>
      <c r="E107" s="2">
        <v>5.3779238528533606E-3</v>
      </c>
      <c r="F107" s="2">
        <v>3.1676374229667949E-3</v>
      </c>
      <c r="G107" s="2">
        <v>3.21373649632767E-3</v>
      </c>
      <c r="H107" s="2">
        <v>3.4538800841680171E-3</v>
      </c>
      <c r="I107" s="2">
        <v>2.857928313725935E-2</v>
      </c>
      <c r="J107" s="2">
        <v>6.3971347834865119E-2</v>
      </c>
      <c r="K107" s="2">
        <v>5.0069733921781968E-2</v>
      </c>
      <c r="L107" s="2">
        <v>5.4106592032130557E-2</v>
      </c>
      <c r="M107" s="2">
        <v>5.0094970925386E-2</v>
      </c>
      <c r="N107" s="2">
        <v>5.6230762122351577E-2</v>
      </c>
      <c r="O107" s="2">
        <v>4.956020292147606E-2</v>
      </c>
      <c r="P107" s="2">
        <v>5.5233559611544858E-2</v>
      </c>
      <c r="Q107" s="2">
        <v>5.5640953965706647E-2</v>
      </c>
      <c r="R107" s="2">
        <v>6.1522050596693252E-2</v>
      </c>
      <c r="S107" s="2">
        <v>5.9942401889731843E-2</v>
      </c>
      <c r="T107" s="2">
        <v>5.3660640947510663E-2</v>
      </c>
      <c r="U107" s="2">
        <v>7.6398868256252514E-2</v>
      </c>
      <c r="V107" s="2">
        <v>5.949692889132676E-2</v>
      </c>
      <c r="X107" s="1" t="s">
        <v>21</v>
      </c>
      <c r="Y107" s="2">
        <v>427.22</v>
      </c>
      <c r="Z107" s="2">
        <v>568.03</v>
      </c>
      <c r="AA107" s="2">
        <v>427.83</v>
      </c>
      <c r="AB107" s="2">
        <v>470.28</v>
      </c>
      <c r="AC107" s="2">
        <v>303.18</v>
      </c>
      <c r="AD107" s="2">
        <v>504.18</v>
      </c>
      <c r="AE107" s="2">
        <v>896.76</v>
      </c>
      <c r="AF107" s="2">
        <v>1172.79</v>
      </c>
      <c r="AG107" s="2">
        <v>943.83</v>
      </c>
      <c r="AH107" s="2">
        <v>1149.1199999999999</v>
      </c>
      <c r="AI107" s="2">
        <v>985.59</v>
      </c>
      <c r="AJ107" s="2">
        <v>1133.0999999999999</v>
      </c>
      <c r="AK107" s="2">
        <v>938.43</v>
      </c>
      <c r="AL107" s="2">
        <v>1009.44</v>
      </c>
      <c r="AM107" s="2">
        <v>929.34</v>
      </c>
      <c r="AN107" s="2">
        <v>904.59</v>
      </c>
      <c r="AO107" s="2">
        <v>806.13</v>
      </c>
      <c r="AP107" s="2">
        <v>682.38</v>
      </c>
      <c r="AQ107" s="2">
        <v>780.48</v>
      </c>
      <c r="AR107" s="2">
        <v>691.38</v>
      </c>
      <c r="AU107" s="1" t="s">
        <v>21</v>
      </c>
      <c r="AV107" s="2">
        <v>6898.78</v>
      </c>
      <c r="AW107" s="2">
        <v>9175.3700000000008</v>
      </c>
      <c r="AX107" s="2">
        <v>6432.57</v>
      </c>
      <c r="AY107" s="2">
        <v>7071.72</v>
      </c>
      <c r="AZ107" s="2">
        <v>4564.62</v>
      </c>
      <c r="BA107" s="2">
        <v>7596.42</v>
      </c>
      <c r="BB107" s="2">
        <v>5081.6400000000003</v>
      </c>
      <c r="BC107" s="2">
        <v>6645.81</v>
      </c>
      <c r="BD107" s="2">
        <v>5348.37</v>
      </c>
      <c r="BE107" s="2">
        <v>6511.68</v>
      </c>
      <c r="BF107" s="2">
        <v>5585.01</v>
      </c>
      <c r="BG107" s="2">
        <v>6420.9</v>
      </c>
      <c r="BH107" s="2">
        <v>5317.77</v>
      </c>
      <c r="BI107" s="2">
        <v>5720.16</v>
      </c>
      <c r="BJ107" s="2">
        <v>5266.26</v>
      </c>
      <c r="BK107" s="2">
        <v>5126.01</v>
      </c>
      <c r="BL107" s="2">
        <v>4568.07</v>
      </c>
      <c r="BM107" s="2">
        <v>3866.82</v>
      </c>
      <c r="BN107" s="2">
        <v>4422.72</v>
      </c>
      <c r="BO107" s="2">
        <v>3917.82</v>
      </c>
      <c r="BR107" s="1" t="s">
        <v>21</v>
      </c>
      <c r="BS107" s="2">
        <v>0.42</v>
      </c>
      <c r="BT107" s="2">
        <v>0.42</v>
      </c>
      <c r="BU107" s="2">
        <v>0.42</v>
      </c>
      <c r="BV107" s="2">
        <v>0.42</v>
      </c>
      <c r="BW107" s="2">
        <v>0.3</v>
      </c>
      <c r="BX107" s="2">
        <v>0.3</v>
      </c>
      <c r="BY107" s="2">
        <v>3.34</v>
      </c>
      <c r="BZ107" s="2">
        <v>8.0299999999999994</v>
      </c>
      <c r="CA107" s="2">
        <v>8.31</v>
      </c>
      <c r="CB107" s="2">
        <v>8.83</v>
      </c>
      <c r="CC107" s="2">
        <v>14.9</v>
      </c>
      <c r="CD107" s="2">
        <v>15.41</v>
      </c>
      <c r="CE107" s="2">
        <v>11.81</v>
      </c>
      <c r="CF107" s="2">
        <v>11.53</v>
      </c>
      <c r="CG107" s="2">
        <v>14.91</v>
      </c>
      <c r="CH107" s="2">
        <v>14.12</v>
      </c>
      <c r="CI107" s="2">
        <v>11.08</v>
      </c>
      <c r="CJ107" s="2">
        <v>10.07</v>
      </c>
      <c r="CK107" s="2">
        <v>15.85</v>
      </c>
      <c r="CL107" s="2">
        <v>14.57</v>
      </c>
    </row>
    <row r="108" spans="2:90" x14ac:dyDescent="0.3">
      <c r="B108" s="1" t="s">
        <v>22</v>
      </c>
      <c r="C108" s="2">
        <v>1.9934920097490628E-2</v>
      </c>
      <c r="D108" s="2">
        <v>1.0931022130387351E-2</v>
      </c>
      <c r="E108" s="2">
        <v>2.338628230500242E-2</v>
      </c>
      <c r="F108" s="2">
        <v>6.7758967706114427E-3</v>
      </c>
      <c r="G108" s="2">
        <v>1.101340023485687E-2</v>
      </c>
      <c r="H108" s="2">
        <v>1.001398200456808E-2</v>
      </c>
      <c r="I108" s="2">
        <v>3.2831882735380888E-2</v>
      </c>
      <c r="J108" s="2">
        <v>2.3044756045730971E-2</v>
      </c>
      <c r="K108" s="2">
        <v>2.937588378890052E-2</v>
      </c>
      <c r="L108" s="2">
        <v>1.6991198634441072E-2</v>
      </c>
      <c r="M108" s="2">
        <v>3.0298114995545938E-2</v>
      </c>
      <c r="N108" s="2">
        <v>1.9720623004839101E-2</v>
      </c>
      <c r="O108" s="2">
        <v>4.7580575397315798E-2</v>
      </c>
      <c r="P108" s="2">
        <v>2.2773893862342489E-2</v>
      </c>
      <c r="Q108" s="2">
        <v>2.9178073915626601E-2</v>
      </c>
      <c r="R108" s="2">
        <v>2.9610945680724018E-2</v>
      </c>
      <c r="S108" s="2">
        <v>3.3063768132368422E-2</v>
      </c>
      <c r="T108" s="2">
        <v>2.7031444582814441E-2</v>
      </c>
      <c r="U108" s="2">
        <v>3.413958344144017E-2</v>
      </c>
      <c r="V108" s="2">
        <v>2.21350082277985E-2</v>
      </c>
      <c r="X108" s="1" t="s">
        <v>22</v>
      </c>
      <c r="Y108" s="2">
        <v>958.19</v>
      </c>
      <c r="Z108" s="2">
        <v>500.73</v>
      </c>
      <c r="AA108" s="2">
        <v>888.84</v>
      </c>
      <c r="AB108" s="2">
        <v>565.54</v>
      </c>
      <c r="AC108" s="2">
        <v>679.02</v>
      </c>
      <c r="AD108" s="2">
        <v>669.83</v>
      </c>
      <c r="AE108" s="2">
        <v>1128.06</v>
      </c>
      <c r="AF108" s="2">
        <v>473.17</v>
      </c>
      <c r="AG108" s="2">
        <v>1129.97</v>
      </c>
      <c r="AH108" s="2">
        <v>446.61</v>
      </c>
      <c r="AI108" s="2">
        <v>1123.8</v>
      </c>
      <c r="AJ108" s="2">
        <v>456.95</v>
      </c>
      <c r="AK108" s="2">
        <v>1048.72</v>
      </c>
      <c r="AL108" s="2">
        <v>504.71</v>
      </c>
      <c r="AM108" s="2">
        <v>1034.08</v>
      </c>
      <c r="AN108" s="2">
        <v>745.16</v>
      </c>
      <c r="AO108" s="2">
        <v>922.75</v>
      </c>
      <c r="AP108" s="2">
        <v>357.05</v>
      </c>
      <c r="AQ108" s="2">
        <v>836</v>
      </c>
      <c r="AR108" s="2">
        <v>340.11</v>
      </c>
      <c r="AU108" s="1" t="s">
        <v>22</v>
      </c>
      <c r="AV108" s="2">
        <v>4856.01</v>
      </c>
      <c r="AW108" s="2">
        <v>2526.9699999999998</v>
      </c>
      <c r="AX108" s="2">
        <v>4177.8599999999997</v>
      </c>
      <c r="AY108" s="2">
        <v>2650.56</v>
      </c>
      <c r="AZ108" s="2">
        <v>3182.68</v>
      </c>
      <c r="BA108" s="2">
        <v>3139.67</v>
      </c>
      <c r="BB108" s="2">
        <v>5386.24</v>
      </c>
      <c r="BC108" s="2">
        <v>2216.73</v>
      </c>
      <c r="BD108" s="2">
        <v>5842.93</v>
      </c>
      <c r="BE108" s="2">
        <v>2253.29</v>
      </c>
      <c r="BF108" s="2">
        <v>5930.9</v>
      </c>
      <c r="BG108" s="2">
        <v>2306.85</v>
      </c>
      <c r="BH108" s="2">
        <v>5476.88</v>
      </c>
      <c r="BI108" s="2">
        <v>2550.69</v>
      </c>
      <c r="BJ108" s="2">
        <v>5413.12</v>
      </c>
      <c r="BK108" s="2">
        <v>3812.94</v>
      </c>
      <c r="BL108" s="2">
        <v>4768.6499999999996</v>
      </c>
      <c r="BM108" s="2">
        <v>1581.85</v>
      </c>
      <c r="BN108" s="2">
        <v>4323.5</v>
      </c>
      <c r="BO108" s="2">
        <v>1430.69</v>
      </c>
      <c r="BR108" s="1" t="s">
        <v>22</v>
      </c>
      <c r="BS108" s="2">
        <v>1.71</v>
      </c>
      <c r="BT108" s="2">
        <v>1.19</v>
      </c>
      <c r="BU108" s="2">
        <v>1.1200000000000001</v>
      </c>
      <c r="BV108" s="2">
        <v>0.88</v>
      </c>
      <c r="BW108" s="2">
        <v>0.72</v>
      </c>
      <c r="BX108" s="2">
        <v>0.82</v>
      </c>
      <c r="BY108" s="2">
        <v>3.86</v>
      </c>
      <c r="BZ108" s="2">
        <v>6.93</v>
      </c>
      <c r="CA108" s="2">
        <v>5.17</v>
      </c>
      <c r="CB108" s="2">
        <v>6.97</v>
      </c>
      <c r="CC108" s="2">
        <v>9.76</v>
      </c>
      <c r="CD108" s="2">
        <v>13.33</v>
      </c>
      <c r="CE108" s="2">
        <v>12.63</v>
      </c>
      <c r="CF108" s="2">
        <v>10.01</v>
      </c>
      <c r="CG108" s="2">
        <v>8.73</v>
      </c>
      <c r="CH108" s="2">
        <v>9.85</v>
      </c>
      <c r="CI108" s="2">
        <v>6.7</v>
      </c>
      <c r="CJ108" s="2">
        <v>10.1</v>
      </c>
      <c r="CK108" s="2">
        <v>8.4499999999999993</v>
      </c>
      <c r="CL108" s="2">
        <v>11.67</v>
      </c>
    </row>
    <row r="109" spans="2:90" x14ac:dyDescent="0.3">
      <c r="B109" s="1" t="s">
        <v>23</v>
      </c>
      <c r="C109" s="2">
        <v>6.2269810213771197E-2</v>
      </c>
      <c r="D109" s="2">
        <v>2.6754704884657411E-2</v>
      </c>
      <c r="E109" s="2">
        <v>6.9645119295726143E-2</v>
      </c>
      <c r="F109" s="2">
        <v>5.7212158744903749E-2</v>
      </c>
      <c r="G109" s="2">
        <v>6.4022414242562664E-2</v>
      </c>
      <c r="H109" s="2">
        <v>6.4616358455685127E-2</v>
      </c>
      <c r="I109" s="2">
        <v>7.2308161339260157E-2</v>
      </c>
      <c r="J109" s="2">
        <v>4.1871817855439808E-2</v>
      </c>
      <c r="K109" s="2">
        <v>7.7872662869351919E-2</v>
      </c>
      <c r="L109" s="2">
        <v>3.2330964137337298E-2</v>
      </c>
      <c r="M109" s="2">
        <v>8.3822576924191483E-2</v>
      </c>
      <c r="N109" s="2">
        <v>3.6397369561836548E-2</v>
      </c>
      <c r="O109" s="2">
        <v>8.7471267208779249E-2</v>
      </c>
      <c r="P109" s="2">
        <v>4.7236858781867647E-2</v>
      </c>
      <c r="Q109" s="2">
        <v>9.4998759095635238E-2</v>
      </c>
      <c r="R109" s="2">
        <v>4.950125265414243E-2</v>
      </c>
      <c r="S109" s="2">
        <v>9.117714884558932E-2</v>
      </c>
      <c r="T109" s="2">
        <v>5.3297971701862693E-2</v>
      </c>
      <c r="U109" s="2">
        <v>0.1092150955339074</v>
      </c>
      <c r="V109" s="2">
        <v>4.5716180131524217E-2</v>
      </c>
      <c r="X109" s="1" t="s">
        <v>23</v>
      </c>
      <c r="Y109" s="2">
        <v>1316.97</v>
      </c>
      <c r="Z109" s="2">
        <v>736.16</v>
      </c>
      <c r="AA109" s="2">
        <v>1249.1300000000001</v>
      </c>
      <c r="AB109" s="2">
        <v>1098.23</v>
      </c>
      <c r="AC109" s="2">
        <v>1019.5</v>
      </c>
      <c r="AD109" s="2">
        <v>1303.73</v>
      </c>
      <c r="AE109" s="2">
        <v>1256.97</v>
      </c>
      <c r="AF109" s="2">
        <v>812.86</v>
      </c>
      <c r="AG109" s="2">
        <v>1380.81</v>
      </c>
      <c r="AH109" s="2">
        <v>789.25</v>
      </c>
      <c r="AI109" s="2">
        <v>1497.02</v>
      </c>
      <c r="AJ109" s="2">
        <v>763.96</v>
      </c>
      <c r="AK109" s="2">
        <v>1456.55</v>
      </c>
      <c r="AL109" s="2">
        <v>825.41</v>
      </c>
      <c r="AM109" s="2">
        <v>1319.31</v>
      </c>
      <c r="AN109" s="2">
        <v>794.42</v>
      </c>
      <c r="AO109" s="2">
        <v>880.76</v>
      </c>
      <c r="AP109" s="2">
        <v>656.13</v>
      </c>
      <c r="AQ109" s="2">
        <v>1031.83</v>
      </c>
      <c r="AR109" s="2">
        <v>736.89</v>
      </c>
      <c r="AU109" s="1" t="s">
        <v>23</v>
      </c>
      <c r="AV109" s="2">
        <v>5290.53</v>
      </c>
      <c r="AW109" s="2">
        <v>3730.24</v>
      </c>
      <c r="AX109" s="2">
        <v>5947.07</v>
      </c>
      <c r="AY109" s="2">
        <v>3994.17</v>
      </c>
      <c r="AZ109" s="2">
        <v>3024.57</v>
      </c>
      <c r="BA109" s="2">
        <v>4474.84</v>
      </c>
      <c r="BB109" s="2">
        <v>6161.23</v>
      </c>
      <c r="BC109" s="2">
        <v>3867.96</v>
      </c>
      <c r="BD109" s="2">
        <v>6146.19</v>
      </c>
      <c r="BE109" s="2">
        <v>4055.25</v>
      </c>
      <c r="BF109" s="2">
        <v>5663.18</v>
      </c>
      <c r="BG109" s="2">
        <v>3976.44</v>
      </c>
      <c r="BH109" s="2">
        <v>4372.84</v>
      </c>
      <c r="BI109" s="2">
        <v>4285.29</v>
      </c>
      <c r="BJ109" s="2">
        <v>4121.79</v>
      </c>
      <c r="BK109" s="2">
        <v>4140.08</v>
      </c>
      <c r="BL109" s="2">
        <v>4605.87</v>
      </c>
      <c r="BM109" s="2">
        <v>3370.27</v>
      </c>
      <c r="BN109" s="2">
        <v>5638.97</v>
      </c>
      <c r="BO109" s="2">
        <v>3851.11</v>
      </c>
      <c r="BR109" s="1" t="s">
        <v>23</v>
      </c>
      <c r="BS109" s="2">
        <v>3.78</v>
      </c>
      <c r="BT109" s="2">
        <v>2.0499999999999998</v>
      </c>
      <c r="BU109" s="2">
        <v>2.37</v>
      </c>
      <c r="BV109" s="2">
        <v>3.78</v>
      </c>
      <c r="BW109" s="2">
        <v>2.7</v>
      </c>
      <c r="BX109" s="2">
        <v>2.7</v>
      </c>
      <c r="BY109" s="2">
        <v>7.51</v>
      </c>
      <c r="BZ109" s="2">
        <v>7.72</v>
      </c>
      <c r="CA109" s="2">
        <v>10.8</v>
      </c>
      <c r="CB109" s="2">
        <v>7.84</v>
      </c>
      <c r="CC109" s="2">
        <v>19.440000000000001</v>
      </c>
      <c r="CD109" s="2">
        <v>14.8</v>
      </c>
      <c r="CE109" s="2">
        <v>15.66</v>
      </c>
      <c r="CF109" s="2">
        <v>12.85</v>
      </c>
      <c r="CG109" s="2">
        <v>20.52</v>
      </c>
      <c r="CH109" s="2">
        <v>14.5</v>
      </c>
      <c r="CI109" s="2">
        <v>18.34</v>
      </c>
      <c r="CJ109" s="2">
        <v>11.62</v>
      </c>
      <c r="CK109" s="2">
        <v>20.75</v>
      </c>
      <c r="CL109" s="2">
        <v>12.43</v>
      </c>
    </row>
    <row r="110" spans="2:90" x14ac:dyDescent="0.3">
      <c r="B110" s="1" t="s">
        <v>24</v>
      </c>
      <c r="C110" s="2">
        <v>0.17960457110069811</v>
      </c>
      <c r="D110" s="2">
        <v>6.0216703094847508E-2</v>
      </c>
      <c r="E110" s="2">
        <v>0.1095595499175247</v>
      </c>
      <c r="F110" s="2">
        <v>0.18026597476923401</v>
      </c>
      <c r="G110" s="2">
        <v>0.20411382187708521</v>
      </c>
      <c r="H110" s="2">
        <v>0.1844689798478405</v>
      </c>
      <c r="I110" s="2">
        <v>0.3227153638951521</v>
      </c>
      <c r="J110" s="2">
        <v>0.1101797987780879</v>
      </c>
      <c r="K110" s="2">
        <v>0.26637307027052548</v>
      </c>
      <c r="L110" s="2">
        <v>9.1918699168978074E-2</v>
      </c>
      <c r="M110" s="2">
        <v>0.2492140200946209</v>
      </c>
      <c r="N110" s="2">
        <v>9.777308301146552E-2</v>
      </c>
      <c r="O110" s="2">
        <v>0.21880426017696919</v>
      </c>
      <c r="P110" s="2">
        <v>0.1120274038572233</v>
      </c>
      <c r="Q110" s="2">
        <v>0.24854398499571359</v>
      </c>
      <c r="R110" s="2">
        <v>0.13315886442339869</v>
      </c>
      <c r="S110" s="2">
        <v>0.18630572160893999</v>
      </c>
      <c r="T110" s="2">
        <v>0.1275145067698259</v>
      </c>
      <c r="U110" s="2">
        <v>0.14141826069666871</v>
      </c>
      <c r="V110" s="2">
        <v>0.1031431998601576</v>
      </c>
      <c r="X110" s="1" t="s">
        <v>24</v>
      </c>
      <c r="Y110" s="2">
        <v>3451.26</v>
      </c>
      <c r="Z110" s="2">
        <v>1930.63</v>
      </c>
      <c r="AA110" s="2">
        <v>3012.93</v>
      </c>
      <c r="AB110" s="2">
        <v>3392.72</v>
      </c>
      <c r="AC110" s="2">
        <v>2914.84</v>
      </c>
      <c r="AD110" s="2">
        <v>3497.23</v>
      </c>
      <c r="AE110" s="2">
        <v>4422.03</v>
      </c>
      <c r="AF110" s="2">
        <v>2355</v>
      </c>
      <c r="AG110" s="2">
        <v>4226.26</v>
      </c>
      <c r="AH110" s="2">
        <v>2285.8200000000002</v>
      </c>
      <c r="AI110" s="2">
        <v>4037.66</v>
      </c>
      <c r="AJ110" s="2">
        <v>2099.6799999999998</v>
      </c>
      <c r="AK110" s="2">
        <v>3313.24</v>
      </c>
      <c r="AL110" s="2">
        <v>2044.28</v>
      </c>
      <c r="AM110" s="2">
        <v>3169.89</v>
      </c>
      <c r="AN110" s="2">
        <v>2145.1</v>
      </c>
      <c r="AO110" s="2">
        <v>2257.36</v>
      </c>
      <c r="AP110" s="2">
        <v>1673.16</v>
      </c>
      <c r="AQ110" s="2">
        <v>2208.85</v>
      </c>
      <c r="AR110" s="2">
        <v>1951.11</v>
      </c>
      <c r="AU110" s="1" t="s">
        <v>24</v>
      </c>
      <c r="AV110" s="2">
        <v>9078.66</v>
      </c>
      <c r="AW110" s="2">
        <v>9752.57</v>
      </c>
      <c r="AX110" s="2">
        <v>14200.47</v>
      </c>
      <c r="AY110" s="2">
        <v>8915.23</v>
      </c>
      <c r="AZ110" s="2">
        <v>7104.32</v>
      </c>
      <c r="BA110" s="2">
        <v>9310.9599999999991</v>
      </c>
      <c r="BB110" s="2">
        <v>13471.84</v>
      </c>
      <c r="BC110" s="2">
        <v>11149.37</v>
      </c>
      <c r="BD110" s="2">
        <v>13828.18</v>
      </c>
      <c r="BE110" s="2">
        <v>11674.98</v>
      </c>
      <c r="BF110" s="2">
        <v>12948.29</v>
      </c>
      <c r="BG110" s="2">
        <v>10776.62</v>
      </c>
      <c r="BH110" s="2">
        <v>9960.4</v>
      </c>
      <c r="BI110" s="2">
        <v>10430.32</v>
      </c>
      <c r="BJ110" s="2">
        <v>9434.16</v>
      </c>
      <c r="BK110" s="2">
        <v>11008.1</v>
      </c>
      <c r="BL110" s="2">
        <v>11596.34</v>
      </c>
      <c r="BM110" s="2">
        <v>8499.24</v>
      </c>
      <c r="BN110" s="2">
        <v>11408.45</v>
      </c>
      <c r="BO110" s="2">
        <v>10008.39</v>
      </c>
      <c r="BR110" s="1" t="s">
        <v>24</v>
      </c>
      <c r="BS110" s="2">
        <v>3.78</v>
      </c>
      <c r="BT110" s="2">
        <v>1.68</v>
      </c>
      <c r="BU110" s="2">
        <v>1.44</v>
      </c>
      <c r="BV110" s="2">
        <v>3.78</v>
      </c>
      <c r="BW110" s="2">
        <v>2.7</v>
      </c>
      <c r="BX110" s="2">
        <v>2.7</v>
      </c>
      <c r="BY110" s="2">
        <v>8.64</v>
      </c>
      <c r="BZ110" s="2">
        <v>6.66</v>
      </c>
      <c r="CA110" s="2">
        <v>10.8</v>
      </c>
      <c r="CB110" s="2">
        <v>7.11</v>
      </c>
      <c r="CC110" s="2">
        <v>19.440000000000001</v>
      </c>
      <c r="CD110" s="2">
        <v>13.36</v>
      </c>
      <c r="CE110" s="2">
        <v>15.66</v>
      </c>
      <c r="CF110" s="2">
        <v>11.16</v>
      </c>
      <c r="CG110" s="2">
        <v>20.52</v>
      </c>
      <c r="CH110" s="2">
        <v>13.32</v>
      </c>
      <c r="CI110" s="2">
        <v>13.21</v>
      </c>
      <c r="CJ110" s="2">
        <v>9.61</v>
      </c>
      <c r="CK110" s="2">
        <v>11.09</v>
      </c>
      <c r="CL110" s="2">
        <v>9.56</v>
      </c>
    </row>
    <row r="111" spans="2:90" x14ac:dyDescent="0.3">
      <c r="B111" s="1" t="s">
        <v>25</v>
      </c>
      <c r="C111" s="2">
        <v>0.25303850517822019</v>
      </c>
      <c r="D111" s="2">
        <v>0.22142413572767841</v>
      </c>
      <c r="E111" s="2">
        <v>0.16676688247118551</v>
      </c>
      <c r="F111" s="2">
        <v>0.35046989587726651</v>
      </c>
      <c r="G111" s="2">
        <v>0.27184922284377711</v>
      </c>
      <c r="H111" s="2">
        <v>0.27425205623605858</v>
      </c>
      <c r="I111" s="2">
        <v>0.20483391844450449</v>
      </c>
      <c r="J111" s="2">
        <v>0.18183865009902411</v>
      </c>
      <c r="K111" s="2">
        <v>0.26236935895435559</v>
      </c>
      <c r="L111" s="2">
        <v>0.16857136632088249</v>
      </c>
      <c r="M111" s="2">
        <v>0.24668098537933239</v>
      </c>
      <c r="N111" s="2">
        <v>0.13396542384749291</v>
      </c>
      <c r="O111" s="2">
        <v>0.22217234963172591</v>
      </c>
      <c r="P111" s="2">
        <v>0.14759784809399321</v>
      </c>
      <c r="Q111" s="2">
        <v>0.180228104467062</v>
      </c>
      <c r="R111" s="2">
        <v>0.15908500118907709</v>
      </c>
      <c r="S111" s="2">
        <v>0.18102601592630321</v>
      </c>
      <c r="T111" s="2">
        <v>0.17012946795262451</v>
      </c>
      <c r="U111" s="2">
        <v>0.18411207078587549</v>
      </c>
      <c r="V111" s="2">
        <v>0.146548363180451</v>
      </c>
      <c r="X111" s="1" t="s">
        <v>25</v>
      </c>
      <c r="Y111" s="2">
        <v>4882.47</v>
      </c>
      <c r="Z111" s="2">
        <v>3375.03</v>
      </c>
      <c r="AA111" s="2">
        <v>4329.3</v>
      </c>
      <c r="AB111" s="2">
        <v>6652.32</v>
      </c>
      <c r="AC111" s="2">
        <v>4046.68</v>
      </c>
      <c r="AD111" s="2">
        <v>5541.16</v>
      </c>
      <c r="AE111" s="2">
        <v>4029.28</v>
      </c>
      <c r="AF111" s="2">
        <v>3744.28</v>
      </c>
      <c r="AG111" s="2">
        <v>4147.42</v>
      </c>
      <c r="AH111" s="2">
        <v>3644.61</v>
      </c>
      <c r="AI111" s="2">
        <v>3956.24</v>
      </c>
      <c r="AJ111" s="2">
        <v>3557.75</v>
      </c>
      <c r="AK111" s="2">
        <v>3447.59</v>
      </c>
      <c r="AL111" s="2">
        <v>3433.4</v>
      </c>
      <c r="AM111" s="2">
        <v>3087.5</v>
      </c>
      <c r="AN111" s="2">
        <v>3040.11</v>
      </c>
      <c r="AO111" s="2">
        <v>2679.53</v>
      </c>
      <c r="AP111" s="2">
        <v>2663.43</v>
      </c>
      <c r="AQ111" s="2">
        <v>2825.65</v>
      </c>
      <c r="AR111" s="2">
        <v>2908</v>
      </c>
      <c r="AU111" s="1" t="s">
        <v>25</v>
      </c>
      <c r="AV111" s="2">
        <v>12762.02</v>
      </c>
      <c r="AW111" s="2">
        <v>16887.77</v>
      </c>
      <c r="AX111" s="2">
        <v>20170.7</v>
      </c>
      <c r="AY111" s="2">
        <v>20702.48</v>
      </c>
      <c r="AZ111" s="2">
        <v>11593.72</v>
      </c>
      <c r="BA111" s="2">
        <v>15015.92</v>
      </c>
      <c r="BB111" s="2">
        <v>19011.12</v>
      </c>
      <c r="BC111" s="2">
        <v>17612.52</v>
      </c>
      <c r="BD111" s="2">
        <v>19727.78</v>
      </c>
      <c r="BE111" s="2">
        <v>18514.990000000002</v>
      </c>
      <c r="BF111" s="2">
        <v>19330.96</v>
      </c>
      <c r="BG111" s="2">
        <v>18274.25</v>
      </c>
      <c r="BH111" s="2">
        <v>17652.009999999998</v>
      </c>
      <c r="BI111" s="2">
        <v>17470.599999999999</v>
      </c>
      <c r="BJ111" s="2">
        <v>15730.1</v>
      </c>
      <c r="BK111" s="2">
        <v>15447.49</v>
      </c>
      <c r="BL111" s="2">
        <v>13505.27</v>
      </c>
      <c r="BM111" s="2">
        <v>13407.37</v>
      </c>
      <c r="BN111" s="2">
        <v>14333.15</v>
      </c>
      <c r="BO111" s="2">
        <v>14777.2</v>
      </c>
      <c r="BR111" s="1" t="s">
        <v>25</v>
      </c>
      <c r="BS111" s="2">
        <v>3.78</v>
      </c>
      <c r="BT111" s="2">
        <v>3.65</v>
      </c>
      <c r="BU111" s="2">
        <v>1.55</v>
      </c>
      <c r="BV111" s="2">
        <v>3.78</v>
      </c>
      <c r="BW111" s="2">
        <v>2.7</v>
      </c>
      <c r="BX111" s="2">
        <v>2.7</v>
      </c>
      <c r="BY111" s="2">
        <v>5.88</v>
      </c>
      <c r="BZ111" s="2">
        <v>7.25</v>
      </c>
      <c r="CA111" s="2">
        <v>10.8</v>
      </c>
      <c r="CB111" s="2">
        <v>8.76</v>
      </c>
      <c r="CC111" s="2">
        <v>19.440000000000001</v>
      </c>
      <c r="CD111" s="2">
        <v>11.64</v>
      </c>
      <c r="CE111" s="2">
        <v>15.42</v>
      </c>
      <c r="CF111" s="2">
        <v>9.34</v>
      </c>
      <c r="CG111" s="2">
        <v>15.22</v>
      </c>
      <c r="CH111" s="2">
        <v>11.32</v>
      </c>
      <c r="CI111" s="2">
        <v>10.59</v>
      </c>
      <c r="CJ111" s="2">
        <v>8.94</v>
      </c>
      <c r="CK111" s="2">
        <v>11.55</v>
      </c>
      <c r="CL111" s="2">
        <v>9.65</v>
      </c>
    </row>
    <row r="112" spans="2:90" x14ac:dyDescent="0.3">
      <c r="B112" s="1" t="s">
        <v>26</v>
      </c>
      <c r="C112" s="2">
        <v>0.13092548893925959</v>
      </c>
      <c r="D112" s="2">
        <v>0.14439896925438711</v>
      </c>
      <c r="E112" s="2">
        <v>0.11642352171958641</v>
      </c>
      <c r="F112" s="2">
        <v>0.16223855868938111</v>
      </c>
      <c r="G112" s="2">
        <v>0.148804071490241</v>
      </c>
      <c r="H112" s="2">
        <v>0.1336814960789402</v>
      </c>
      <c r="I112" s="2">
        <v>6.2575180138799091E-2</v>
      </c>
      <c r="J112" s="2">
        <v>0.1536829800388555</v>
      </c>
      <c r="K112" s="2">
        <v>0.111762789182144</v>
      </c>
      <c r="L112" s="2">
        <v>0.16931916419462539</v>
      </c>
      <c r="M112" s="2">
        <v>7.6992347755792057E-2</v>
      </c>
      <c r="N112" s="2">
        <v>9.2296810071575974E-2</v>
      </c>
      <c r="O112" s="2">
        <v>6.942087591759559E-2</v>
      </c>
      <c r="P112" s="2">
        <v>8.5769605930760023E-2</v>
      </c>
      <c r="Q112" s="2">
        <v>7.3903208754989819E-2</v>
      </c>
      <c r="R112" s="2">
        <v>8.6359875910362219E-2</v>
      </c>
      <c r="S112" s="2">
        <v>9.3287200208433146E-2</v>
      </c>
      <c r="T112" s="2">
        <v>8.869051561961791E-2</v>
      </c>
      <c r="U112" s="2">
        <v>9.3473027065157477E-2</v>
      </c>
      <c r="V112" s="2">
        <v>0.14329907595493699</v>
      </c>
      <c r="X112" s="1" t="s">
        <v>26</v>
      </c>
      <c r="Y112" s="2">
        <v>2702.44</v>
      </c>
      <c r="Z112" s="2">
        <v>2315.34</v>
      </c>
      <c r="AA112" s="2">
        <v>2767.14</v>
      </c>
      <c r="AB112" s="2">
        <v>3382.14</v>
      </c>
      <c r="AC112" s="2">
        <v>2374.0700000000002</v>
      </c>
      <c r="AD112" s="2">
        <v>2920.33</v>
      </c>
      <c r="AE112" s="2">
        <v>2682.6</v>
      </c>
      <c r="AF112" s="2">
        <v>2890.25</v>
      </c>
      <c r="AG112" s="2">
        <v>2623.61</v>
      </c>
      <c r="AH112" s="2">
        <v>2694.66</v>
      </c>
      <c r="AI112" s="2">
        <v>2460.42</v>
      </c>
      <c r="AJ112" s="2">
        <v>2773.95</v>
      </c>
      <c r="AK112" s="2">
        <v>2367.35</v>
      </c>
      <c r="AL112" s="2">
        <v>2807.38</v>
      </c>
      <c r="AM112" s="2">
        <v>2077.7199999999998</v>
      </c>
      <c r="AN112" s="2">
        <v>2331.62</v>
      </c>
      <c r="AO112" s="2">
        <v>1831.77</v>
      </c>
      <c r="AP112" s="2">
        <v>2388.19</v>
      </c>
      <c r="AQ112" s="2">
        <v>2010.91</v>
      </c>
      <c r="AR112" s="2">
        <v>2558.64</v>
      </c>
      <c r="AU112" s="1" t="s">
        <v>26</v>
      </c>
      <c r="AV112" s="2">
        <v>6727.5</v>
      </c>
      <c r="AW112" s="2">
        <v>8421.75</v>
      </c>
      <c r="AX112" s="2">
        <v>10128.06</v>
      </c>
      <c r="AY112" s="2">
        <v>12641.46</v>
      </c>
      <c r="AZ112" s="2">
        <v>6631.57</v>
      </c>
      <c r="BA112" s="2">
        <v>7405.63</v>
      </c>
      <c r="BB112" s="2">
        <v>9998.7999999999993</v>
      </c>
      <c r="BC112" s="2">
        <v>8476.6299999999992</v>
      </c>
      <c r="BD112" s="2">
        <v>10729.59</v>
      </c>
      <c r="BE112" s="2">
        <v>11218.29</v>
      </c>
      <c r="BF112" s="2">
        <v>10250.98</v>
      </c>
      <c r="BG112" s="2">
        <v>11832.05</v>
      </c>
      <c r="BH112" s="2">
        <v>9673.65</v>
      </c>
      <c r="BI112" s="2">
        <v>11740.22</v>
      </c>
      <c r="BJ112" s="2">
        <v>8456.2800000000007</v>
      </c>
      <c r="BK112" s="2">
        <v>9614.98</v>
      </c>
      <c r="BL112" s="2">
        <v>7341.03</v>
      </c>
      <c r="BM112" s="2">
        <v>9772.81</v>
      </c>
      <c r="BN112" s="2">
        <v>8200.2900000000009</v>
      </c>
      <c r="BO112" s="2">
        <v>10905.96</v>
      </c>
      <c r="BR112" s="1" t="s">
        <v>26</v>
      </c>
      <c r="BS112" s="2">
        <v>3.78</v>
      </c>
      <c r="BT112" s="2">
        <v>3.78</v>
      </c>
      <c r="BU112" s="2">
        <v>1.73</v>
      </c>
      <c r="BV112" s="2">
        <v>3.66</v>
      </c>
      <c r="BW112" s="2">
        <v>2.7</v>
      </c>
      <c r="BX112" s="2">
        <v>2.7</v>
      </c>
      <c r="BY112" s="2">
        <v>2.93</v>
      </c>
      <c r="BZ112" s="2">
        <v>8.64</v>
      </c>
      <c r="CA112" s="2">
        <v>7.88</v>
      </c>
      <c r="CB112" s="2">
        <v>13.11</v>
      </c>
      <c r="CC112" s="2">
        <v>10.49</v>
      </c>
      <c r="CD112" s="2">
        <v>11.58</v>
      </c>
      <c r="CE112" s="2">
        <v>7.58</v>
      </c>
      <c r="CF112" s="2">
        <v>7.39</v>
      </c>
      <c r="CG112" s="2">
        <v>9.99</v>
      </c>
      <c r="CH112" s="2">
        <v>8.83</v>
      </c>
      <c r="CI112" s="2">
        <v>8.52</v>
      </c>
      <c r="CJ112" s="2">
        <v>5.86</v>
      </c>
      <c r="CK112" s="2">
        <v>8.91</v>
      </c>
      <c r="CL112" s="2">
        <v>11.77</v>
      </c>
    </row>
    <row r="113" spans="2:90" x14ac:dyDescent="0.3">
      <c r="B113" s="1" t="s">
        <v>27</v>
      </c>
      <c r="C113" s="2">
        <v>0.125755991718983</v>
      </c>
      <c r="D113" s="2">
        <v>0.16448233108401619</v>
      </c>
      <c r="E113" s="2">
        <v>0.30116697898970801</v>
      </c>
      <c r="F113" s="2">
        <v>0.18423655489177529</v>
      </c>
      <c r="G113" s="2">
        <v>0.1449870493893004</v>
      </c>
      <c r="H113" s="2">
        <v>0.1200053061284448</v>
      </c>
      <c r="I113" s="2">
        <v>0.1431565475701253</v>
      </c>
      <c r="J113" s="2">
        <v>0.11266447381342</v>
      </c>
      <c r="K113" s="2">
        <v>8.50123189542355E-2</v>
      </c>
      <c r="L113" s="2">
        <v>0.15170732409855281</v>
      </c>
      <c r="M113" s="2">
        <v>0.10720096766096041</v>
      </c>
      <c r="N113" s="2">
        <v>0.19925403802910971</v>
      </c>
      <c r="O113" s="2">
        <v>0.1085135955535233</v>
      </c>
      <c r="P113" s="2">
        <v>0.22679805535728931</v>
      </c>
      <c r="Q113" s="2">
        <v>0.1441518704893919</v>
      </c>
      <c r="R113" s="2">
        <v>0.2309054702334368</v>
      </c>
      <c r="S113" s="2">
        <v>0.15488410556330789</v>
      </c>
      <c r="T113" s="2">
        <v>0.25836788903314689</v>
      </c>
      <c r="U113" s="2">
        <v>0.1576030748411022</v>
      </c>
      <c r="V113" s="2">
        <v>0.29449912899861957</v>
      </c>
      <c r="X113" s="1" t="s">
        <v>27</v>
      </c>
      <c r="Y113" s="2">
        <v>2686.18</v>
      </c>
      <c r="Z113" s="2">
        <v>2645.34</v>
      </c>
      <c r="AA113" s="2">
        <v>3369.91</v>
      </c>
      <c r="AB113" s="2">
        <v>3456.28</v>
      </c>
      <c r="AC113" s="2">
        <v>2341.67</v>
      </c>
      <c r="AD113" s="2">
        <v>2653.25</v>
      </c>
      <c r="AE113" s="2">
        <v>2623.49</v>
      </c>
      <c r="AF113" s="2">
        <v>2168.2600000000002</v>
      </c>
      <c r="AG113" s="2">
        <v>2586.12</v>
      </c>
      <c r="AH113" s="2">
        <v>3008.87</v>
      </c>
      <c r="AI113" s="2">
        <v>2441.79</v>
      </c>
      <c r="AJ113" s="2">
        <v>3625.06</v>
      </c>
      <c r="AK113" s="2">
        <v>2478.09</v>
      </c>
      <c r="AL113" s="2">
        <v>3617.86</v>
      </c>
      <c r="AM113" s="2">
        <v>2298.31</v>
      </c>
      <c r="AN113" s="2">
        <v>2775.52</v>
      </c>
      <c r="AO113" s="2">
        <v>2012.7</v>
      </c>
      <c r="AP113" s="2">
        <v>2580.88</v>
      </c>
      <c r="AQ113" s="2">
        <v>2087.46</v>
      </c>
      <c r="AR113" s="2">
        <v>2828.26</v>
      </c>
      <c r="AU113" s="1" t="s">
        <v>27</v>
      </c>
      <c r="AV113" s="2">
        <v>5635.96</v>
      </c>
      <c r="AW113" s="2">
        <v>5546.76</v>
      </c>
      <c r="AX113" s="2">
        <v>8192.69</v>
      </c>
      <c r="AY113" s="2">
        <v>13042.32</v>
      </c>
      <c r="AZ113" s="2">
        <v>4620.01</v>
      </c>
      <c r="BA113" s="2">
        <v>5503.69</v>
      </c>
      <c r="BB113" s="2">
        <v>9913.31</v>
      </c>
      <c r="BC113" s="2">
        <v>4371.22</v>
      </c>
      <c r="BD113" s="2">
        <v>10633.28</v>
      </c>
      <c r="BE113" s="2">
        <v>7674.68</v>
      </c>
      <c r="BF113" s="2">
        <v>10418.41</v>
      </c>
      <c r="BG113" s="2">
        <v>10477.799999999999</v>
      </c>
      <c r="BH113" s="2">
        <v>10387.709999999999</v>
      </c>
      <c r="BI113" s="2">
        <v>11497.91</v>
      </c>
      <c r="BJ113" s="2">
        <v>9713.49</v>
      </c>
      <c r="BK113" s="2">
        <v>10391.379999999999</v>
      </c>
      <c r="BL113" s="2">
        <v>8232.9</v>
      </c>
      <c r="BM113" s="2">
        <v>11046.92</v>
      </c>
      <c r="BN113" s="2">
        <v>8725.34</v>
      </c>
      <c r="BO113" s="2">
        <v>13277.94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4.17</v>
      </c>
      <c r="BW113" s="2">
        <v>2.7</v>
      </c>
      <c r="BX113" s="2">
        <v>2.7</v>
      </c>
      <c r="BY113" s="2">
        <v>7.11</v>
      </c>
      <c r="BZ113" s="2">
        <v>8.64</v>
      </c>
      <c r="CA113" s="2">
        <v>6.3</v>
      </c>
      <c r="CB113" s="2">
        <v>10.8</v>
      </c>
      <c r="CC113" s="2">
        <v>15.11</v>
      </c>
      <c r="CD113" s="2">
        <v>19.440000000000001</v>
      </c>
      <c r="CE113" s="2">
        <v>11.81</v>
      </c>
      <c r="CF113" s="2">
        <v>15.66</v>
      </c>
      <c r="CG113" s="2">
        <v>18.39</v>
      </c>
      <c r="CH113" s="2">
        <v>20.52</v>
      </c>
      <c r="CI113" s="2">
        <v>13.44</v>
      </c>
      <c r="CJ113" s="2">
        <v>16.309999999999999</v>
      </c>
      <c r="CK113" s="2">
        <v>15.01</v>
      </c>
      <c r="CL113" s="2">
        <v>22.82</v>
      </c>
    </row>
    <row r="114" spans="2:90" x14ac:dyDescent="0.3">
      <c r="B114" s="1" t="s">
        <v>28</v>
      </c>
      <c r="C114" s="2">
        <v>0.22502255052221579</v>
      </c>
      <c r="D114" s="2">
        <v>0.36631998907796548</v>
      </c>
      <c r="E114" s="2">
        <v>0.2076737414484135</v>
      </c>
      <c r="F114" s="2">
        <v>5.5633322833860972E-2</v>
      </c>
      <c r="G114" s="2">
        <v>0.15199628342584909</v>
      </c>
      <c r="H114" s="2">
        <v>0.2095079411642945</v>
      </c>
      <c r="I114" s="2">
        <v>0.13299966273951869</v>
      </c>
      <c r="J114" s="2">
        <v>0.31274617553457668</v>
      </c>
      <c r="K114" s="2">
        <v>0.1171641820587048</v>
      </c>
      <c r="L114" s="2">
        <v>0.31505469141305242</v>
      </c>
      <c r="M114" s="2">
        <v>0.15569601626417079</v>
      </c>
      <c r="N114" s="2">
        <v>0.36436189035132849</v>
      </c>
      <c r="O114" s="2">
        <v>0.1964768731926147</v>
      </c>
      <c r="P114" s="2">
        <v>0.3025627745049792</v>
      </c>
      <c r="Q114" s="2">
        <v>0.1733550443158742</v>
      </c>
      <c r="R114" s="2">
        <v>0.2498565393121655</v>
      </c>
      <c r="S114" s="2">
        <v>0.20031363782532621</v>
      </c>
      <c r="T114" s="2">
        <v>0.22130756339259691</v>
      </c>
      <c r="U114" s="2">
        <v>0.203640019379596</v>
      </c>
      <c r="V114" s="2">
        <v>0.18516211475518529</v>
      </c>
      <c r="X114" s="1" t="s">
        <v>28</v>
      </c>
      <c r="Y114" s="2">
        <v>4888.6899999999996</v>
      </c>
      <c r="Z114" s="2">
        <v>6098.45</v>
      </c>
      <c r="AA114" s="2">
        <v>5045.7700000000004</v>
      </c>
      <c r="AB114" s="2">
        <v>5665.88</v>
      </c>
      <c r="AC114" s="2">
        <v>3223.97</v>
      </c>
      <c r="AD114" s="2">
        <v>5082.49</v>
      </c>
      <c r="AE114" s="2">
        <v>3650.94</v>
      </c>
      <c r="AF114" s="2">
        <v>6241.41</v>
      </c>
      <c r="AG114" s="2">
        <v>3600.28</v>
      </c>
      <c r="AH114" s="2">
        <v>6433.26</v>
      </c>
      <c r="AI114" s="2">
        <v>3556.71</v>
      </c>
      <c r="AJ114" s="2">
        <v>6805.7</v>
      </c>
      <c r="AK114" s="2">
        <v>3494.21</v>
      </c>
      <c r="AL114" s="2">
        <v>4888.6899999999996</v>
      </c>
      <c r="AM114" s="2">
        <v>3279.3</v>
      </c>
      <c r="AN114" s="2">
        <v>3806.92</v>
      </c>
      <c r="AO114" s="2">
        <v>2976.87</v>
      </c>
      <c r="AP114" s="2">
        <v>3412.65</v>
      </c>
      <c r="AQ114" s="2">
        <v>3066.97</v>
      </c>
      <c r="AR114" s="2">
        <v>3661.65</v>
      </c>
      <c r="AU114" s="1" t="s">
        <v>28</v>
      </c>
      <c r="AV114" s="2">
        <v>16025.81</v>
      </c>
      <c r="AW114" s="2">
        <v>19292.05</v>
      </c>
      <c r="AX114" s="2">
        <v>18294.23</v>
      </c>
      <c r="AY114" s="2">
        <v>20577.62</v>
      </c>
      <c r="AZ114" s="2">
        <v>11639.53</v>
      </c>
      <c r="BA114" s="2">
        <v>18435.509999999998</v>
      </c>
      <c r="BB114" s="2">
        <v>13227.56</v>
      </c>
      <c r="BC114" s="2">
        <v>15766.6</v>
      </c>
      <c r="BD114" s="2">
        <v>14126.22</v>
      </c>
      <c r="BE114" s="2">
        <v>17939.25</v>
      </c>
      <c r="BF114" s="2">
        <v>14048.79</v>
      </c>
      <c r="BG114" s="2">
        <v>19627.8</v>
      </c>
      <c r="BH114" s="2">
        <v>13794.29</v>
      </c>
      <c r="BI114" s="2">
        <v>19411.310000000001</v>
      </c>
      <c r="BJ114" s="2">
        <v>12910.7</v>
      </c>
      <c r="BK114" s="2">
        <v>15095.58</v>
      </c>
      <c r="BL114" s="2">
        <v>11666.63</v>
      </c>
      <c r="BM114" s="2">
        <v>13411.35</v>
      </c>
      <c r="BN114" s="2">
        <v>12040.53</v>
      </c>
      <c r="BO114" s="2">
        <v>14465.85</v>
      </c>
      <c r="BR114" s="1" t="s">
        <v>28</v>
      </c>
      <c r="BS114" s="2">
        <v>3.78</v>
      </c>
      <c r="BT114" s="2">
        <v>3.78</v>
      </c>
      <c r="BU114" s="2">
        <v>1.79</v>
      </c>
      <c r="BV114" s="2">
        <v>0.78</v>
      </c>
      <c r="BW114" s="2">
        <v>2.12</v>
      </c>
      <c r="BX114" s="2">
        <v>2.5499999999999998</v>
      </c>
      <c r="BY114" s="2">
        <v>4.78</v>
      </c>
      <c r="BZ114" s="2">
        <v>8.64</v>
      </c>
      <c r="CA114" s="2">
        <v>6.32</v>
      </c>
      <c r="CB114" s="2">
        <v>10.8</v>
      </c>
      <c r="CC114" s="2">
        <v>15.54</v>
      </c>
      <c r="CD114" s="2">
        <v>19.440000000000001</v>
      </c>
      <c r="CE114" s="2">
        <v>15.55</v>
      </c>
      <c r="CF114" s="2">
        <v>15.66</v>
      </c>
      <c r="CG114" s="2">
        <v>16.02</v>
      </c>
      <c r="CH114" s="2">
        <v>16.559999999999999</v>
      </c>
      <c r="CI114" s="2">
        <v>12.16</v>
      </c>
      <c r="CJ114" s="2">
        <v>10.51</v>
      </c>
      <c r="CK114" s="2">
        <v>13.57</v>
      </c>
      <c r="CL114" s="2">
        <v>11.02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10.37</v>
      </c>
      <c r="Z121" s="2">
        <v>162.4</v>
      </c>
      <c r="AA121" s="2">
        <v>7.79</v>
      </c>
      <c r="AB121" s="2">
        <v>5.24</v>
      </c>
      <c r="AC121" s="2">
        <v>43.78</v>
      </c>
      <c r="AD121" s="2">
        <v>69.12</v>
      </c>
      <c r="AE121" s="2">
        <v>112.75</v>
      </c>
      <c r="AF121" s="2">
        <v>111.19</v>
      </c>
      <c r="AG121" s="2">
        <v>119.7</v>
      </c>
      <c r="AH121" s="2">
        <v>121.18</v>
      </c>
      <c r="AI121" s="2">
        <v>9.75</v>
      </c>
      <c r="AJ121" s="2">
        <v>132.03</v>
      </c>
      <c r="AK121" s="2">
        <v>6.77</v>
      </c>
      <c r="AL121" s="2">
        <v>7.85</v>
      </c>
      <c r="AM121" s="2">
        <v>54.72</v>
      </c>
      <c r="AN121" s="2">
        <v>60.3</v>
      </c>
      <c r="AO121" s="2">
        <v>104.65</v>
      </c>
      <c r="AP121" s="2">
        <v>78.56</v>
      </c>
      <c r="AQ121" s="2">
        <v>115.6</v>
      </c>
      <c r="AR121" s="2">
        <v>87.21</v>
      </c>
      <c r="AU121" s="1" t="s">
        <v>21</v>
      </c>
      <c r="AV121" s="2">
        <v>10.37</v>
      </c>
      <c r="AW121" s="2">
        <v>162.4</v>
      </c>
      <c r="AX121" s="2">
        <v>7.79</v>
      </c>
      <c r="AY121" s="2">
        <v>5.24</v>
      </c>
      <c r="AZ121" s="2">
        <v>43.78</v>
      </c>
      <c r="BA121" s="2">
        <v>69.12</v>
      </c>
      <c r="BB121" s="2">
        <v>112.75</v>
      </c>
      <c r="BC121" s="2">
        <v>111.19</v>
      </c>
      <c r="BD121" s="2">
        <v>119.7</v>
      </c>
      <c r="BE121" s="2">
        <v>121.18</v>
      </c>
      <c r="BF121" s="2">
        <v>9.75</v>
      </c>
      <c r="BG121" s="2">
        <v>132.03</v>
      </c>
      <c r="BH121" s="2">
        <v>6.77</v>
      </c>
      <c r="BI121" s="2">
        <v>7.85</v>
      </c>
      <c r="BJ121" s="2">
        <v>54.72</v>
      </c>
      <c r="BK121" s="2">
        <v>60.3</v>
      </c>
      <c r="BL121" s="2">
        <v>104.65</v>
      </c>
      <c r="BM121" s="2">
        <v>78.56</v>
      </c>
      <c r="BN121" s="2">
        <v>115.6</v>
      </c>
      <c r="BO121" s="2">
        <v>87.21</v>
      </c>
      <c r="BR121" s="1" t="s">
        <v>21</v>
      </c>
      <c r="BS121" s="2">
        <v>131.22999999999999</v>
      </c>
      <c r="BT121" s="2">
        <v>131.24</v>
      </c>
      <c r="BU121" s="2">
        <v>131.07</v>
      </c>
      <c r="BV121" s="2">
        <v>131.08000000000001</v>
      </c>
      <c r="BW121" s="2">
        <v>131.12</v>
      </c>
      <c r="BX121" s="2">
        <v>131.13999999999999</v>
      </c>
      <c r="BY121" s="2">
        <v>626.21</v>
      </c>
      <c r="BZ121" s="2">
        <v>757.04</v>
      </c>
      <c r="CA121" s="2">
        <v>2022.3</v>
      </c>
      <c r="CB121" s="2">
        <v>1606.75</v>
      </c>
      <c r="CC121" s="2">
        <v>2033.79</v>
      </c>
      <c r="CD121" s="2">
        <v>1774.71</v>
      </c>
      <c r="CE121" s="2">
        <v>2164.86</v>
      </c>
      <c r="CF121" s="2">
        <v>2308.98</v>
      </c>
      <c r="CG121" s="2">
        <v>2466.11</v>
      </c>
      <c r="CH121" s="2">
        <v>3006.16</v>
      </c>
      <c r="CI121" s="2">
        <v>5052.05</v>
      </c>
      <c r="CJ121" s="2">
        <v>7917.41</v>
      </c>
      <c r="CK121" s="2">
        <v>3776.28</v>
      </c>
      <c r="CL121" s="2">
        <v>5436.44</v>
      </c>
    </row>
    <row r="122" spans="2:90" x14ac:dyDescent="0.3">
      <c r="X122" s="1" t="s">
        <v>22</v>
      </c>
      <c r="Y122" s="2">
        <v>10.050000000000001</v>
      </c>
      <c r="Z122" s="2">
        <v>61.53</v>
      </c>
      <c r="AA122" s="2">
        <v>6.02</v>
      </c>
      <c r="AB122" s="2">
        <v>6.38</v>
      </c>
      <c r="AC122" s="2">
        <v>29.6</v>
      </c>
      <c r="AD122" s="2">
        <v>32.29</v>
      </c>
      <c r="AE122" s="2">
        <v>58.14</v>
      </c>
      <c r="AF122" s="2">
        <v>50.61</v>
      </c>
      <c r="AG122" s="2">
        <v>49.87</v>
      </c>
      <c r="AH122" s="2">
        <v>45.28</v>
      </c>
      <c r="AI122" s="2">
        <v>14.25</v>
      </c>
      <c r="AJ122" s="2">
        <v>71.540000000000006</v>
      </c>
      <c r="AK122" s="2">
        <v>8.58</v>
      </c>
      <c r="AL122" s="2">
        <v>12.1</v>
      </c>
      <c r="AM122" s="2">
        <v>48.57</v>
      </c>
      <c r="AN122" s="2">
        <v>32.85</v>
      </c>
      <c r="AO122" s="2">
        <v>63.68</v>
      </c>
      <c r="AP122" s="2">
        <v>45.68</v>
      </c>
      <c r="AQ122" s="2">
        <v>43.64</v>
      </c>
      <c r="AR122" s="2">
        <v>51.26</v>
      </c>
      <c r="AU122" s="1" t="s">
        <v>22</v>
      </c>
      <c r="AV122" s="2">
        <v>10.050000000000001</v>
      </c>
      <c r="AW122" s="2">
        <v>61.53</v>
      </c>
      <c r="AX122" s="2">
        <v>6.02</v>
      </c>
      <c r="AY122" s="2">
        <v>6.38</v>
      </c>
      <c r="AZ122" s="2">
        <v>29.6</v>
      </c>
      <c r="BA122" s="2">
        <v>32.29</v>
      </c>
      <c r="BB122" s="2">
        <v>58.14</v>
      </c>
      <c r="BC122" s="2">
        <v>50.61</v>
      </c>
      <c r="BD122" s="2">
        <v>49.87</v>
      </c>
      <c r="BE122" s="2">
        <v>45.28</v>
      </c>
      <c r="BF122" s="2">
        <v>14.25</v>
      </c>
      <c r="BG122" s="2">
        <v>71.540000000000006</v>
      </c>
      <c r="BH122" s="2">
        <v>8.58</v>
      </c>
      <c r="BI122" s="2">
        <v>12.1</v>
      </c>
      <c r="BJ122" s="2">
        <v>48.57</v>
      </c>
      <c r="BK122" s="2">
        <v>32.85</v>
      </c>
      <c r="BL122" s="2">
        <v>63.68</v>
      </c>
      <c r="BM122" s="2">
        <v>45.68</v>
      </c>
      <c r="BN122" s="2">
        <v>43.64</v>
      </c>
      <c r="BO122" s="2">
        <v>51.26</v>
      </c>
      <c r="BR122" s="1" t="s">
        <v>22</v>
      </c>
      <c r="BS122" s="2">
        <v>336.21</v>
      </c>
      <c r="BT122" s="2">
        <v>352.41</v>
      </c>
      <c r="BU122" s="2">
        <v>311.45999999999998</v>
      </c>
      <c r="BV122" s="2">
        <v>272.58</v>
      </c>
      <c r="BW122" s="2">
        <v>302.61</v>
      </c>
      <c r="BX122" s="2">
        <v>329.16</v>
      </c>
      <c r="BY122" s="2">
        <v>359</v>
      </c>
      <c r="BZ122" s="2">
        <v>412.99</v>
      </c>
      <c r="CA122" s="2">
        <v>557.9</v>
      </c>
      <c r="CB122" s="2">
        <v>823.95</v>
      </c>
      <c r="CC122" s="2">
        <v>544.27</v>
      </c>
      <c r="CD122" s="2">
        <v>736.16</v>
      </c>
      <c r="CE122" s="2">
        <v>356.02</v>
      </c>
      <c r="CF122" s="2">
        <v>796.02</v>
      </c>
      <c r="CG122" s="2">
        <v>756.46</v>
      </c>
      <c r="CH122" s="2">
        <v>992.82</v>
      </c>
      <c r="CI122" s="2">
        <v>1155.51</v>
      </c>
      <c r="CJ122" s="2">
        <v>1170.48</v>
      </c>
      <c r="CK122" s="2">
        <v>1469.41</v>
      </c>
      <c r="CL122" s="2">
        <v>1574.24</v>
      </c>
    </row>
    <row r="123" spans="2:90" x14ac:dyDescent="0.3">
      <c r="X123" s="1" t="s">
        <v>23</v>
      </c>
      <c r="Y123" s="2">
        <v>25.19</v>
      </c>
      <c r="Z123" s="2">
        <v>153.91</v>
      </c>
      <c r="AA123" s="2">
        <v>14.15</v>
      </c>
      <c r="AB123" s="2">
        <v>15.17</v>
      </c>
      <c r="AC123" s="2">
        <v>51.9</v>
      </c>
      <c r="AD123" s="2">
        <v>80.42</v>
      </c>
      <c r="AE123" s="2">
        <v>156.21</v>
      </c>
      <c r="AF123" s="2">
        <v>142.6</v>
      </c>
      <c r="AG123" s="2">
        <v>165.25</v>
      </c>
      <c r="AH123" s="2">
        <v>89.85</v>
      </c>
      <c r="AI123" s="2">
        <v>20.100000000000001</v>
      </c>
      <c r="AJ123" s="2">
        <v>134.83000000000001</v>
      </c>
      <c r="AK123" s="2">
        <v>22.32</v>
      </c>
      <c r="AL123" s="2">
        <v>28.69</v>
      </c>
      <c r="AM123" s="2">
        <v>64.790000000000006</v>
      </c>
      <c r="AN123" s="2">
        <v>80.63</v>
      </c>
      <c r="AO123" s="2">
        <v>157.88999999999999</v>
      </c>
      <c r="AP123" s="2">
        <v>111.53</v>
      </c>
      <c r="AQ123" s="2">
        <v>116.19</v>
      </c>
      <c r="AR123" s="2">
        <v>110.2</v>
      </c>
      <c r="AU123" s="1" t="s">
        <v>23</v>
      </c>
      <c r="AV123" s="2">
        <v>25.19</v>
      </c>
      <c r="AW123" s="2">
        <v>153.91</v>
      </c>
      <c r="AX123" s="2">
        <v>14.15</v>
      </c>
      <c r="AY123" s="2">
        <v>15.17</v>
      </c>
      <c r="AZ123" s="2">
        <v>51.9</v>
      </c>
      <c r="BA123" s="2">
        <v>80.42</v>
      </c>
      <c r="BB123" s="2">
        <v>156.21</v>
      </c>
      <c r="BC123" s="2">
        <v>142.6</v>
      </c>
      <c r="BD123" s="2">
        <v>165.25</v>
      </c>
      <c r="BE123" s="2">
        <v>89.85</v>
      </c>
      <c r="BF123" s="2">
        <v>20.100000000000001</v>
      </c>
      <c r="BG123" s="2">
        <v>134.83000000000001</v>
      </c>
      <c r="BH123" s="2">
        <v>22.32</v>
      </c>
      <c r="BI123" s="2">
        <v>28.69</v>
      </c>
      <c r="BJ123" s="2">
        <v>64.790000000000006</v>
      </c>
      <c r="BK123" s="2">
        <v>80.63</v>
      </c>
      <c r="BL123" s="2">
        <v>157.88999999999999</v>
      </c>
      <c r="BM123" s="2">
        <v>111.53</v>
      </c>
      <c r="BN123" s="2">
        <v>116.19</v>
      </c>
      <c r="BO123" s="2">
        <v>110.2</v>
      </c>
      <c r="BR123" s="1" t="s">
        <v>23</v>
      </c>
      <c r="BS123" s="2">
        <v>257.41000000000003</v>
      </c>
      <c r="BT123" s="2">
        <v>514.71</v>
      </c>
      <c r="BU123" s="2">
        <v>386.39</v>
      </c>
      <c r="BV123" s="2">
        <v>295.87</v>
      </c>
      <c r="BW123" s="2">
        <v>272.57</v>
      </c>
      <c r="BX123" s="2">
        <v>234.84</v>
      </c>
      <c r="BY123" s="2">
        <v>386.86</v>
      </c>
      <c r="BZ123" s="2">
        <v>518.75</v>
      </c>
      <c r="CA123" s="2">
        <v>336.77</v>
      </c>
      <c r="CB123" s="2">
        <v>1087.6600000000001</v>
      </c>
      <c r="CC123" s="2">
        <v>273.83</v>
      </c>
      <c r="CD123" s="2">
        <v>1052.3</v>
      </c>
      <c r="CE123" s="2">
        <v>231.38</v>
      </c>
      <c r="CF123" s="2">
        <v>865.29</v>
      </c>
      <c r="CG123" s="2">
        <v>260.38</v>
      </c>
      <c r="CH123" s="2">
        <v>1245.08</v>
      </c>
      <c r="CI123" s="2">
        <v>640.70000000000005</v>
      </c>
      <c r="CJ123" s="2">
        <v>2001.75</v>
      </c>
      <c r="CK123" s="2">
        <v>646.29999999999995</v>
      </c>
      <c r="CL123" s="2">
        <v>2554.7800000000002</v>
      </c>
    </row>
    <row r="124" spans="2:90" x14ac:dyDescent="0.3">
      <c r="X124" s="1" t="s">
        <v>24</v>
      </c>
      <c r="Y124" s="2">
        <v>113.89</v>
      </c>
      <c r="Z124" s="2">
        <v>606.16999999999996</v>
      </c>
      <c r="AA124" s="2">
        <v>75.02</v>
      </c>
      <c r="AB124" s="2">
        <v>75.739999999999995</v>
      </c>
      <c r="AC124" s="2">
        <v>300.06</v>
      </c>
      <c r="AD124" s="2">
        <v>439.57</v>
      </c>
      <c r="AE124" s="2">
        <v>696.83</v>
      </c>
      <c r="AF124" s="2">
        <v>540.45000000000005</v>
      </c>
      <c r="AG124" s="2">
        <v>653.86</v>
      </c>
      <c r="AH124" s="2">
        <v>406</v>
      </c>
      <c r="AI124" s="2">
        <v>66.900000000000006</v>
      </c>
      <c r="AJ124" s="2">
        <v>564.83000000000004</v>
      </c>
      <c r="AK124" s="2">
        <v>81.38</v>
      </c>
      <c r="AL124" s="2">
        <v>111.09</v>
      </c>
      <c r="AM124" s="2">
        <v>232.27</v>
      </c>
      <c r="AN124" s="2">
        <v>332</v>
      </c>
      <c r="AO124" s="2">
        <v>568.39</v>
      </c>
      <c r="AP124" s="2">
        <v>381.61</v>
      </c>
      <c r="AQ124" s="2">
        <v>459.69</v>
      </c>
      <c r="AR124" s="2">
        <v>445.58</v>
      </c>
      <c r="AU124" s="1" t="s">
        <v>24</v>
      </c>
      <c r="AV124" s="2">
        <v>113.89</v>
      </c>
      <c r="AW124" s="2">
        <v>606.16999999999996</v>
      </c>
      <c r="AX124" s="2">
        <v>75.02</v>
      </c>
      <c r="AY124" s="2">
        <v>75.739999999999995</v>
      </c>
      <c r="AZ124" s="2">
        <v>300.06</v>
      </c>
      <c r="BA124" s="2">
        <v>439.57</v>
      </c>
      <c r="BB124" s="2">
        <v>696.83</v>
      </c>
      <c r="BC124" s="2">
        <v>540.45000000000005</v>
      </c>
      <c r="BD124" s="2">
        <v>653.86</v>
      </c>
      <c r="BE124" s="2">
        <v>406</v>
      </c>
      <c r="BF124" s="2">
        <v>66.900000000000006</v>
      </c>
      <c r="BG124" s="2">
        <v>564.83000000000004</v>
      </c>
      <c r="BH124" s="2">
        <v>81.38</v>
      </c>
      <c r="BI124" s="2">
        <v>111.09</v>
      </c>
      <c r="BJ124" s="2">
        <v>232.27</v>
      </c>
      <c r="BK124" s="2">
        <v>332</v>
      </c>
      <c r="BL124" s="2">
        <v>568.39</v>
      </c>
      <c r="BM124" s="2">
        <v>381.61</v>
      </c>
      <c r="BN124" s="2">
        <v>459.69</v>
      </c>
      <c r="BO124" s="2">
        <v>445.58</v>
      </c>
      <c r="BR124" s="1" t="s">
        <v>24</v>
      </c>
      <c r="BS124" s="2">
        <v>149.72999999999999</v>
      </c>
      <c r="BT124" s="2">
        <v>389.62</v>
      </c>
      <c r="BU124" s="2">
        <v>312.74</v>
      </c>
      <c r="BV124" s="2">
        <v>163.36000000000001</v>
      </c>
      <c r="BW124" s="2">
        <v>159.97</v>
      </c>
      <c r="BX124" s="2">
        <v>155.43</v>
      </c>
      <c r="BY124" s="2">
        <v>160.69</v>
      </c>
      <c r="BZ124" s="2">
        <v>325.42</v>
      </c>
      <c r="CA124" s="2">
        <v>172.58</v>
      </c>
      <c r="CB124" s="2">
        <v>477.56</v>
      </c>
      <c r="CC124" s="2">
        <v>175.54</v>
      </c>
      <c r="CD124" s="2">
        <v>489.12</v>
      </c>
      <c r="CE124" s="2">
        <v>183.41</v>
      </c>
      <c r="CF124" s="2">
        <v>483.99</v>
      </c>
      <c r="CG124" s="2">
        <v>186.63</v>
      </c>
      <c r="CH124" s="2">
        <v>545.34</v>
      </c>
      <c r="CI124" s="2">
        <v>464.3</v>
      </c>
      <c r="CJ124" s="2">
        <v>910.45</v>
      </c>
      <c r="CK124" s="2">
        <v>854.23</v>
      </c>
      <c r="CL124" s="2">
        <v>1304.8</v>
      </c>
    </row>
    <row r="125" spans="2:90" x14ac:dyDescent="0.3">
      <c r="X125" s="1" t="s">
        <v>25</v>
      </c>
      <c r="Y125" s="2">
        <v>135.27000000000001</v>
      </c>
      <c r="Z125" s="2">
        <v>618.86</v>
      </c>
      <c r="AA125" s="2">
        <v>86.94</v>
      </c>
      <c r="AB125" s="2">
        <v>79.11</v>
      </c>
      <c r="AC125" s="2">
        <v>318.76</v>
      </c>
      <c r="AD125" s="2">
        <v>419.99</v>
      </c>
      <c r="AE125" s="2">
        <v>714.92</v>
      </c>
      <c r="AF125" s="2">
        <v>511.26</v>
      </c>
      <c r="AG125" s="2">
        <v>601.49</v>
      </c>
      <c r="AH125" s="2">
        <v>472.81</v>
      </c>
      <c r="AI125" s="2">
        <v>92.88</v>
      </c>
      <c r="AJ125" s="2">
        <v>565.92999999999995</v>
      </c>
      <c r="AK125" s="2">
        <v>160.16</v>
      </c>
      <c r="AL125" s="2">
        <v>101</v>
      </c>
      <c r="AM125" s="2">
        <v>281.08</v>
      </c>
      <c r="AN125" s="2">
        <v>351.95</v>
      </c>
      <c r="AO125" s="2">
        <v>650.15</v>
      </c>
      <c r="AP125" s="2">
        <v>457.92</v>
      </c>
      <c r="AQ125" s="2">
        <v>570.86</v>
      </c>
      <c r="AR125" s="2">
        <v>386.41</v>
      </c>
      <c r="AU125" s="1" t="s">
        <v>25</v>
      </c>
      <c r="AV125" s="2">
        <v>135.27000000000001</v>
      </c>
      <c r="AW125" s="2">
        <v>618.86</v>
      </c>
      <c r="AX125" s="2">
        <v>86.94</v>
      </c>
      <c r="AY125" s="2">
        <v>79.11</v>
      </c>
      <c r="AZ125" s="2">
        <v>318.76</v>
      </c>
      <c r="BA125" s="2">
        <v>419.99</v>
      </c>
      <c r="BB125" s="2">
        <v>714.92</v>
      </c>
      <c r="BC125" s="2">
        <v>511.26</v>
      </c>
      <c r="BD125" s="2">
        <v>601.49</v>
      </c>
      <c r="BE125" s="2">
        <v>472.81</v>
      </c>
      <c r="BF125" s="2">
        <v>92.88</v>
      </c>
      <c r="BG125" s="2">
        <v>565.92999999999995</v>
      </c>
      <c r="BH125" s="2">
        <v>160.16</v>
      </c>
      <c r="BI125" s="2">
        <v>101</v>
      </c>
      <c r="BJ125" s="2">
        <v>281.08</v>
      </c>
      <c r="BK125" s="2">
        <v>351.95</v>
      </c>
      <c r="BL125" s="2">
        <v>650.15</v>
      </c>
      <c r="BM125" s="2">
        <v>457.92</v>
      </c>
      <c r="BN125" s="2">
        <v>570.86</v>
      </c>
      <c r="BO125" s="2">
        <v>386.41</v>
      </c>
      <c r="BR125" s="1" t="s">
        <v>25</v>
      </c>
      <c r="BS125" s="2">
        <v>145.74</v>
      </c>
      <c r="BT125" s="2">
        <v>256.58</v>
      </c>
      <c r="BU125" s="2">
        <v>301.14999999999998</v>
      </c>
      <c r="BV125" s="2">
        <v>151.27000000000001</v>
      </c>
      <c r="BW125" s="2">
        <v>175.81</v>
      </c>
      <c r="BX125" s="2">
        <v>149.41999999999999</v>
      </c>
      <c r="BY125" s="2">
        <v>298.54000000000002</v>
      </c>
      <c r="BZ125" s="2">
        <v>282.20999999999998</v>
      </c>
      <c r="CA125" s="2">
        <v>257.89</v>
      </c>
      <c r="CB125" s="2">
        <v>345.31</v>
      </c>
      <c r="CC125" s="2">
        <v>270.60000000000002</v>
      </c>
      <c r="CD125" s="2">
        <v>479.93</v>
      </c>
      <c r="CE125" s="2">
        <v>304.2</v>
      </c>
      <c r="CF125" s="2">
        <v>503.14</v>
      </c>
      <c r="CG125" s="2">
        <v>427.13</v>
      </c>
      <c r="CH125" s="2">
        <v>632.04999999999995</v>
      </c>
      <c r="CI125" s="2">
        <v>675.64</v>
      </c>
      <c r="CJ125" s="2">
        <v>920.47</v>
      </c>
      <c r="CK125" s="2">
        <v>862.38</v>
      </c>
      <c r="CL125" s="2">
        <v>1137.43</v>
      </c>
    </row>
    <row r="126" spans="2:90" x14ac:dyDescent="0.3">
      <c r="X126" s="1" t="s">
        <v>26</v>
      </c>
      <c r="Y126" s="2">
        <v>59.28</v>
      </c>
      <c r="Z126" s="2">
        <v>348.18</v>
      </c>
      <c r="AA126" s="2">
        <v>50.49</v>
      </c>
      <c r="AB126" s="2">
        <v>35.28</v>
      </c>
      <c r="AC126" s="2">
        <v>142.86000000000001</v>
      </c>
      <c r="AD126" s="2">
        <v>188.04</v>
      </c>
      <c r="AE126" s="2">
        <v>331.11</v>
      </c>
      <c r="AF126" s="2">
        <v>272.83999999999997</v>
      </c>
      <c r="AG126" s="2">
        <v>308.81</v>
      </c>
      <c r="AH126" s="2">
        <v>273.43</v>
      </c>
      <c r="AI126" s="2">
        <v>40.229999999999997</v>
      </c>
      <c r="AJ126" s="2">
        <v>365.7</v>
      </c>
      <c r="AK126" s="2">
        <v>55.89</v>
      </c>
      <c r="AL126" s="2">
        <v>33.770000000000003</v>
      </c>
      <c r="AM126" s="2">
        <v>149.78</v>
      </c>
      <c r="AN126" s="2">
        <v>171.42</v>
      </c>
      <c r="AO126" s="2">
        <v>272.63</v>
      </c>
      <c r="AP126" s="2">
        <v>224.68</v>
      </c>
      <c r="AQ126" s="2">
        <v>294.70999999999998</v>
      </c>
      <c r="AR126" s="2">
        <v>211.1</v>
      </c>
      <c r="AU126" s="1" t="s">
        <v>26</v>
      </c>
      <c r="AV126" s="2">
        <v>59.28</v>
      </c>
      <c r="AW126" s="2">
        <v>348.18</v>
      </c>
      <c r="AX126" s="2">
        <v>50.49</v>
      </c>
      <c r="AY126" s="2">
        <v>35.28</v>
      </c>
      <c r="AZ126" s="2">
        <v>142.86000000000001</v>
      </c>
      <c r="BA126" s="2">
        <v>188.04</v>
      </c>
      <c r="BB126" s="2">
        <v>331.11</v>
      </c>
      <c r="BC126" s="2">
        <v>272.83999999999997</v>
      </c>
      <c r="BD126" s="2">
        <v>308.81</v>
      </c>
      <c r="BE126" s="2">
        <v>273.43</v>
      </c>
      <c r="BF126" s="2">
        <v>40.229999999999997</v>
      </c>
      <c r="BG126" s="2">
        <v>365.7</v>
      </c>
      <c r="BH126" s="2">
        <v>55.89</v>
      </c>
      <c r="BI126" s="2">
        <v>33.770000000000003</v>
      </c>
      <c r="BJ126" s="2">
        <v>149.78</v>
      </c>
      <c r="BK126" s="2">
        <v>171.42</v>
      </c>
      <c r="BL126" s="2">
        <v>272.63</v>
      </c>
      <c r="BM126" s="2">
        <v>224.68</v>
      </c>
      <c r="BN126" s="2">
        <v>294.70999999999998</v>
      </c>
      <c r="BO126" s="2">
        <v>211.1</v>
      </c>
      <c r="BR126" s="1" t="s">
        <v>26</v>
      </c>
      <c r="BS126" s="2">
        <v>160.13999999999999</v>
      </c>
      <c r="BT126" s="2">
        <v>209.49</v>
      </c>
      <c r="BU126" s="2">
        <v>242.7</v>
      </c>
      <c r="BV126" s="2">
        <v>185.73</v>
      </c>
      <c r="BW126" s="2">
        <v>188.93</v>
      </c>
      <c r="BX126" s="2">
        <v>165.24</v>
      </c>
      <c r="BY126" s="2">
        <v>282.60000000000002</v>
      </c>
      <c r="BZ126" s="2">
        <v>183.81</v>
      </c>
      <c r="CA126" s="2">
        <v>284.08</v>
      </c>
      <c r="CB126" s="2">
        <v>216.83</v>
      </c>
      <c r="CC126" s="2">
        <v>380.68</v>
      </c>
      <c r="CD126" s="2">
        <v>323.33999999999997</v>
      </c>
      <c r="CE126" s="2">
        <v>428.62</v>
      </c>
      <c r="CF126" s="2">
        <v>367.41</v>
      </c>
      <c r="CG126" s="2">
        <v>508.33</v>
      </c>
      <c r="CH126" s="2">
        <v>504.23</v>
      </c>
      <c r="CI126" s="2">
        <v>627.23</v>
      </c>
      <c r="CJ126" s="2">
        <v>680.23</v>
      </c>
      <c r="CK126" s="2">
        <v>737.96</v>
      </c>
      <c r="CL126" s="2">
        <v>400.23</v>
      </c>
    </row>
    <row r="127" spans="2:90" x14ac:dyDescent="0.3">
      <c r="X127" s="1" t="s">
        <v>27</v>
      </c>
      <c r="Y127" s="2">
        <v>37.770000000000003</v>
      </c>
      <c r="Z127" s="2">
        <v>285.39999999999998</v>
      </c>
      <c r="AA127" s="2">
        <v>41.46</v>
      </c>
      <c r="AB127" s="2">
        <v>28.24</v>
      </c>
      <c r="AC127" s="2">
        <v>115.17</v>
      </c>
      <c r="AD127" s="2">
        <v>149.26</v>
      </c>
      <c r="AE127" s="2">
        <v>279.56</v>
      </c>
      <c r="AF127" s="2">
        <v>207.48</v>
      </c>
      <c r="AG127" s="2">
        <v>262.68</v>
      </c>
      <c r="AH127" s="2">
        <v>229.82</v>
      </c>
      <c r="AI127" s="2">
        <v>43.36</v>
      </c>
      <c r="AJ127" s="2">
        <v>315.8</v>
      </c>
      <c r="AK127" s="2">
        <v>43.35</v>
      </c>
      <c r="AL127" s="2">
        <v>25.35</v>
      </c>
      <c r="AM127" s="2">
        <v>83.42</v>
      </c>
      <c r="AN127" s="2">
        <v>147.09</v>
      </c>
      <c r="AO127" s="2">
        <v>320.73</v>
      </c>
      <c r="AP127" s="2">
        <v>223.27</v>
      </c>
      <c r="AQ127" s="2">
        <v>291.88</v>
      </c>
      <c r="AR127" s="2">
        <v>180.84</v>
      </c>
      <c r="AU127" s="1" t="s">
        <v>27</v>
      </c>
      <c r="AV127" s="2">
        <v>37.770000000000003</v>
      </c>
      <c r="AW127" s="2">
        <v>285.39999999999998</v>
      </c>
      <c r="AX127" s="2">
        <v>41.46</v>
      </c>
      <c r="AY127" s="2">
        <v>28.24</v>
      </c>
      <c r="AZ127" s="2">
        <v>115.17</v>
      </c>
      <c r="BA127" s="2">
        <v>149.26</v>
      </c>
      <c r="BB127" s="2">
        <v>279.56</v>
      </c>
      <c r="BC127" s="2">
        <v>207.48</v>
      </c>
      <c r="BD127" s="2">
        <v>262.68</v>
      </c>
      <c r="BE127" s="2">
        <v>229.82</v>
      </c>
      <c r="BF127" s="2">
        <v>43.36</v>
      </c>
      <c r="BG127" s="2">
        <v>315.8</v>
      </c>
      <c r="BH127" s="2">
        <v>43.35</v>
      </c>
      <c r="BI127" s="2">
        <v>25.35</v>
      </c>
      <c r="BJ127" s="2">
        <v>83.42</v>
      </c>
      <c r="BK127" s="2">
        <v>147.09</v>
      </c>
      <c r="BL127" s="2">
        <v>320.73</v>
      </c>
      <c r="BM127" s="2">
        <v>223.27</v>
      </c>
      <c r="BN127" s="2">
        <v>291.88</v>
      </c>
      <c r="BO127" s="2">
        <v>180.84</v>
      </c>
      <c r="BR127" s="1" t="s">
        <v>27</v>
      </c>
      <c r="BS127" s="2">
        <v>201.44</v>
      </c>
      <c r="BT127" s="2">
        <v>203.29</v>
      </c>
      <c r="BU127" s="2">
        <v>197.95</v>
      </c>
      <c r="BV127" s="2">
        <v>232.26</v>
      </c>
      <c r="BW127" s="2">
        <v>226.73</v>
      </c>
      <c r="BX127" s="2">
        <v>215.28</v>
      </c>
      <c r="BY127" s="2">
        <v>358.99</v>
      </c>
      <c r="BZ127" s="2">
        <v>264.94</v>
      </c>
      <c r="CA127" s="2">
        <v>653.84</v>
      </c>
      <c r="CB127" s="2">
        <v>247.6</v>
      </c>
      <c r="CC127" s="2">
        <v>540.16</v>
      </c>
      <c r="CD127" s="2">
        <v>223.56</v>
      </c>
      <c r="CE127" s="2">
        <v>543.25</v>
      </c>
      <c r="CF127" s="2">
        <v>238.21</v>
      </c>
      <c r="CG127" s="2">
        <v>501.48</v>
      </c>
      <c r="CH127" s="2">
        <v>337.71</v>
      </c>
      <c r="CI127" s="2">
        <v>752.21</v>
      </c>
      <c r="CJ127" s="2">
        <v>461.85</v>
      </c>
      <c r="CK127" s="2">
        <v>912.83</v>
      </c>
      <c r="CL127" s="2">
        <v>397.32</v>
      </c>
    </row>
    <row r="128" spans="2:90" x14ac:dyDescent="0.3">
      <c r="X128" s="1" t="s">
        <v>28</v>
      </c>
      <c r="Y128" s="2">
        <v>66.150000000000006</v>
      </c>
      <c r="Z128" s="2">
        <v>263.69</v>
      </c>
      <c r="AA128" s="2">
        <v>37.1</v>
      </c>
      <c r="AB128" s="2">
        <v>27.61</v>
      </c>
      <c r="AC128" s="2">
        <v>107.58</v>
      </c>
      <c r="AD128" s="2">
        <v>146.22999999999999</v>
      </c>
      <c r="AE128" s="2">
        <v>221.81</v>
      </c>
      <c r="AF128" s="2">
        <v>173.16</v>
      </c>
      <c r="AG128" s="2">
        <v>202.63</v>
      </c>
      <c r="AH128" s="2">
        <v>206.01</v>
      </c>
      <c r="AI128" s="2">
        <v>63.78</v>
      </c>
      <c r="AJ128" s="2">
        <v>302.60000000000002</v>
      </c>
      <c r="AK128" s="2">
        <v>43.94</v>
      </c>
      <c r="AL128" s="2">
        <v>30.99</v>
      </c>
      <c r="AM128" s="2">
        <v>148.94</v>
      </c>
      <c r="AN128" s="2">
        <v>183.77</v>
      </c>
      <c r="AO128" s="2">
        <v>341.24</v>
      </c>
      <c r="AP128" s="2">
        <v>205.77</v>
      </c>
      <c r="AQ128" s="2">
        <v>245.09</v>
      </c>
      <c r="AR128" s="2">
        <v>175.54</v>
      </c>
      <c r="AU128" s="1" t="s">
        <v>28</v>
      </c>
      <c r="AV128" s="2">
        <v>66.150000000000006</v>
      </c>
      <c r="AW128" s="2">
        <v>263.69</v>
      </c>
      <c r="AX128" s="2">
        <v>37.1</v>
      </c>
      <c r="AY128" s="2">
        <v>27.61</v>
      </c>
      <c r="AZ128" s="2">
        <v>107.58</v>
      </c>
      <c r="BA128" s="2">
        <v>146.22999999999999</v>
      </c>
      <c r="BB128" s="2">
        <v>221.81</v>
      </c>
      <c r="BC128" s="2">
        <v>173.16</v>
      </c>
      <c r="BD128" s="2">
        <v>202.63</v>
      </c>
      <c r="BE128" s="2">
        <v>206.01</v>
      </c>
      <c r="BF128" s="2">
        <v>63.78</v>
      </c>
      <c r="BG128" s="2">
        <v>302.60000000000002</v>
      </c>
      <c r="BH128" s="2">
        <v>43.94</v>
      </c>
      <c r="BI128" s="2">
        <v>30.99</v>
      </c>
      <c r="BJ128" s="2">
        <v>148.94</v>
      </c>
      <c r="BK128" s="2">
        <v>183.77</v>
      </c>
      <c r="BL128" s="2">
        <v>341.24</v>
      </c>
      <c r="BM128" s="2">
        <v>205.77</v>
      </c>
      <c r="BN128" s="2">
        <v>245.09</v>
      </c>
      <c r="BO128" s="2">
        <v>175.54</v>
      </c>
      <c r="BR128" s="1" t="s">
        <v>28</v>
      </c>
      <c r="BS128" s="2">
        <v>217.31</v>
      </c>
      <c r="BT128" s="2">
        <v>194.35</v>
      </c>
      <c r="BU128" s="2">
        <v>325.45999999999998</v>
      </c>
      <c r="BV128" s="2">
        <v>221.49</v>
      </c>
      <c r="BW128" s="2">
        <v>332.93</v>
      </c>
      <c r="BX128" s="2">
        <v>244.93</v>
      </c>
      <c r="BY128" s="2">
        <v>442.13</v>
      </c>
      <c r="BZ128" s="2">
        <v>189.87</v>
      </c>
      <c r="CA128" s="2">
        <v>670.79</v>
      </c>
      <c r="CB128" s="2">
        <v>204.17</v>
      </c>
      <c r="CC128" s="2">
        <v>435.89</v>
      </c>
      <c r="CD128" s="2">
        <v>201.99</v>
      </c>
      <c r="CE128" s="2">
        <v>343.19</v>
      </c>
      <c r="CF128" s="2">
        <v>291.38</v>
      </c>
      <c r="CG128" s="2">
        <v>472.46</v>
      </c>
      <c r="CH128" s="2">
        <v>414.4</v>
      </c>
      <c r="CI128" s="2">
        <v>642.84</v>
      </c>
      <c r="CJ128" s="2">
        <v>746.89</v>
      </c>
      <c r="CK128" s="2">
        <v>853.26</v>
      </c>
      <c r="CL128" s="2">
        <v>1018.65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14.81</v>
      </c>
      <c r="Z135" s="2">
        <v>13.93</v>
      </c>
      <c r="AA135" s="2">
        <v>11.13</v>
      </c>
      <c r="AB135" s="2">
        <v>9.67</v>
      </c>
      <c r="AC135" s="2">
        <v>10.47</v>
      </c>
      <c r="AD135" s="2">
        <v>15.7</v>
      </c>
      <c r="AE135" s="2">
        <v>27.36</v>
      </c>
      <c r="AF135" s="2">
        <v>34.200000000000003</v>
      </c>
      <c r="AG135" s="2">
        <v>34.56</v>
      </c>
      <c r="AH135" s="2">
        <v>30.15</v>
      </c>
      <c r="AI135" s="2">
        <v>31.32</v>
      </c>
      <c r="AJ135" s="2">
        <v>29.07</v>
      </c>
      <c r="AK135" s="2">
        <v>38.340000000000003</v>
      </c>
      <c r="AL135" s="2">
        <v>27.09</v>
      </c>
      <c r="AM135" s="2">
        <v>31.5</v>
      </c>
      <c r="AN135" s="2">
        <v>30.42</v>
      </c>
      <c r="AO135" s="2">
        <v>35.64</v>
      </c>
      <c r="AP135" s="2">
        <v>25.65</v>
      </c>
      <c r="AQ135" s="2">
        <v>36.090000000000003</v>
      </c>
      <c r="AR135" s="2">
        <v>29.34</v>
      </c>
      <c r="AU135" s="1" t="s">
        <v>21</v>
      </c>
      <c r="AV135" s="2">
        <v>238.99</v>
      </c>
      <c r="AW135" s="2">
        <v>224.87</v>
      </c>
      <c r="AX135" s="2">
        <v>167.07</v>
      </c>
      <c r="AY135" s="2">
        <v>145.13</v>
      </c>
      <c r="AZ135" s="2">
        <v>157.53</v>
      </c>
      <c r="BA135" s="2">
        <v>236.3</v>
      </c>
      <c r="BB135" s="2">
        <v>155.04</v>
      </c>
      <c r="BC135" s="2">
        <v>193.8</v>
      </c>
      <c r="BD135" s="2">
        <v>195.84</v>
      </c>
      <c r="BE135" s="2">
        <v>170.85</v>
      </c>
      <c r="BF135" s="2">
        <v>177.48</v>
      </c>
      <c r="BG135" s="2">
        <v>164.73</v>
      </c>
      <c r="BH135" s="2">
        <v>217.26</v>
      </c>
      <c r="BI135" s="2">
        <v>153.51</v>
      </c>
      <c r="BJ135" s="2">
        <v>178.5</v>
      </c>
      <c r="BK135" s="2">
        <v>172.38</v>
      </c>
      <c r="BL135" s="2">
        <v>201.96</v>
      </c>
      <c r="BM135" s="2">
        <v>145.35</v>
      </c>
      <c r="BN135" s="2">
        <v>204.51</v>
      </c>
      <c r="BO135" s="2">
        <v>166.26</v>
      </c>
    </row>
    <row r="136" spans="24:67" x14ac:dyDescent="0.3">
      <c r="X136" s="1" t="s">
        <v>22</v>
      </c>
      <c r="Y136" s="2">
        <v>14.35</v>
      </c>
      <c r="Z136" s="2">
        <v>20.36</v>
      </c>
      <c r="AA136" s="2">
        <v>8.6</v>
      </c>
      <c r="AB136" s="2">
        <v>12.26</v>
      </c>
      <c r="AC136" s="2">
        <v>12.77</v>
      </c>
      <c r="AD136" s="2">
        <v>24.2</v>
      </c>
      <c r="AE136" s="2">
        <v>18.5</v>
      </c>
      <c r="AF136" s="2">
        <v>30.35</v>
      </c>
      <c r="AG136" s="2">
        <v>16.14</v>
      </c>
      <c r="AH136" s="2">
        <v>16.420000000000002</v>
      </c>
      <c r="AI136" s="2">
        <v>16.149999999999999</v>
      </c>
      <c r="AJ136" s="2">
        <v>17.690000000000001</v>
      </c>
      <c r="AK136" s="2">
        <v>17.45</v>
      </c>
      <c r="AL136" s="2">
        <v>15.75</v>
      </c>
      <c r="AM136" s="2">
        <v>13.12</v>
      </c>
      <c r="AN136" s="2">
        <v>11.48</v>
      </c>
      <c r="AO136" s="2">
        <v>13.32</v>
      </c>
      <c r="AP136" s="2">
        <v>15.08</v>
      </c>
      <c r="AQ136" s="2">
        <v>13.67</v>
      </c>
      <c r="AR136" s="2">
        <v>15.9</v>
      </c>
      <c r="AU136" s="1" t="s">
        <v>22</v>
      </c>
      <c r="AV136" s="2">
        <v>72.650000000000006</v>
      </c>
      <c r="AW136" s="2">
        <v>102.74</v>
      </c>
      <c r="AX136" s="2">
        <v>40.4</v>
      </c>
      <c r="AY136" s="2">
        <v>57.44</v>
      </c>
      <c r="AZ136" s="2">
        <v>59.83</v>
      </c>
      <c r="BA136" s="2">
        <v>113.4</v>
      </c>
      <c r="BB136" s="2">
        <v>88</v>
      </c>
      <c r="BC136" s="2">
        <v>142.05000000000001</v>
      </c>
      <c r="BD136" s="2">
        <v>83.06</v>
      </c>
      <c r="BE136" s="2">
        <v>82.78</v>
      </c>
      <c r="BF136" s="2">
        <v>84.45</v>
      </c>
      <c r="BG136" s="2">
        <v>89.11</v>
      </c>
      <c r="BH136" s="2">
        <v>90.35</v>
      </c>
      <c r="BI136" s="2">
        <v>79.45</v>
      </c>
      <c r="BJ136" s="2">
        <v>68.180000000000007</v>
      </c>
      <c r="BK136" s="2">
        <v>58.52</v>
      </c>
      <c r="BL136" s="2">
        <v>68.48</v>
      </c>
      <c r="BM136" s="2">
        <v>66.72</v>
      </c>
      <c r="BN136" s="2">
        <v>70.33</v>
      </c>
      <c r="BO136" s="2">
        <v>66.8</v>
      </c>
    </row>
    <row r="137" spans="24:67" x14ac:dyDescent="0.3">
      <c r="X137" s="1" t="s">
        <v>23</v>
      </c>
      <c r="Y137" s="2">
        <v>35.979999999999997</v>
      </c>
      <c r="Z137" s="2">
        <v>28.72</v>
      </c>
      <c r="AA137" s="2">
        <v>20.22</v>
      </c>
      <c r="AB137" s="2">
        <v>31.89</v>
      </c>
      <c r="AC137" s="2">
        <v>30.35</v>
      </c>
      <c r="AD137" s="2">
        <v>57.37</v>
      </c>
      <c r="AE137" s="2">
        <v>32.43</v>
      </c>
      <c r="AF137" s="2">
        <v>40.49</v>
      </c>
      <c r="AG137" s="2">
        <v>40.21</v>
      </c>
      <c r="AH137" s="2">
        <v>40.31</v>
      </c>
      <c r="AI137" s="2">
        <v>43.39</v>
      </c>
      <c r="AJ137" s="2">
        <v>43.86</v>
      </c>
      <c r="AK137" s="2">
        <v>49.17</v>
      </c>
      <c r="AL137" s="2">
        <v>38.46</v>
      </c>
      <c r="AM137" s="2">
        <v>43.49</v>
      </c>
      <c r="AN137" s="2">
        <v>30.58</v>
      </c>
      <c r="AO137" s="2">
        <v>26.43</v>
      </c>
      <c r="AP137" s="2">
        <v>32.409999999999997</v>
      </c>
      <c r="AQ137" s="2">
        <v>34.200000000000003</v>
      </c>
      <c r="AR137" s="2">
        <v>29.96</v>
      </c>
      <c r="AU137" s="1" t="s">
        <v>23</v>
      </c>
      <c r="AV137" s="2">
        <v>144.32</v>
      </c>
      <c r="AW137" s="2">
        <v>145.38</v>
      </c>
      <c r="AX137" s="2">
        <v>95.98</v>
      </c>
      <c r="AY137" s="2">
        <v>115.84</v>
      </c>
      <c r="AZ137" s="2">
        <v>89.98</v>
      </c>
      <c r="BA137" s="2">
        <v>196.73</v>
      </c>
      <c r="BB137" s="2">
        <v>157.66999999999999</v>
      </c>
      <c r="BC137" s="2">
        <v>192.01</v>
      </c>
      <c r="BD137" s="2">
        <v>177.99</v>
      </c>
      <c r="BE137" s="2">
        <v>206.39</v>
      </c>
      <c r="BF137" s="2">
        <v>162.71</v>
      </c>
      <c r="BG137" s="2">
        <v>226.84</v>
      </c>
      <c r="BH137" s="2">
        <v>146.86000000000001</v>
      </c>
      <c r="BI137" s="2">
        <v>198.44</v>
      </c>
      <c r="BJ137" s="2">
        <v>135.01</v>
      </c>
      <c r="BK137" s="2">
        <v>158.22</v>
      </c>
      <c r="BL137" s="2">
        <v>136.93</v>
      </c>
      <c r="BM137" s="2">
        <v>165.79</v>
      </c>
      <c r="BN137" s="2">
        <v>183.9</v>
      </c>
      <c r="BO137" s="2">
        <v>155.54</v>
      </c>
    </row>
    <row r="138" spans="24:67" x14ac:dyDescent="0.3">
      <c r="X138" s="1" t="s">
        <v>24</v>
      </c>
      <c r="Y138" s="2">
        <v>162.69</v>
      </c>
      <c r="Z138" s="2">
        <v>95.57</v>
      </c>
      <c r="AA138" s="2">
        <v>107.18</v>
      </c>
      <c r="AB138" s="2">
        <v>116.26</v>
      </c>
      <c r="AC138" s="2">
        <v>151.47999999999999</v>
      </c>
      <c r="AD138" s="2">
        <v>222.17</v>
      </c>
      <c r="AE138" s="2">
        <v>187.54</v>
      </c>
      <c r="AF138" s="2">
        <v>145.16999999999999</v>
      </c>
      <c r="AG138" s="2">
        <v>219.79</v>
      </c>
      <c r="AH138" s="2">
        <v>166</v>
      </c>
      <c r="AI138" s="2">
        <v>193.57</v>
      </c>
      <c r="AJ138" s="2">
        <v>157.88999999999999</v>
      </c>
      <c r="AK138" s="2">
        <v>186.36</v>
      </c>
      <c r="AL138" s="2">
        <v>131.59</v>
      </c>
      <c r="AM138" s="2">
        <v>172.07</v>
      </c>
      <c r="AN138" s="2">
        <v>120.97</v>
      </c>
      <c r="AO138" s="2">
        <v>119.41</v>
      </c>
      <c r="AP138" s="2">
        <v>131.05000000000001</v>
      </c>
      <c r="AQ138" s="2">
        <v>134.69999999999999</v>
      </c>
      <c r="AR138" s="2">
        <v>125.52</v>
      </c>
      <c r="AU138" s="1" t="s">
        <v>24</v>
      </c>
      <c r="AV138" s="2">
        <v>427.63</v>
      </c>
      <c r="AW138" s="2">
        <v>482.53</v>
      </c>
      <c r="AX138" s="2">
        <v>504.52</v>
      </c>
      <c r="AY138" s="2">
        <v>305.23</v>
      </c>
      <c r="AZ138" s="2">
        <v>369.02</v>
      </c>
      <c r="BA138" s="2">
        <v>591.14</v>
      </c>
      <c r="BB138" s="2">
        <v>569.47</v>
      </c>
      <c r="BC138" s="2">
        <v>685.48</v>
      </c>
      <c r="BD138" s="2">
        <v>716.55</v>
      </c>
      <c r="BE138" s="2">
        <v>845.6</v>
      </c>
      <c r="BF138" s="2">
        <v>616.99</v>
      </c>
      <c r="BG138" s="2">
        <v>806.91</v>
      </c>
      <c r="BH138" s="2">
        <v>558.29</v>
      </c>
      <c r="BI138" s="2">
        <v>669.11</v>
      </c>
      <c r="BJ138" s="2">
        <v>509.89</v>
      </c>
      <c r="BK138" s="2">
        <v>617.92999999999995</v>
      </c>
      <c r="BL138" s="2">
        <v>610.44000000000005</v>
      </c>
      <c r="BM138" s="2">
        <v>664.25</v>
      </c>
      <c r="BN138" s="2">
        <v>692.4</v>
      </c>
      <c r="BO138" s="2">
        <v>641.58000000000004</v>
      </c>
    </row>
    <row r="139" spans="24:67" x14ac:dyDescent="0.3">
      <c r="X139" s="1" t="s">
        <v>25</v>
      </c>
      <c r="Y139" s="2">
        <v>193.24</v>
      </c>
      <c r="Z139" s="2">
        <v>132.68</v>
      </c>
      <c r="AA139" s="2">
        <v>124.19</v>
      </c>
      <c r="AB139" s="2">
        <v>228.79</v>
      </c>
      <c r="AC139" s="2">
        <v>158.21</v>
      </c>
      <c r="AD139" s="2">
        <v>201.99</v>
      </c>
      <c r="AE139" s="2">
        <v>199.22</v>
      </c>
      <c r="AF139" s="2">
        <v>175.67</v>
      </c>
      <c r="AG139" s="2">
        <v>209.99</v>
      </c>
      <c r="AH139" s="2">
        <v>175.98</v>
      </c>
      <c r="AI139" s="2">
        <v>198.59</v>
      </c>
      <c r="AJ139" s="2">
        <v>180.6</v>
      </c>
      <c r="AK139" s="2">
        <v>176.3</v>
      </c>
      <c r="AL139" s="2">
        <v>157.9</v>
      </c>
      <c r="AM139" s="2">
        <v>158.29</v>
      </c>
      <c r="AN139" s="2">
        <v>150.22999999999999</v>
      </c>
      <c r="AO139" s="2">
        <v>139.06</v>
      </c>
      <c r="AP139" s="2">
        <v>113.65</v>
      </c>
      <c r="AQ139" s="2">
        <v>137.52000000000001</v>
      </c>
      <c r="AR139" s="2">
        <v>125.76</v>
      </c>
      <c r="AU139" s="1" t="s">
        <v>25</v>
      </c>
      <c r="AV139" s="2">
        <v>504.66</v>
      </c>
      <c r="AW139" s="2">
        <v>662.92</v>
      </c>
      <c r="AX139" s="2">
        <v>577.80999999999995</v>
      </c>
      <c r="AY139" s="2">
        <v>710.81</v>
      </c>
      <c r="AZ139" s="2">
        <v>452.99</v>
      </c>
      <c r="BA139" s="2">
        <v>546.91</v>
      </c>
      <c r="BB139" s="2">
        <v>936.38</v>
      </c>
      <c r="BC139" s="2">
        <v>823.13</v>
      </c>
      <c r="BD139" s="2">
        <v>994.81</v>
      </c>
      <c r="BE139" s="2">
        <v>890.02</v>
      </c>
      <c r="BF139" s="2">
        <v>963.41</v>
      </c>
      <c r="BG139" s="2">
        <v>921.8</v>
      </c>
      <c r="BH139" s="2">
        <v>896.5</v>
      </c>
      <c r="BI139" s="2">
        <v>799.7</v>
      </c>
      <c r="BJ139" s="2">
        <v>801.71</v>
      </c>
      <c r="BK139" s="2">
        <v>759.77</v>
      </c>
      <c r="BL139" s="2">
        <v>698.54</v>
      </c>
      <c r="BM139" s="2">
        <v>570.35</v>
      </c>
      <c r="BN139" s="2">
        <v>694.48</v>
      </c>
      <c r="BO139" s="2">
        <v>636.24</v>
      </c>
    </row>
    <row r="140" spans="24:67" x14ac:dyDescent="0.3">
      <c r="X140" s="1" t="s">
        <v>26</v>
      </c>
      <c r="Y140" s="2">
        <v>84.68</v>
      </c>
      <c r="Z140" s="2">
        <v>57.48</v>
      </c>
      <c r="AA140" s="2">
        <v>72.13</v>
      </c>
      <c r="AB140" s="2">
        <v>79.84</v>
      </c>
      <c r="AC140" s="2">
        <v>70.569999999999993</v>
      </c>
      <c r="AD140" s="2">
        <v>67.540000000000006</v>
      </c>
      <c r="AE140" s="2">
        <v>89.28</v>
      </c>
      <c r="AF140" s="2">
        <v>93.61</v>
      </c>
      <c r="AG140" s="2">
        <v>94.02</v>
      </c>
      <c r="AH140" s="2">
        <v>85.71</v>
      </c>
      <c r="AI140" s="2">
        <v>91.97</v>
      </c>
      <c r="AJ140" s="2">
        <v>75.73</v>
      </c>
      <c r="AK140" s="2">
        <v>94.08</v>
      </c>
      <c r="AL140" s="2">
        <v>77.48</v>
      </c>
      <c r="AM140" s="2">
        <v>81.27</v>
      </c>
      <c r="AN140" s="2">
        <v>77.55</v>
      </c>
      <c r="AO140" s="2">
        <v>80.42</v>
      </c>
      <c r="AP140" s="2">
        <v>62.09</v>
      </c>
      <c r="AQ140" s="2">
        <v>77.37</v>
      </c>
      <c r="AR140" s="2">
        <v>81.27</v>
      </c>
      <c r="AU140" s="1" t="s">
        <v>26</v>
      </c>
      <c r="AV140" s="2">
        <v>210.6</v>
      </c>
      <c r="AW140" s="2">
        <v>208.8</v>
      </c>
      <c r="AX140" s="2">
        <v>263.47000000000003</v>
      </c>
      <c r="AY140" s="2">
        <v>296.95999999999998</v>
      </c>
      <c r="AZ140" s="2">
        <v>196.97</v>
      </c>
      <c r="BA140" s="2">
        <v>171.11</v>
      </c>
      <c r="BB140" s="2">
        <v>331.52</v>
      </c>
      <c r="BC140" s="2">
        <v>273.68</v>
      </c>
      <c r="BD140" s="2">
        <v>381.98</v>
      </c>
      <c r="BE140" s="2">
        <v>353.19</v>
      </c>
      <c r="BF140" s="2">
        <v>379.83</v>
      </c>
      <c r="BG140" s="2">
        <v>319.07</v>
      </c>
      <c r="BH140" s="2">
        <v>382.12</v>
      </c>
      <c r="BI140" s="2">
        <v>321.12</v>
      </c>
      <c r="BJ140" s="2">
        <v>328.73</v>
      </c>
      <c r="BK140" s="2">
        <v>317.45</v>
      </c>
      <c r="BL140" s="2">
        <v>320.98</v>
      </c>
      <c r="BM140" s="2">
        <v>252.51</v>
      </c>
      <c r="BN140" s="2">
        <v>313.63</v>
      </c>
      <c r="BO140" s="2">
        <v>342.33</v>
      </c>
    </row>
    <row r="141" spans="24:67" x14ac:dyDescent="0.3">
      <c r="X141" s="1" t="s">
        <v>27</v>
      </c>
      <c r="Y141" s="2">
        <v>53.95</v>
      </c>
      <c r="Z141" s="2">
        <v>61.94</v>
      </c>
      <c r="AA141" s="2">
        <v>59.23</v>
      </c>
      <c r="AB141" s="2">
        <v>61.93</v>
      </c>
      <c r="AC141" s="2">
        <v>56.49</v>
      </c>
      <c r="AD141" s="2">
        <v>50.71</v>
      </c>
      <c r="AE141" s="2">
        <v>71.98</v>
      </c>
      <c r="AF141" s="2">
        <v>52.14</v>
      </c>
      <c r="AG141" s="2">
        <v>74.63</v>
      </c>
      <c r="AH141" s="2">
        <v>73.540000000000006</v>
      </c>
      <c r="AI141" s="2">
        <v>77.650000000000006</v>
      </c>
      <c r="AJ141" s="2">
        <v>89.09</v>
      </c>
      <c r="AK141" s="2">
        <v>71.540000000000006</v>
      </c>
      <c r="AL141" s="2">
        <v>76.989999999999995</v>
      </c>
      <c r="AM141" s="2">
        <v>69.13</v>
      </c>
      <c r="AN141" s="2">
        <v>76.81</v>
      </c>
      <c r="AO141" s="2">
        <v>67.59</v>
      </c>
      <c r="AP141" s="2">
        <v>53.19</v>
      </c>
      <c r="AQ141" s="2">
        <v>63.42</v>
      </c>
      <c r="AR141" s="2">
        <v>70.180000000000007</v>
      </c>
      <c r="AU141" s="1" t="s">
        <v>27</v>
      </c>
      <c r="AV141" s="2">
        <v>113.1</v>
      </c>
      <c r="AW141" s="2">
        <v>129.76</v>
      </c>
      <c r="AX141" s="2">
        <v>143.80000000000001</v>
      </c>
      <c r="AY141" s="2">
        <v>232.27</v>
      </c>
      <c r="AZ141" s="2">
        <v>111.39</v>
      </c>
      <c r="BA141" s="2">
        <v>105.11</v>
      </c>
      <c r="BB141" s="2">
        <v>270.22000000000003</v>
      </c>
      <c r="BC141" s="2">
        <v>104.95</v>
      </c>
      <c r="BD141" s="2">
        <v>304.77</v>
      </c>
      <c r="BE141" s="2">
        <v>186.98</v>
      </c>
      <c r="BF141" s="2">
        <v>327.14999999999998</v>
      </c>
      <c r="BG141" s="2">
        <v>255.35</v>
      </c>
      <c r="BH141" s="2">
        <v>296.86</v>
      </c>
      <c r="BI141" s="2">
        <v>242.82</v>
      </c>
      <c r="BJ141" s="2">
        <v>288.47000000000003</v>
      </c>
      <c r="BK141" s="2">
        <v>285.05</v>
      </c>
      <c r="BL141" s="2">
        <v>274.41000000000003</v>
      </c>
      <c r="BM141" s="2">
        <v>224.41</v>
      </c>
      <c r="BN141" s="2">
        <v>262.38</v>
      </c>
      <c r="BO141" s="2">
        <v>320.82</v>
      </c>
    </row>
    <row r="142" spans="24:67" x14ac:dyDescent="0.3">
      <c r="X142" s="1" t="s">
        <v>28</v>
      </c>
      <c r="Y142" s="2">
        <v>94.5</v>
      </c>
      <c r="Z142" s="2">
        <v>91.11</v>
      </c>
      <c r="AA142" s="2">
        <v>53.01</v>
      </c>
      <c r="AB142" s="2">
        <v>62.76</v>
      </c>
      <c r="AC142" s="2">
        <v>55.22</v>
      </c>
      <c r="AD142" s="2">
        <v>61.98</v>
      </c>
      <c r="AE142" s="2">
        <v>67.239999999999995</v>
      </c>
      <c r="AF142" s="2">
        <v>93.09</v>
      </c>
      <c r="AG142" s="2">
        <v>73.12</v>
      </c>
      <c r="AH142" s="2">
        <v>91.89</v>
      </c>
      <c r="AI142" s="2">
        <v>61.61</v>
      </c>
      <c r="AJ142" s="2">
        <v>94.79</v>
      </c>
      <c r="AK142" s="2">
        <v>59.71</v>
      </c>
      <c r="AL142" s="2">
        <v>70.959999999999994</v>
      </c>
      <c r="AM142" s="2">
        <v>53.32</v>
      </c>
      <c r="AN142" s="2">
        <v>64.5</v>
      </c>
      <c r="AO142" s="2">
        <v>60.59</v>
      </c>
      <c r="AP142" s="2">
        <v>51.63</v>
      </c>
      <c r="AQ142" s="2">
        <v>58.6</v>
      </c>
      <c r="AR142" s="2">
        <v>67.239999999999995</v>
      </c>
      <c r="AU142" s="1" t="s">
        <v>28</v>
      </c>
      <c r="AV142" s="2">
        <v>309.5</v>
      </c>
      <c r="AW142" s="2">
        <v>287.89</v>
      </c>
      <c r="AX142" s="2">
        <v>191.99</v>
      </c>
      <c r="AY142" s="2">
        <v>227.74</v>
      </c>
      <c r="AZ142" s="2">
        <v>199.28</v>
      </c>
      <c r="BA142" s="2">
        <v>224.52</v>
      </c>
      <c r="BB142" s="2">
        <v>243.26</v>
      </c>
      <c r="BC142" s="2">
        <v>234.59</v>
      </c>
      <c r="BD142" s="2">
        <v>286.38</v>
      </c>
      <c r="BE142" s="2">
        <v>255.44</v>
      </c>
      <c r="BF142" s="2">
        <v>242.39</v>
      </c>
      <c r="BG142" s="2">
        <v>271.70999999999998</v>
      </c>
      <c r="BH142" s="2">
        <v>234.79</v>
      </c>
      <c r="BI142" s="2">
        <v>280.04000000000002</v>
      </c>
      <c r="BJ142" s="2">
        <v>209.18</v>
      </c>
      <c r="BK142" s="2">
        <v>254.5</v>
      </c>
      <c r="BL142" s="2">
        <v>236.91</v>
      </c>
      <c r="BM142" s="2">
        <v>202.37</v>
      </c>
      <c r="BN142" s="2">
        <v>229.4</v>
      </c>
      <c r="BO142" s="2">
        <v>264.76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1.52</v>
      </c>
      <c r="Z149" s="2">
        <v>0</v>
      </c>
      <c r="AA149" s="2">
        <v>1.02</v>
      </c>
      <c r="AB149" s="2">
        <v>0.95</v>
      </c>
      <c r="AC149" s="2">
        <v>29.23</v>
      </c>
      <c r="AD149" s="2">
        <v>26.82</v>
      </c>
      <c r="AE149" s="2">
        <v>23.98</v>
      </c>
      <c r="AF149" s="2">
        <v>19.57</v>
      </c>
      <c r="AG149" s="2">
        <v>8.5500000000000007</v>
      </c>
      <c r="AH149" s="2">
        <v>3.67</v>
      </c>
      <c r="AI149" s="2">
        <v>3.97</v>
      </c>
      <c r="AJ149" s="2">
        <v>0</v>
      </c>
      <c r="AK149" s="2">
        <v>2.02</v>
      </c>
      <c r="AL149" s="2">
        <v>1.91</v>
      </c>
      <c r="AM149" s="2">
        <v>10.94</v>
      </c>
      <c r="AN149" s="2">
        <v>24.48</v>
      </c>
      <c r="AO149" s="2">
        <v>23.98</v>
      </c>
      <c r="AP149" s="2">
        <v>13.05</v>
      </c>
      <c r="AQ149" s="2">
        <v>4.45</v>
      </c>
      <c r="AR149" s="2">
        <v>3.67</v>
      </c>
      <c r="AU149" s="1" t="s">
        <v>21</v>
      </c>
      <c r="AV149" s="2">
        <v>1.52</v>
      </c>
      <c r="AW149" s="2">
        <v>0</v>
      </c>
      <c r="AX149" s="2">
        <v>1.02</v>
      </c>
      <c r="AY149" s="2">
        <v>0.95</v>
      </c>
      <c r="AZ149" s="2">
        <v>29.23</v>
      </c>
      <c r="BA149" s="2">
        <v>26.82</v>
      </c>
      <c r="BB149" s="2">
        <v>23.98</v>
      </c>
      <c r="BC149" s="2">
        <v>19.57</v>
      </c>
      <c r="BD149" s="2">
        <v>8.5500000000000007</v>
      </c>
      <c r="BE149" s="2">
        <v>3.67</v>
      </c>
      <c r="BF149" s="2">
        <v>3.97</v>
      </c>
      <c r="BG149" s="2">
        <v>0</v>
      </c>
      <c r="BH149" s="2">
        <v>2.02</v>
      </c>
      <c r="BI149" s="2">
        <v>1.91</v>
      </c>
      <c r="BJ149" s="2">
        <v>10.94</v>
      </c>
      <c r="BK149" s="2">
        <v>24.48</v>
      </c>
      <c r="BL149" s="2">
        <v>23.98</v>
      </c>
      <c r="BM149" s="2">
        <v>13.05</v>
      </c>
      <c r="BN149" s="2">
        <v>4.45</v>
      </c>
      <c r="BO149" s="2">
        <v>3.67</v>
      </c>
    </row>
    <row r="150" spans="24:67" x14ac:dyDescent="0.3">
      <c r="X150" s="1" t="s">
        <v>22</v>
      </c>
      <c r="Y150" s="2">
        <v>6.61</v>
      </c>
      <c r="Z150" s="2">
        <v>18.39</v>
      </c>
      <c r="AA150" s="2">
        <v>4.92</v>
      </c>
      <c r="AB150" s="2">
        <v>2.0099999999999998</v>
      </c>
      <c r="AC150" s="2">
        <v>15.84</v>
      </c>
      <c r="AD150" s="2">
        <v>17.739999999999998</v>
      </c>
      <c r="AE150" s="2">
        <v>22.95</v>
      </c>
      <c r="AF150" s="2">
        <v>20.61</v>
      </c>
      <c r="AG150" s="2">
        <v>25.34</v>
      </c>
      <c r="AH150" s="2">
        <v>16.440000000000001</v>
      </c>
      <c r="AI150" s="2">
        <v>6.04</v>
      </c>
      <c r="AJ150" s="2">
        <v>27.08</v>
      </c>
      <c r="AK150" s="2">
        <v>3.02</v>
      </c>
      <c r="AL150" s="2">
        <v>5.72</v>
      </c>
      <c r="AM150" s="2">
        <v>11.07</v>
      </c>
      <c r="AN150" s="2">
        <v>32.42</v>
      </c>
      <c r="AO150" s="2">
        <v>38.520000000000003</v>
      </c>
      <c r="AP150" s="2">
        <v>32.479999999999997</v>
      </c>
      <c r="AQ150" s="2">
        <v>28.06</v>
      </c>
      <c r="AR150" s="2">
        <v>32.590000000000003</v>
      </c>
      <c r="AU150" s="1" t="s">
        <v>22</v>
      </c>
      <c r="AV150" s="2">
        <v>6.61</v>
      </c>
      <c r="AW150" s="2">
        <v>18.39</v>
      </c>
      <c r="AX150" s="2">
        <v>4.92</v>
      </c>
      <c r="AY150" s="2">
        <v>2.0099999999999998</v>
      </c>
      <c r="AZ150" s="2">
        <v>15.84</v>
      </c>
      <c r="BA150" s="2">
        <v>17.739999999999998</v>
      </c>
      <c r="BB150" s="2">
        <v>22.95</v>
      </c>
      <c r="BC150" s="2">
        <v>20.61</v>
      </c>
      <c r="BD150" s="2">
        <v>25.34</v>
      </c>
      <c r="BE150" s="2">
        <v>16.440000000000001</v>
      </c>
      <c r="BF150" s="2">
        <v>6.04</v>
      </c>
      <c r="BG150" s="2">
        <v>27.08</v>
      </c>
      <c r="BH150" s="2">
        <v>3.02</v>
      </c>
      <c r="BI150" s="2">
        <v>5.72</v>
      </c>
      <c r="BJ150" s="2">
        <v>11.07</v>
      </c>
      <c r="BK150" s="2">
        <v>32.42</v>
      </c>
      <c r="BL150" s="2">
        <v>38.520000000000003</v>
      </c>
      <c r="BM150" s="2">
        <v>32.479999999999997</v>
      </c>
      <c r="BN150" s="2">
        <v>28.06</v>
      </c>
      <c r="BO150" s="2">
        <v>32.590000000000003</v>
      </c>
    </row>
    <row r="151" spans="24:67" x14ac:dyDescent="0.3">
      <c r="X151" s="1" t="s">
        <v>23</v>
      </c>
      <c r="Y151" s="2">
        <v>11.29</v>
      </c>
      <c r="Z151" s="2">
        <v>46.06</v>
      </c>
      <c r="AA151" s="2">
        <v>6.6</v>
      </c>
      <c r="AB151" s="2">
        <v>4.38</v>
      </c>
      <c r="AC151" s="2">
        <v>18</v>
      </c>
      <c r="AD151" s="2">
        <v>23.78</v>
      </c>
      <c r="AE151" s="2">
        <v>42.39</v>
      </c>
      <c r="AF151" s="2">
        <v>45.99</v>
      </c>
      <c r="AG151" s="2">
        <v>58.34</v>
      </c>
      <c r="AH151" s="2">
        <v>24.71</v>
      </c>
      <c r="AI151" s="2">
        <v>9.19</v>
      </c>
      <c r="AJ151" s="2">
        <v>50.1</v>
      </c>
      <c r="AK151" s="2">
        <v>8.6</v>
      </c>
      <c r="AL151" s="2">
        <v>12.38</v>
      </c>
      <c r="AM151" s="2">
        <v>27.66</v>
      </c>
      <c r="AN151" s="2">
        <v>32.01</v>
      </c>
      <c r="AO151" s="2">
        <v>46.41</v>
      </c>
      <c r="AP151" s="2">
        <v>35.42</v>
      </c>
      <c r="AQ151" s="2">
        <v>39.28</v>
      </c>
      <c r="AR151" s="2">
        <v>34.43</v>
      </c>
      <c r="AU151" s="1" t="s">
        <v>23</v>
      </c>
      <c r="AV151" s="2">
        <v>11.29</v>
      </c>
      <c r="AW151" s="2">
        <v>46.06</v>
      </c>
      <c r="AX151" s="2">
        <v>6.6</v>
      </c>
      <c r="AY151" s="2">
        <v>4.38</v>
      </c>
      <c r="AZ151" s="2">
        <v>18</v>
      </c>
      <c r="BA151" s="2">
        <v>23.78</v>
      </c>
      <c r="BB151" s="2">
        <v>42.39</v>
      </c>
      <c r="BC151" s="2">
        <v>45.99</v>
      </c>
      <c r="BD151" s="2">
        <v>58.34</v>
      </c>
      <c r="BE151" s="2">
        <v>24.71</v>
      </c>
      <c r="BF151" s="2">
        <v>9.19</v>
      </c>
      <c r="BG151" s="2">
        <v>50.1</v>
      </c>
      <c r="BH151" s="2">
        <v>8.6</v>
      </c>
      <c r="BI151" s="2">
        <v>12.38</v>
      </c>
      <c r="BJ151" s="2">
        <v>27.66</v>
      </c>
      <c r="BK151" s="2">
        <v>32.01</v>
      </c>
      <c r="BL151" s="2">
        <v>46.41</v>
      </c>
      <c r="BM151" s="2">
        <v>35.42</v>
      </c>
      <c r="BN151" s="2">
        <v>39.28</v>
      </c>
      <c r="BO151" s="2">
        <v>34.43</v>
      </c>
    </row>
    <row r="152" spans="24:67" x14ac:dyDescent="0.3">
      <c r="X152" s="1" t="s">
        <v>24</v>
      </c>
      <c r="Y152" s="2">
        <v>24.84</v>
      </c>
      <c r="Z152" s="2">
        <v>181.94</v>
      </c>
      <c r="AA152" s="2">
        <v>18.03</v>
      </c>
      <c r="AB152" s="2">
        <v>13.48</v>
      </c>
      <c r="AC152" s="2">
        <v>111.63</v>
      </c>
      <c r="AD152" s="2">
        <v>126.56</v>
      </c>
      <c r="AE152" s="2">
        <v>193.88</v>
      </c>
      <c r="AF152" s="2">
        <v>142.4</v>
      </c>
      <c r="AG152" s="2">
        <v>173.9</v>
      </c>
      <c r="AH152" s="2">
        <v>112.91</v>
      </c>
      <c r="AI152" s="2">
        <v>20.73</v>
      </c>
      <c r="AJ152" s="2">
        <v>160.66999999999999</v>
      </c>
      <c r="AK152" s="2">
        <v>20.96</v>
      </c>
      <c r="AL152" s="2">
        <v>26.4</v>
      </c>
      <c r="AM152" s="2">
        <v>84.85</v>
      </c>
      <c r="AN152" s="2">
        <v>95.25</v>
      </c>
      <c r="AO152" s="2">
        <v>147.16</v>
      </c>
      <c r="AP152" s="2">
        <v>121.87</v>
      </c>
      <c r="AQ152" s="2">
        <v>137.81</v>
      </c>
      <c r="AR152" s="2">
        <v>133.34</v>
      </c>
      <c r="AU152" s="1" t="s">
        <v>24</v>
      </c>
      <c r="AV152" s="2">
        <v>24.84</v>
      </c>
      <c r="AW152" s="2">
        <v>181.94</v>
      </c>
      <c r="AX152" s="2">
        <v>18.03</v>
      </c>
      <c r="AY152" s="2">
        <v>13.48</v>
      </c>
      <c r="AZ152" s="2">
        <v>111.63</v>
      </c>
      <c r="BA152" s="2">
        <v>126.56</v>
      </c>
      <c r="BB152" s="2">
        <v>193.88</v>
      </c>
      <c r="BC152" s="2">
        <v>142.4</v>
      </c>
      <c r="BD152" s="2">
        <v>173.9</v>
      </c>
      <c r="BE152" s="2">
        <v>112.91</v>
      </c>
      <c r="BF152" s="2">
        <v>20.73</v>
      </c>
      <c r="BG152" s="2">
        <v>160.66999999999999</v>
      </c>
      <c r="BH152" s="2">
        <v>20.96</v>
      </c>
      <c r="BI152" s="2">
        <v>26.4</v>
      </c>
      <c r="BJ152" s="2">
        <v>84.85</v>
      </c>
      <c r="BK152" s="2">
        <v>95.25</v>
      </c>
      <c r="BL152" s="2">
        <v>147.16</v>
      </c>
      <c r="BM152" s="2">
        <v>121.87</v>
      </c>
      <c r="BN152" s="2">
        <v>137.81</v>
      </c>
      <c r="BO152" s="2">
        <v>133.34</v>
      </c>
    </row>
    <row r="153" spans="24:67" x14ac:dyDescent="0.3">
      <c r="X153" s="1" t="s">
        <v>25</v>
      </c>
      <c r="Y153" s="2">
        <v>38.26</v>
      </c>
      <c r="Z153" s="2">
        <v>235.14</v>
      </c>
      <c r="AA153" s="2">
        <v>23.04</v>
      </c>
      <c r="AB153" s="2">
        <v>19.78</v>
      </c>
      <c r="AC153" s="2">
        <v>120.97</v>
      </c>
      <c r="AD153" s="2">
        <v>155.66999999999999</v>
      </c>
      <c r="AE153" s="2">
        <v>229.28</v>
      </c>
      <c r="AF153" s="2">
        <v>186.55</v>
      </c>
      <c r="AG153" s="2">
        <v>231.95</v>
      </c>
      <c r="AH153" s="2">
        <v>187.47</v>
      </c>
      <c r="AI153" s="2">
        <v>31.94</v>
      </c>
      <c r="AJ153" s="2">
        <v>212.18</v>
      </c>
      <c r="AK153" s="2">
        <v>33.409999999999997</v>
      </c>
      <c r="AL153" s="2">
        <v>37.79</v>
      </c>
      <c r="AM153" s="2">
        <v>107.08</v>
      </c>
      <c r="AN153" s="2">
        <v>135.94999999999999</v>
      </c>
      <c r="AO153" s="2">
        <v>202.3</v>
      </c>
      <c r="AP153" s="2">
        <v>170.3</v>
      </c>
      <c r="AQ153" s="2">
        <v>222.92</v>
      </c>
      <c r="AR153" s="2">
        <v>167.93</v>
      </c>
      <c r="AU153" s="1" t="s">
        <v>25</v>
      </c>
      <c r="AV153" s="2">
        <v>38.26</v>
      </c>
      <c r="AW153" s="2">
        <v>235.14</v>
      </c>
      <c r="AX153" s="2">
        <v>23.04</v>
      </c>
      <c r="AY153" s="2">
        <v>19.78</v>
      </c>
      <c r="AZ153" s="2">
        <v>120.97</v>
      </c>
      <c r="BA153" s="2">
        <v>155.66999999999999</v>
      </c>
      <c r="BB153" s="2">
        <v>229.28</v>
      </c>
      <c r="BC153" s="2">
        <v>186.55</v>
      </c>
      <c r="BD153" s="2">
        <v>231.95</v>
      </c>
      <c r="BE153" s="2">
        <v>187.47</v>
      </c>
      <c r="BF153" s="2">
        <v>31.94</v>
      </c>
      <c r="BG153" s="2">
        <v>212.18</v>
      </c>
      <c r="BH153" s="2">
        <v>33.409999999999997</v>
      </c>
      <c r="BI153" s="2">
        <v>37.79</v>
      </c>
      <c r="BJ153" s="2">
        <v>107.08</v>
      </c>
      <c r="BK153" s="2">
        <v>135.94999999999999</v>
      </c>
      <c r="BL153" s="2">
        <v>202.3</v>
      </c>
      <c r="BM153" s="2">
        <v>170.3</v>
      </c>
      <c r="BN153" s="2">
        <v>222.92</v>
      </c>
      <c r="BO153" s="2">
        <v>167.93</v>
      </c>
    </row>
    <row r="154" spans="24:67" x14ac:dyDescent="0.3">
      <c r="X154" s="1" t="s">
        <v>26</v>
      </c>
      <c r="Y154" s="2">
        <v>15.81</v>
      </c>
      <c r="Z154" s="2">
        <v>111.71</v>
      </c>
      <c r="AA154" s="2">
        <v>13.21</v>
      </c>
      <c r="AB154" s="2">
        <v>9.17</v>
      </c>
      <c r="AC154" s="2">
        <v>55.08</v>
      </c>
      <c r="AD154" s="2">
        <v>62.68</v>
      </c>
      <c r="AE154" s="2">
        <v>88.91</v>
      </c>
      <c r="AF154" s="2">
        <v>77.61</v>
      </c>
      <c r="AG154" s="2">
        <v>103.69</v>
      </c>
      <c r="AH154" s="2">
        <v>89.54</v>
      </c>
      <c r="AI154" s="2">
        <v>11.04</v>
      </c>
      <c r="AJ154" s="2">
        <v>121.29</v>
      </c>
      <c r="AK154" s="2">
        <v>10.71</v>
      </c>
      <c r="AL154" s="2">
        <v>10.61</v>
      </c>
      <c r="AM154" s="2">
        <v>42.31</v>
      </c>
      <c r="AN154" s="2">
        <v>49.41</v>
      </c>
      <c r="AO154" s="2">
        <v>78.91</v>
      </c>
      <c r="AP154" s="2">
        <v>76.36</v>
      </c>
      <c r="AQ154" s="2">
        <v>98.98</v>
      </c>
      <c r="AR154" s="2">
        <v>64.84</v>
      </c>
      <c r="AU154" s="1" t="s">
        <v>26</v>
      </c>
      <c r="AV154" s="2">
        <v>15.81</v>
      </c>
      <c r="AW154" s="2">
        <v>111.71</v>
      </c>
      <c r="AX154" s="2">
        <v>13.21</v>
      </c>
      <c r="AY154" s="2">
        <v>9.17</v>
      </c>
      <c r="AZ154" s="2">
        <v>55.08</v>
      </c>
      <c r="BA154" s="2">
        <v>62.68</v>
      </c>
      <c r="BB154" s="2">
        <v>88.91</v>
      </c>
      <c r="BC154" s="2">
        <v>77.61</v>
      </c>
      <c r="BD154" s="2">
        <v>103.69</v>
      </c>
      <c r="BE154" s="2">
        <v>89.54</v>
      </c>
      <c r="BF154" s="2">
        <v>11.04</v>
      </c>
      <c r="BG154" s="2">
        <v>121.29</v>
      </c>
      <c r="BH154" s="2">
        <v>10.71</v>
      </c>
      <c r="BI154" s="2">
        <v>10.61</v>
      </c>
      <c r="BJ154" s="2">
        <v>42.31</v>
      </c>
      <c r="BK154" s="2">
        <v>49.41</v>
      </c>
      <c r="BL154" s="2">
        <v>78.91</v>
      </c>
      <c r="BM154" s="2">
        <v>76.36</v>
      </c>
      <c r="BN154" s="2">
        <v>98.98</v>
      </c>
      <c r="BO154" s="2">
        <v>64.84</v>
      </c>
    </row>
    <row r="155" spans="24:67" x14ac:dyDescent="0.3">
      <c r="X155" s="1" t="s">
        <v>27</v>
      </c>
      <c r="Y155" s="2">
        <v>11.25</v>
      </c>
      <c r="Z155" s="2">
        <v>72.58</v>
      </c>
      <c r="AA155" s="2">
        <v>12</v>
      </c>
      <c r="AB155" s="2">
        <v>7.35</v>
      </c>
      <c r="AC155" s="2">
        <v>27.34</v>
      </c>
      <c r="AD155" s="2">
        <v>35.11</v>
      </c>
      <c r="AE155" s="2">
        <v>60.13</v>
      </c>
      <c r="AF155" s="2">
        <v>55.11</v>
      </c>
      <c r="AG155" s="2">
        <v>69.83</v>
      </c>
      <c r="AH155" s="2">
        <v>63.33</v>
      </c>
      <c r="AI155" s="2">
        <v>7.23</v>
      </c>
      <c r="AJ155" s="2">
        <v>68.91</v>
      </c>
      <c r="AK155" s="2">
        <v>6.84</v>
      </c>
      <c r="AL155" s="2">
        <v>7.58</v>
      </c>
      <c r="AM155" s="2">
        <v>18.760000000000002</v>
      </c>
      <c r="AN155" s="2">
        <v>32.94</v>
      </c>
      <c r="AO155" s="2">
        <v>67.430000000000007</v>
      </c>
      <c r="AP155" s="2">
        <v>55.02</v>
      </c>
      <c r="AQ155" s="2">
        <v>73.5</v>
      </c>
      <c r="AR155" s="2">
        <v>40.409999999999997</v>
      </c>
      <c r="AU155" s="1" t="s">
        <v>27</v>
      </c>
      <c r="AV155" s="2">
        <v>11.25</v>
      </c>
      <c r="AW155" s="2">
        <v>72.58</v>
      </c>
      <c r="AX155" s="2">
        <v>12</v>
      </c>
      <c r="AY155" s="2">
        <v>7.35</v>
      </c>
      <c r="AZ155" s="2">
        <v>27.34</v>
      </c>
      <c r="BA155" s="2">
        <v>35.11</v>
      </c>
      <c r="BB155" s="2">
        <v>60.13</v>
      </c>
      <c r="BC155" s="2">
        <v>55.11</v>
      </c>
      <c r="BD155" s="2">
        <v>69.83</v>
      </c>
      <c r="BE155" s="2">
        <v>63.33</v>
      </c>
      <c r="BF155" s="2">
        <v>7.23</v>
      </c>
      <c r="BG155" s="2">
        <v>68.91</v>
      </c>
      <c r="BH155" s="2">
        <v>6.84</v>
      </c>
      <c r="BI155" s="2">
        <v>7.58</v>
      </c>
      <c r="BJ155" s="2">
        <v>18.760000000000002</v>
      </c>
      <c r="BK155" s="2">
        <v>32.94</v>
      </c>
      <c r="BL155" s="2">
        <v>67.430000000000007</v>
      </c>
      <c r="BM155" s="2">
        <v>55.02</v>
      </c>
      <c r="BN155" s="2">
        <v>73.5</v>
      </c>
      <c r="BO155" s="2">
        <v>40.409999999999997</v>
      </c>
    </row>
    <row r="156" spans="24:67" x14ac:dyDescent="0.3">
      <c r="X156" s="1" t="s">
        <v>28</v>
      </c>
      <c r="Y156" s="2">
        <v>10.15</v>
      </c>
      <c r="Z156" s="2">
        <v>51.74</v>
      </c>
      <c r="AA156" s="2">
        <v>5.83</v>
      </c>
      <c r="AB156" s="2">
        <v>4.83</v>
      </c>
      <c r="AC156" s="2">
        <v>28.58</v>
      </c>
      <c r="AD156" s="2">
        <v>30.31</v>
      </c>
      <c r="AE156" s="2">
        <v>49.99</v>
      </c>
      <c r="AF156" s="2">
        <v>36.75</v>
      </c>
      <c r="AG156" s="2">
        <v>43.62</v>
      </c>
      <c r="AH156" s="2">
        <v>34.28</v>
      </c>
      <c r="AI156" s="2">
        <v>13.63</v>
      </c>
      <c r="AJ156" s="2">
        <v>56.97</v>
      </c>
      <c r="AK156" s="2">
        <v>7.79</v>
      </c>
      <c r="AL156" s="2">
        <v>6.22</v>
      </c>
      <c r="AM156" s="2">
        <v>27.14</v>
      </c>
      <c r="AN156" s="2">
        <v>41.15</v>
      </c>
      <c r="AO156" s="2">
        <v>57.74</v>
      </c>
      <c r="AP156" s="2">
        <v>40.46</v>
      </c>
      <c r="AQ156" s="2">
        <v>38.42</v>
      </c>
      <c r="AR156" s="2">
        <v>30.07</v>
      </c>
      <c r="AU156" s="1" t="s">
        <v>28</v>
      </c>
      <c r="AV156" s="2">
        <v>10.15</v>
      </c>
      <c r="AW156" s="2">
        <v>51.74</v>
      </c>
      <c r="AX156" s="2">
        <v>5.83</v>
      </c>
      <c r="AY156" s="2">
        <v>4.83</v>
      </c>
      <c r="AZ156" s="2">
        <v>28.58</v>
      </c>
      <c r="BA156" s="2">
        <v>30.31</v>
      </c>
      <c r="BB156" s="2">
        <v>49.99</v>
      </c>
      <c r="BC156" s="2">
        <v>36.75</v>
      </c>
      <c r="BD156" s="2">
        <v>43.62</v>
      </c>
      <c r="BE156" s="2">
        <v>34.28</v>
      </c>
      <c r="BF156" s="2">
        <v>13.63</v>
      </c>
      <c r="BG156" s="2">
        <v>56.97</v>
      </c>
      <c r="BH156" s="2">
        <v>7.79</v>
      </c>
      <c r="BI156" s="2">
        <v>6.22</v>
      </c>
      <c r="BJ156" s="2">
        <v>27.14</v>
      </c>
      <c r="BK156" s="2">
        <v>41.15</v>
      </c>
      <c r="BL156" s="2">
        <v>57.74</v>
      </c>
      <c r="BM156" s="2">
        <v>40.46</v>
      </c>
      <c r="BN156" s="2">
        <v>38.42</v>
      </c>
      <c r="BO156" s="2">
        <v>30.07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2.17</v>
      </c>
      <c r="Z163" s="2">
        <v>5.67</v>
      </c>
      <c r="AA163" s="2">
        <v>1.46</v>
      </c>
      <c r="AB163" s="2">
        <v>2.88</v>
      </c>
      <c r="AC163" s="2">
        <v>1.91</v>
      </c>
      <c r="AD163" s="2">
        <v>3.81</v>
      </c>
      <c r="AE163" s="2">
        <v>18.27</v>
      </c>
      <c r="AF163" s="2">
        <v>6.84</v>
      </c>
      <c r="AG163" s="2">
        <v>13.41</v>
      </c>
      <c r="AH163" s="2">
        <v>12.24</v>
      </c>
      <c r="AI163" s="2">
        <v>6.66</v>
      </c>
      <c r="AJ163" s="2">
        <v>6.66</v>
      </c>
      <c r="AK163" s="2">
        <v>6.75</v>
      </c>
      <c r="AL163" s="2">
        <v>4.5</v>
      </c>
      <c r="AM163" s="2">
        <v>2.25</v>
      </c>
      <c r="AN163" s="2">
        <v>1.17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2.17</v>
      </c>
      <c r="AW163" s="2">
        <v>5.67</v>
      </c>
      <c r="AX163" s="2">
        <v>1.46</v>
      </c>
      <c r="AY163" s="2">
        <v>2.88</v>
      </c>
      <c r="AZ163" s="2">
        <v>1.91</v>
      </c>
      <c r="BA163" s="2">
        <v>3.81</v>
      </c>
      <c r="BB163" s="2">
        <v>18.27</v>
      </c>
      <c r="BC163" s="2">
        <v>6.84</v>
      </c>
      <c r="BD163" s="2">
        <v>13.41</v>
      </c>
      <c r="BE163" s="2">
        <v>12.24</v>
      </c>
      <c r="BF163" s="2">
        <v>6.66</v>
      </c>
      <c r="BG163" s="2">
        <v>6.66</v>
      </c>
      <c r="BH163" s="2">
        <v>6.75</v>
      </c>
      <c r="BI163" s="2">
        <v>4.5</v>
      </c>
      <c r="BJ163" s="2">
        <v>2.25</v>
      </c>
      <c r="BK163" s="2">
        <v>1.17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9.44</v>
      </c>
      <c r="Z164" s="2">
        <v>8.64</v>
      </c>
      <c r="AA164" s="2">
        <v>7.02</v>
      </c>
      <c r="AB164" s="2">
        <v>4.3099999999999996</v>
      </c>
      <c r="AC164" s="2">
        <v>4.03</v>
      </c>
      <c r="AD164" s="2">
        <v>11.43</v>
      </c>
      <c r="AE164" s="2">
        <v>9.9</v>
      </c>
      <c r="AF164" s="2">
        <v>6.92</v>
      </c>
      <c r="AG164" s="2">
        <v>8.8699999999999992</v>
      </c>
      <c r="AH164" s="2">
        <v>16.21</v>
      </c>
      <c r="AI164" s="2">
        <v>6.37</v>
      </c>
      <c r="AJ164" s="2">
        <v>10.7</v>
      </c>
      <c r="AK164" s="2">
        <v>7.11</v>
      </c>
      <c r="AL164" s="2">
        <v>11.2</v>
      </c>
      <c r="AM164" s="2">
        <v>6.67</v>
      </c>
      <c r="AN164" s="2">
        <v>7.38</v>
      </c>
      <c r="AO164" s="2">
        <v>4.84</v>
      </c>
      <c r="AP164" s="2">
        <v>9.58</v>
      </c>
      <c r="AQ164" s="2">
        <v>4.09</v>
      </c>
      <c r="AR164" s="2">
        <v>6.02</v>
      </c>
      <c r="AU164" s="1" t="s">
        <v>22</v>
      </c>
      <c r="AV164" s="2">
        <v>9.44</v>
      </c>
      <c r="AW164" s="2">
        <v>8.64</v>
      </c>
      <c r="AX164" s="2">
        <v>7.02</v>
      </c>
      <c r="AY164" s="2">
        <v>4.3099999999999996</v>
      </c>
      <c r="AZ164" s="2">
        <v>4.03</v>
      </c>
      <c r="BA164" s="2">
        <v>11.43</v>
      </c>
      <c r="BB164" s="2">
        <v>9.9</v>
      </c>
      <c r="BC164" s="2">
        <v>6.92</v>
      </c>
      <c r="BD164" s="2">
        <v>8.8699999999999992</v>
      </c>
      <c r="BE164" s="2">
        <v>16.21</v>
      </c>
      <c r="BF164" s="2">
        <v>6.37</v>
      </c>
      <c r="BG164" s="2">
        <v>10.7</v>
      </c>
      <c r="BH164" s="2">
        <v>7.11</v>
      </c>
      <c r="BI164" s="2">
        <v>11.2</v>
      </c>
      <c r="BJ164" s="2">
        <v>6.67</v>
      </c>
      <c r="BK164" s="2">
        <v>7.38</v>
      </c>
      <c r="BL164" s="2">
        <v>4.84</v>
      </c>
      <c r="BM164" s="2">
        <v>9.58</v>
      </c>
      <c r="BN164" s="2">
        <v>4.09</v>
      </c>
      <c r="BO164" s="2">
        <v>6.02</v>
      </c>
    </row>
    <row r="165" spans="24:67" x14ac:dyDescent="0.3">
      <c r="X165" s="1" t="s">
        <v>23</v>
      </c>
      <c r="Y165" s="2">
        <v>16.13</v>
      </c>
      <c r="Z165" s="2">
        <v>13.13</v>
      </c>
      <c r="AA165" s="2">
        <v>9.43</v>
      </c>
      <c r="AB165" s="2">
        <v>12.29</v>
      </c>
      <c r="AC165" s="2">
        <v>8.77</v>
      </c>
      <c r="AD165" s="2">
        <v>24.75</v>
      </c>
      <c r="AE165" s="2">
        <v>11.25</v>
      </c>
      <c r="AF165" s="2">
        <v>17.29</v>
      </c>
      <c r="AG165" s="2">
        <v>11.89</v>
      </c>
      <c r="AH165" s="2">
        <v>16</v>
      </c>
      <c r="AI165" s="2">
        <v>11.77</v>
      </c>
      <c r="AJ165" s="2">
        <v>12.89</v>
      </c>
      <c r="AK165" s="2">
        <v>15.86</v>
      </c>
      <c r="AL165" s="2">
        <v>12.22</v>
      </c>
      <c r="AM165" s="2">
        <v>15.35</v>
      </c>
      <c r="AN165" s="2">
        <v>10.34</v>
      </c>
      <c r="AO165" s="2">
        <v>7.27</v>
      </c>
      <c r="AP165" s="2">
        <v>10.130000000000001</v>
      </c>
      <c r="AQ165" s="2">
        <v>10.24</v>
      </c>
      <c r="AR165" s="2">
        <v>11.13</v>
      </c>
      <c r="AU165" s="1" t="s">
        <v>23</v>
      </c>
      <c r="AV165" s="2">
        <v>16.13</v>
      </c>
      <c r="AW165" s="2">
        <v>13.13</v>
      </c>
      <c r="AX165" s="2">
        <v>9.43</v>
      </c>
      <c r="AY165" s="2">
        <v>12.29</v>
      </c>
      <c r="AZ165" s="2">
        <v>8.77</v>
      </c>
      <c r="BA165" s="2">
        <v>24.75</v>
      </c>
      <c r="BB165" s="2">
        <v>11.25</v>
      </c>
      <c r="BC165" s="2">
        <v>17.29</v>
      </c>
      <c r="BD165" s="2">
        <v>11.89</v>
      </c>
      <c r="BE165" s="2">
        <v>16</v>
      </c>
      <c r="BF165" s="2">
        <v>11.77</v>
      </c>
      <c r="BG165" s="2">
        <v>12.89</v>
      </c>
      <c r="BH165" s="2">
        <v>15.86</v>
      </c>
      <c r="BI165" s="2">
        <v>12.22</v>
      </c>
      <c r="BJ165" s="2">
        <v>15.35</v>
      </c>
      <c r="BK165" s="2">
        <v>10.34</v>
      </c>
      <c r="BL165" s="2">
        <v>7.27</v>
      </c>
      <c r="BM165" s="2">
        <v>10.130000000000001</v>
      </c>
      <c r="BN165" s="2">
        <v>10.24</v>
      </c>
      <c r="BO165" s="2">
        <v>11.13</v>
      </c>
    </row>
    <row r="166" spans="24:67" x14ac:dyDescent="0.3">
      <c r="X166" s="1" t="s">
        <v>24</v>
      </c>
      <c r="Y166" s="2">
        <v>35.49</v>
      </c>
      <c r="Z166" s="2">
        <v>29.61</v>
      </c>
      <c r="AA166" s="2">
        <v>25.76</v>
      </c>
      <c r="AB166" s="2">
        <v>29.94</v>
      </c>
      <c r="AC166" s="2">
        <v>26.97</v>
      </c>
      <c r="AD166" s="2">
        <v>52.81</v>
      </c>
      <c r="AE166" s="2">
        <v>69.77</v>
      </c>
      <c r="AF166" s="2">
        <v>53.03</v>
      </c>
      <c r="AG166" s="2">
        <v>63.28</v>
      </c>
      <c r="AH166" s="2">
        <v>47.63</v>
      </c>
      <c r="AI166" s="2">
        <v>53.86</v>
      </c>
      <c r="AJ166" s="2">
        <v>40.880000000000003</v>
      </c>
      <c r="AK166" s="2">
        <v>49.1</v>
      </c>
      <c r="AL166" s="2">
        <v>42.03</v>
      </c>
      <c r="AM166" s="2">
        <v>45.76</v>
      </c>
      <c r="AN166" s="2">
        <v>36.270000000000003</v>
      </c>
      <c r="AO166" s="2">
        <v>33.21</v>
      </c>
      <c r="AP166" s="2">
        <v>39.22</v>
      </c>
      <c r="AQ166" s="2">
        <v>40.43</v>
      </c>
      <c r="AR166" s="2">
        <v>35.71</v>
      </c>
      <c r="AU166" s="1" t="s">
        <v>24</v>
      </c>
      <c r="AV166" s="2">
        <v>35.49</v>
      </c>
      <c r="AW166" s="2">
        <v>29.61</v>
      </c>
      <c r="AX166" s="2">
        <v>25.76</v>
      </c>
      <c r="AY166" s="2">
        <v>29.94</v>
      </c>
      <c r="AZ166" s="2">
        <v>26.97</v>
      </c>
      <c r="BA166" s="2">
        <v>52.81</v>
      </c>
      <c r="BB166" s="2">
        <v>69.77</v>
      </c>
      <c r="BC166" s="2">
        <v>53.03</v>
      </c>
      <c r="BD166" s="2">
        <v>63.28</v>
      </c>
      <c r="BE166" s="2">
        <v>47.63</v>
      </c>
      <c r="BF166" s="2">
        <v>53.86</v>
      </c>
      <c r="BG166" s="2">
        <v>40.880000000000003</v>
      </c>
      <c r="BH166" s="2">
        <v>49.1</v>
      </c>
      <c r="BI166" s="2">
        <v>42.03</v>
      </c>
      <c r="BJ166" s="2">
        <v>45.76</v>
      </c>
      <c r="BK166" s="2">
        <v>36.270000000000003</v>
      </c>
      <c r="BL166" s="2">
        <v>33.21</v>
      </c>
      <c r="BM166" s="2">
        <v>39.22</v>
      </c>
      <c r="BN166" s="2">
        <v>40.43</v>
      </c>
      <c r="BO166" s="2">
        <v>35.71</v>
      </c>
    </row>
    <row r="167" spans="24:67" x14ac:dyDescent="0.3">
      <c r="X167" s="1" t="s">
        <v>25</v>
      </c>
      <c r="Y167" s="2">
        <v>54.66</v>
      </c>
      <c r="Z167" s="2">
        <v>45.63</v>
      </c>
      <c r="AA167" s="2">
        <v>32.909999999999997</v>
      </c>
      <c r="AB167" s="2">
        <v>47.73</v>
      </c>
      <c r="AC167" s="2">
        <v>39.549999999999997</v>
      </c>
      <c r="AD167" s="2">
        <v>75.59</v>
      </c>
      <c r="AE167" s="2">
        <v>75.599999999999994</v>
      </c>
      <c r="AF167" s="2">
        <v>66.930000000000007</v>
      </c>
      <c r="AG167" s="2">
        <v>77.84</v>
      </c>
      <c r="AH167" s="2">
        <v>67.97</v>
      </c>
      <c r="AI167" s="2">
        <v>63.69</v>
      </c>
      <c r="AJ167" s="2">
        <v>56.19</v>
      </c>
      <c r="AK167" s="2">
        <v>64.33</v>
      </c>
      <c r="AL167" s="2">
        <v>58.73</v>
      </c>
      <c r="AM167" s="2">
        <v>61.04</v>
      </c>
      <c r="AN167" s="2">
        <v>58.66</v>
      </c>
      <c r="AO167" s="2">
        <v>55.14</v>
      </c>
      <c r="AP167" s="2">
        <v>49.39</v>
      </c>
      <c r="AQ167" s="2">
        <v>52.25</v>
      </c>
      <c r="AR167" s="2">
        <v>47.15</v>
      </c>
      <c r="AU167" s="1" t="s">
        <v>25</v>
      </c>
      <c r="AV167" s="2">
        <v>54.66</v>
      </c>
      <c r="AW167" s="2">
        <v>45.63</v>
      </c>
      <c r="AX167" s="2">
        <v>32.909999999999997</v>
      </c>
      <c r="AY167" s="2">
        <v>47.73</v>
      </c>
      <c r="AZ167" s="2">
        <v>39.549999999999997</v>
      </c>
      <c r="BA167" s="2">
        <v>75.59</v>
      </c>
      <c r="BB167" s="2">
        <v>75.599999999999994</v>
      </c>
      <c r="BC167" s="2">
        <v>66.930000000000007</v>
      </c>
      <c r="BD167" s="2">
        <v>77.84</v>
      </c>
      <c r="BE167" s="2">
        <v>67.97</v>
      </c>
      <c r="BF167" s="2">
        <v>63.69</v>
      </c>
      <c r="BG167" s="2">
        <v>56.19</v>
      </c>
      <c r="BH167" s="2">
        <v>64.33</v>
      </c>
      <c r="BI167" s="2">
        <v>58.73</v>
      </c>
      <c r="BJ167" s="2">
        <v>61.04</v>
      </c>
      <c r="BK167" s="2">
        <v>58.66</v>
      </c>
      <c r="BL167" s="2">
        <v>55.14</v>
      </c>
      <c r="BM167" s="2">
        <v>49.39</v>
      </c>
      <c r="BN167" s="2">
        <v>52.25</v>
      </c>
      <c r="BO167" s="2">
        <v>47.15</v>
      </c>
    </row>
    <row r="168" spans="24:67" x14ac:dyDescent="0.3">
      <c r="X168" s="1" t="s">
        <v>26</v>
      </c>
      <c r="Y168" s="2">
        <v>22.59</v>
      </c>
      <c r="Z168" s="2">
        <v>15.78</v>
      </c>
      <c r="AA168" s="2">
        <v>18.87</v>
      </c>
      <c r="AB168" s="2">
        <v>15.3</v>
      </c>
      <c r="AC168" s="2">
        <v>18.34</v>
      </c>
      <c r="AD168" s="2">
        <v>21.21</v>
      </c>
      <c r="AE168" s="2">
        <v>34.42</v>
      </c>
      <c r="AF168" s="2">
        <v>26.45</v>
      </c>
      <c r="AG168" s="2">
        <v>31.34</v>
      </c>
      <c r="AH168" s="2">
        <v>24.71</v>
      </c>
      <c r="AI168" s="2">
        <v>24.7</v>
      </c>
      <c r="AJ168" s="2">
        <v>21.92</v>
      </c>
      <c r="AK168" s="2">
        <v>26.76</v>
      </c>
      <c r="AL168" s="2">
        <v>26.33</v>
      </c>
      <c r="AM168" s="2">
        <v>27.29</v>
      </c>
      <c r="AN168" s="2">
        <v>26.05</v>
      </c>
      <c r="AO168" s="2">
        <v>26.33</v>
      </c>
      <c r="AP168" s="2">
        <v>19.07</v>
      </c>
      <c r="AQ168" s="2">
        <v>24.83</v>
      </c>
      <c r="AR168" s="2">
        <v>26.95</v>
      </c>
      <c r="AU168" s="1" t="s">
        <v>26</v>
      </c>
      <c r="AV168" s="2">
        <v>22.59</v>
      </c>
      <c r="AW168" s="2">
        <v>15.78</v>
      </c>
      <c r="AX168" s="2">
        <v>18.87</v>
      </c>
      <c r="AY168" s="2">
        <v>15.3</v>
      </c>
      <c r="AZ168" s="2">
        <v>18.34</v>
      </c>
      <c r="BA168" s="2">
        <v>21.21</v>
      </c>
      <c r="BB168" s="2">
        <v>34.42</v>
      </c>
      <c r="BC168" s="2">
        <v>26.45</v>
      </c>
      <c r="BD168" s="2">
        <v>31.34</v>
      </c>
      <c r="BE168" s="2">
        <v>24.71</v>
      </c>
      <c r="BF168" s="2">
        <v>24.7</v>
      </c>
      <c r="BG168" s="2">
        <v>21.92</v>
      </c>
      <c r="BH168" s="2">
        <v>26.76</v>
      </c>
      <c r="BI168" s="2">
        <v>26.33</v>
      </c>
      <c r="BJ168" s="2">
        <v>27.29</v>
      </c>
      <c r="BK168" s="2">
        <v>26.05</v>
      </c>
      <c r="BL168" s="2">
        <v>26.33</v>
      </c>
      <c r="BM168" s="2">
        <v>19.07</v>
      </c>
      <c r="BN168" s="2">
        <v>24.83</v>
      </c>
      <c r="BO168" s="2">
        <v>26.95</v>
      </c>
    </row>
    <row r="169" spans="24:67" x14ac:dyDescent="0.3">
      <c r="X169" s="1" t="s">
        <v>27</v>
      </c>
      <c r="Y169" s="2">
        <v>16.07</v>
      </c>
      <c r="Z169" s="2">
        <v>10.32</v>
      </c>
      <c r="AA169" s="2">
        <v>17.149999999999999</v>
      </c>
      <c r="AB169" s="2">
        <v>9.77</v>
      </c>
      <c r="AC169" s="2">
        <v>14.7</v>
      </c>
      <c r="AD169" s="2">
        <v>15.16</v>
      </c>
      <c r="AE169" s="2">
        <v>17.09</v>
      </c>
      <c r="AF169" s="2">
        <v>11.72</v>
      </c>
      <c r="AG169" s="2">
        <v>17.55</v>
      </c>
      <c r="AH169" s="2">
        <v>16.47</v>
      </c>
      <c r="AI169" s="2">
        <v>16.7</v>
      </c>
      <c r="AJ169" s="2">
        <v>18.73</v>
      </c>
      <c r="AK169" s="2">
        <v>19</v>
      </c>
      <c r="AL169" s="2">
        <v>18.97</v>
      </c>
      <c r="AM169" s="2">
        <v>18.38</v>
      </c>
      <c r="AN169" s="2">
        <v>19.34</v>
      </c>
      <c r="AO169" s="2">
        <v>18.63</v>
      </c>
      <c r="AP169" s="2">
        <v>11.89</v>
      </c>
      <c r="AQ169" s="2">
        <v>16.13</v>
      </c>
      <c r="AR169" s="2">
        <v>15.31</v>
      </c>
      <c r="AU169" s="1" t="s">
        <v>27</v>
      </c>
      <c r="AV169" s="2">
        <v>16.07</v>
      </c>
      <c r="AW169" s="2">
        <v>10.32</v>
      </c>
      <c r="AX169" s="2">
        <v>17.149999999999999</v>
      </c>
      <c r="AY169" s="2">
        <v>9.77</v>
      </c>
      <c r="AZ169" s="2">
        <v>14.7</v>
      </c>
      <c r="BA169" s="2">
        <v>15.16</v>
      </c>
      <c r="BB169" s="2">
        <v>17.09</v>
      </c>
      <c r="BC169" s="2">
        <v>11.72</v>
      </c>
      <c r="BD169" s="2">
        <v>17.55</v>
      </c>
      <c r="BE169" s="2">
        <v>16.47</v>
      </c>
      <c r="BF169" s="2">
        <v>16.7</v>
      </c>
      <c r="BG169" s="2">
        <v>18.73</v>
      </c>
      <c r="BH169" s="2">
        <v>19</v>
      </c>
      <c r="BI169" s="2">
        <v>18.97</v>
      </c>
      <c r="BJ169" s="2">
        <v>18.38</v>
      </c>
      <c r="BK169" s="2">
        <v>19.34</v>
      </c>
      <c r="BL169" s="2">
        <v>18.63</v>
      </c>
      <c r="BM169" s="2">
        <v>11.89</v>
      </c>
      <c r="BN169" s="2">
        <v>16.13</v>
      </c>
      <c r="BO169" s="2">
        <v>15.31</v>
      </c>
    </row>
    <row r="170" spans="24:67" x14ac:dyDescent="0.3">
      <c r="X170" s="1" t="s">
        <v>28</v>
      </c>
      <c r="Y170" s="2">
        <v>14.5</v>
      </c>
      <c r="Z170" s="2">
        <v>19.47</v>
      </c>
      <c r="AA170" s="2">
        <v>8.33</v>
      </c>
      <c r="AB170" s="2">
        <v>11.13</v>
      </c>
      <c r="AC170" s="2">
        <v>9.66</v>
      </c>
      <c r="AD170" s="2">
        <v>12.44</v>
      </c>
      <c r="AE170" s="2">
        <v>17.87</v>
      </c>
      <c r="AF170" s="2">
        <v>16.96</v>
      </c>
      <c r="AG170" s="2">
        <v>15.15</v>
      </c>
      <c r="AH170" s="2">
        <v>20.58</v>
      </c>
      <c r="AI170" s="2">
        <v>13.89</v>
      </c>
      <c r="AJ170" s="2">
        <v>16.04</v>
      </c>
      <c r="AK170" s="2">
        <v>12.67</v>
      </c>
      <c r="AL170" s="2">
        <v>13.95</v>
      </c>
      <c r="AM170" s="2">
        <v>11.48</v>
      </c>
      <c r="AN170" s="2">
        <v>10.11</v>
      </c>
      <c r="AO170" s="2">
        <v>10.08</v>
      </c>
      <c r="AP170" s="2">
        <v>8.84</v>
      </c>
      <c r="AQ170" s="2">
        <v>11.5</v>
      </c>
      <c r="AR170" s="2">
        <v>12.66</v>
      </c>
      <c r="AU170" s="1" t="s">
        <v>28</v>
      </c>
      <c r="AV170" s="2">
        <v>14.5</v>
      </c>
      <c r="AW170" s="2">
        <v>19.47</v>
      </c>
      <c r="AX170" s="2">
        <v>8.33</v>
      </c>
      <c r="AY170" s="2">
        <v>11.13</v>
      </c>
      <c r="AZ170" s="2">
        <v>9.66</v>
      </c>
      <c r="BA170" s="2">
        <v>12.44</v>
      </c>
      <c r="BB170" s="2">
        <v>17.87</v>
      </c>
      <c r="BC170" s="2">
        <v>16.96</v>
      </c>
      <c r="BD170" s="2">
        <v>15.15</v>
      </c>
      <c r="BE170" s="2">
        <v>20.58</v>
      </c>
      <c r="BF170" s="2">
        <v>13.89</v>
      </c>
      <c r="BG170" s="2">
        <v>16.04</v>
      </c>
      <c r="BH170" s="2">
        <v>12.67</v>
      </c>
      <c r="BI170" s="2">
        <v>13.95</v>
      </c>
      <c r="BJ170" s="2">
        <v>11.48</v>
      </c>
      <c r="BK170" s="2">
        <v>10.11</v>
      </c>
      <c r="BL170" s="2">
        <v>10.08</v>
      </c>
      <c r="BM170" s="2">
        <v>8.84</v>
      </c>
      <c r="BN170" s="2">
        <v>11.5</v>
      </c>
      <c r="BO170" s="2">
        <v>12.66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66.319999999999993</v>
      </c>
      <c r="Z177" s="2">
        <v>355.32</v>
      </c>
      <c r="AA177" s="2">
        <v>29.55</v>
      </c>
      <c r="AB177" s="2">
        <v>32.869999999999997</v>
      </c>
      <c r="AC177" s="2">
        <v>125.33</v>
      </c>
      <c r="AD177" s="2">
        <v>157.68</v>
      </c>
      <c r="AE177" s="2">
        <v>288.25</v>
      </c>
      <c r="AF177" s="2">
        <v>222.46</v>
      </c>
      <c r="AG177" s="2">
        <v>304.95</v>
      </c>
      <c r="AH177" s="2">
        <v>227.46</v>
      </c>
      <c r="AI177" s="2">
        <v>66.84</v>
      </c>
      <c r="AJ177" s="2">
        <v>355.32</v>
      </c>
      <c r="AK177" s="2">
        <v>29.82</v>
      </c>
      <c r="AL177" s="2">
        <v>35.54</v>
      </c>
      <c r="AM177" s="2">
        <v>120.48</v>
      </c>
      <c r="AN177" s="2">
        <v>144.30000000000001</v>
      </c>
      <c r="AO177" s="2">
        <v>260.17</v>
      </c>
      <c r="AP177" s="2">
        <v>223.5</v>
      </c>
      <c r="AQ177" s="2">
        <v>290.7</v>
      </c>
      <c r="AR177" s="2">
        <v>230.01</v>
      </c>
      <c r="AU177" s="1" t="s">
        <v>21</v>
      </c>
      <c r="AV177" s="2">
        <v>66.319999999999993</v>
      </c>
      <c r="AW177" s="2">
        <v>355.32</v>
      </c>
      <c r="AX177" s="2">
        <v>29.55</v>
      </c>
      <c r="AY177" s="2">
        <v>32.869999999999997</v>
      </c>
      <c r="AZ177" s="2">
        <v>125.33</v>
      </c>
      <c r="BA177" s="2">
        <v>157.68</v>
      </c>
      <c r="BB177" s="2">
        <v>288.25</v>
      </c>
      <c r="BC177" s="2">
        <v>222.46</v>
      </c>
      <c r="BD177" s="2">
        <v>304.95</v>
      </c>
      <c r="BE177" s="2">
        <v>227.46</v>
      </c>
      <c r="BF177" s="2">
        <v>66.84</v>
      </c>
      <c r="BG177" s="2">
        <v>355.32</v>
      </c>
      <c r="BH177" s="2">
        <v>29.82</v>
      </c>
      <c r="BI177" s="2">
        <v>35.54</v>
      </c>
      <c r="BJ177" s="2">
        <v>120.48</v>
      </c>
      <c r="BK177" s="2">
        <v>144.30000000000001</v>
      </c>
      <c r="BL177" s="2">
        <v>260.17</v>
      </c>
      <c r="BM177" s="2">
        <v>223.5</v>
      </c>
      <c r="BN177" s="2">
        <v>290.7</v>
      </c>
      <c r="BO177" s="2">
        <v>230.01</v>
      </c>
    </row>
    <row r="178" spans="24:67" x14ac:dyDescent="0.3">
      <c r="X178" s="1" t="s">
        <v>22</v>
      </c>
      <c r="Y178" s="2">
        <v>11.95</v>
      </c>
      <c r="Z178" s="2">
        <v>81.89</v>
      </c>
      <c r="AA178" s="2">
        <v>6.19</v>
      </c>
      <c r="AB178" s="2">
        <v>6.08</v>
      </c>
      <c r="AC178" s="2">
        <v>25.15</v>
      </c>
      <c r="AD178" s="2">
        <v>29.24</v>
      </c>
      <c r="AE178" s="2">
        <v>54.62</v>
      </c>
      <c r="AF178" s="2">
        <v>46.97</v>
      </c>
      <c r="AG178" s="2">
        <v>57.15</v>
      </c>
      <c r="AH178" s="2">
        <v>47.51</v>
      </c>
      <c r="AI178" s="2">
        <v>13.66</v>
      </c>
      <c r="AJ178" s="2">
        <v>99.02</v>
      </c>
      <c r="AK178" s="2">
        <v>7.36</v>
      </c>
      <c r="AL178" s="2">
        <v>7.99</v>
      </c>
      <c r="AM178" s="2">
        <v>26.67</v>
      </c>
      <c r="AN178" s="2">
        <v>32.86</v>
      </c>
      <c r="AO178" s="2">
        <v>58.19</v>
      </c>
      <c r="AP178" s="2">
        <v>47.15</v>
      </c>
      <c r="AQ178" s="2">
        <v>57.6</v>
      </c>
      <c r="AR178" s="2">
        <v>60.74</v>
      </c>
      <c r="AU178" s="1" t="s">
        <v>22</v>
      </c>
      <c r="AV178" s="2">
        <v>11.95</v>
      </c>
      <c r="AW178" s="2">
        <v>81.89</v>
      </c>
      <c r="AX178" s="2">
        <v>6.19</v>
      </c>
      <c r="AY178" s="2">
        <v>6.08</v>
      </c>
      <c r="AZ178" s="2">
        <v>25.15</v>
      </c>
      <c r="BA178" s="2">
        <v>29.24</v>
      </c>
      <c r="BB178" s="2">
        <v>54.62</v>
      </c>
      <c r="BC178" s="2">
        <v>46.97</v>
      </c>
      <c r="BD178" s="2">
        <v>57.15</v>
      </c>
      <c r="BE178" s="2">
        <v>47.51</v>
      </c>
      <c r="BF178" s="2">
        <v>13.66</v>
      </c>
      <c r="BG178" s="2">
        <v>99.02</v>
      </c>
      <c r="BH178" s="2">
        <v>7.36</v>
      </c>
      <c r="BI178" s="2">
        <v>7.99</v>
      </c>
      <c r="BJ178" s="2">
        <v>26.67</v>
      </c>
      <c r="BK178" s="2">
        <v>32.86</v>
      </c>
      <c r="BL178" s="2">
        <v>58.19</v>
      </c>
      <c r="BM178" s="2">
        <v>47.15</v>
      </c>
      <c r="BN178" s="2">
        <v>57.6</v>
      </c>
      <c r="BO178" s="2">
        <v>60.74</v>
      </c>
    </row>
    <row r="179" spans="24:67" x14ac:dyDescent="0.3">
      <c r="X179" s="1" t="s">
        <v>23</v>
      </c>
      <c r="Y179" s="2">
        <v>13.16</v>
      </c>
      <c r="Z179" s="2">
        <v>96.49</v>
      </c>
      <c r="AA179" s="2">
        <v>5.47</v>
      </c>
      <c r="AB179" s="2">
        <v>8.82</v>
      </c>
      <c r="AC179" s="2">
        <v>21.1</v>
      </c>
      <c r="AD179" s="2">
        <v>31.69</v>
      </c>
      <c r="AE179" s="2">
        <v>67.260000000000005</v>
      </c>
      <c r="AF179" s="2">
        <v>81.16</v>
      </c>
      <c r="AG179" s="2">
        <v>102.83</v>
      </c>
      <c r="AH179" s="2">
        <v>50.62</v>
      </c>
      <c r="AI179" s="2">
        <v>12.19</v>
      </c>
      <c r="AJ179" s="2">
        <v>82.97</v>
      </c>
      <c r="AK179" s="2">
        <v>10.5</v>
      </c>
      <c r="AL179" s="2">
        <v>10.46</v>
      </c>
      <c r="AM179" s="2">
        <v>26.55</v>
      </c>
      <c r="AN179" s="2">
        <v>30.99</v>
      </c>
      <c r="AO179" s="2">
        <v>57.36</v>
      </c>
      <c r="AP179" s="2">
        <v>45.61</v>
      </c>
      <c r="AQ179" s="2">
        <v>57.83</v>
      </c>
      <c r="AR179" s="2">
        <v>53.64</v>
      </c>
      <c r="AU179" s="1" t="s">
        <v>23</v>
      </c>
      <c r="AV179" s="2">
        <v>13.16</v>
      </c>
      <c r="AW179" s="2">
        <v>96.49</v>
      </c>
      <c r="AX179" s="2">
        <v>5.47</v>
      </c>
      <c r="AY179" s="2">
        <v>8.82</v>
      </c>
      <c r="AZ179" s="2">
        <v>21.1</v>
      </c>
      <c r="BA179" s="2">
        <v>31.69</v>
      </c>
      <c r="BB179" s="2">
        <v>67.260000000000005</v>
      </c>
      <c r="BC179" s="2">
        <v>81.16</v>
      </c>
      <c r="BD179" s="2">
        <v>102.83</v>
      </c>
      <c r="BE179" s="2">
        <v>50.62</v>
      </c>
      <c r="BF179" s="2">
        <v>12.19</v>
      </c>
      <c r="BG179" s="2">
        <v>82.97</v>
      </c>
      <c r="BH179" s="2">
        <v>10.5</v>
      </c>
      <c r="BI179" s="2">
        <v>10.46</v>
      </c>
      <c r="BJ179" s="2">
        <v>26.55</v>
      </c>
      <c r="BK179" s="2">
        <v>30.99</v>
      </c>
      <c r="BL179" s="2">
        <v>57.36</v>
      </c>
      <c r="BM179" s="2">
        <v>45.61</v>
      </c>
      <c r="BN179" s="2">
        <v>57.83</v>
      </c>
      <c r="BO179" s="2">
        <v>53.64</v>
      </c>
    </row>
    <row r="180" spans="24:67" x14ac:dyDescent="0.3">
      <c r="X180" s="1" t="s">
        <v>24</v>
      </c>
      <c r="Y180" s="2">
        <v>85.47</v>
      </c>
      <c r="Z180" s="2">
        <v>365.79</v>
      </c>
      <c r="AA180" s="2">
        <v>24.94</v>
      </c>
      <c r="AB180" s="2">
        <v>57.16</v>
      </c>
      <c r="AC180" s="2">
        <v>182.02</v>
      </c>
      <c r="AD180" s="2">
        <v>230.01</v>
      </c>
      <c r="AE180" s="2">
        <v>395.51</v>
      </c>
      <c r="AF180" s="2">
        <v>311.14</v>
      </c>
      <c r="AG180" s="2">
        <v>383.19</v>
      </c>
      <c r="AH180" s="2">
        <v>222.64</v>
      </c>
      <c r="AI180" s="2">
        <v>46.52</v>
      </c>
      <c r="AJ180" s="2">
        <v>373.72</v>
      </c>
      <c r="AK180" s="2">
        <v>43.96</v>
      </c>
      <c r="AL180" s="2">
        <v>47.05</v>
      </c>
      <c r="AM180" s="2">
        <v>111.16</v>
      </c>
      <c r="AN180" s="2">
        <v>150.31</v>
      </c>
      <c r="AO180" s="2">
        <v>270.35000000000002</v>
      </c>
      <c r="AP180" s="2">
        <v>226</v>
      </c>
      <c r="AQ180" s="2">
        <v>256.54000000000002</v>
      </c>
      <c r="AR180" s="2">
        <v>249.43</v>
      </c>
      <c r="AU180" s="1" t="s">
        <v>24</v>
      </c>
      <c r="AV180" s="2">
        <v>85.47</v>
      </c>
      <c r="AW180" s="2">
        <v>365.79</v>
      </c>
      <c r="AX180" s="2">
        <v>24.94</v>
      </c>
      <c r="AY180" s="2">
        <v>57.16</v>
      </c>
      <c r="AZ180" s="2">
        <v>182.02</v>
      </c>
      <c r="BA180" s="2">
        <v>230.01</v>
      </c>
      <c r="BB180" s="2">
        <v>395.51</v>
      </c>
      <c r="BC180" s="2">
        <v>311.14</v>
      </c>
      <c r="BD180" s="2">
        <v>383.19</v>
      </c>
      <c r="BE180" s="2">
        <v>222.64</v>
      </c>
      <c r="BF180" s="2">
        <v>46.52</v>
      </c>
      <c r="BG180" s="2">
        <v>373.72</v>
      </c>
      <c r="BH180" s="2">
        <v>43.96</v>
      </c>
      <c r="BI180" s="2">
        <v>47.05</v>
      </c>
      <c r="BJ180" s="2">
        <v>111.16</v>
      </c>
      <c r="BK180" s="2">
        <v>150.31</v>
      </c>
      <c r="BL180" s="2">
        <v>270.35000000000002</v>
      </c>
      <c r="BM180" s="2">
        <v>226</v>
      </c>
      <c r="BN180" s="2">
        <v>256.54000000000002</v>
      </c>
      <c r="BO180" s="2">
        <v>249.43</v>
      </c>
    </row>
    <row r="181" spans="24:67" x14ac:dyDescent="0.3">
      <c r="X181" s="1" t="s">
        <v>25</v>
      </c>
      <c r="Y181" s="2">
        <v>137.63999999999999</v>
      </c>
      <c r="Z181" s="2">
        <v>491.95</v>
      </c>
      <c r="AA181" s="2">
        <v>37.76</v>
      </c>
      <c r="AB181" s="2">
        <v>68.650000000000006</v>
      </c>
      <c r="AC181" s="2">
        <v>162.66</v>
      </c>
      <c r="AD181" s="2">
        <v>218.73</v>
      </c>
      <c r="AE181" s="2">
        <v>377.41</v>
      </c>
      <c r="AF181" s="2">
        <v>296.52999999999997</v>
      </c>
      <c r="AG181" s="2">
        <v>363.49</v>
      </c>
      <c r="AH181" s="2">
        <v>304.07</v>
      </c>
      <c r="AI181" s="2">
        <v>78.87</v>
      </c>
      <c r="AJ181" s="2">
        <v>525.87</v>
      </c>
      <c r="AK181" s="2">
        <v>77.77</v>
      </c>
      <c r="AL181" s="2">
        <v>78.599999999999994</v>
      </c>
      <c r="AM181" s="2">
        <v>169.57</v>
      </c>
      <c r="AN181" s="2">
        <v>209.73</v>
      </c>
      <c r="AO181" s="2">
        <v>392.41</v>
      </c>
      <c r="AP181" s="2">
        <v>311.58</v>
      </c>
      <c r="AQ181" s="2">
        <v>372.42</v>
      </c>
      <c r="AR181" s="2">
        <v>333.41</v>
      </c>
      <c r="AU181" s="1" t="s">
        <v>25</v>
      </c>
      <c r="AV181" s="2">
        <v>137.63999999999999</v>
      </c>
      <c r="AW181" s="2">
        <v>491.95</v>
      </c>
      <c r="AX181" s="2">
        <v>37.76</v>
      </c>
      <c r="AY181" s="2">
        <v>68.650000000000006</v>
      </c>
      <c r="AZ181" s="2">
        <v>162.66</v>
      </c>
      <c r="BA181" s="2">
        <v>218.73</v>
      </c>
      <c r="BB181" s="2">
        <v>377.41</v>
      </c>
      <c r="BC181" s="2">
        <v>296.52999999999997</v>
      </c>
      <c r="BD181" s="2">
        <v>363.49</v>
      </c>
      <c r="BE181" s="2">
        <v>304.07</v>
      </c>
      <c r="BF181" s="2">
        <v>78.87</v>
      </c>
      <c r="BG181" s="2">
        <v>525.87</v>
      </c>
      <c r="BH181" s="2">
        <v>77.77</v>
      </c>
      <c r="BI181" s="2">
        <v>78.599999999999994</v>
      </c>
      <c r="BJ181" s="2">
        <v>169.57</v>
      </c>
      <c r="BK181" s="2">
        <v>209.73</v>
      </c>
      <c r="BL181" s="2">
        <v>392.41</v>
      </c>
      <c r="BM181" s="2">
        <v>311.58</v>
      </c>
      <c r="BN181" s="2">
        <v>372.42</v>
      </c>
      <c r="BO181" s="2">
        <v>333.41</v>
      </c>
    </row>
    <row r="182" spans="24:67" x14ac:dyDescent="0.3">
      <c r="X182" s="1" t="s">
        <v>26</v>
      </c>
      <c r="Y182" s="2">
        <v>44.81</v>
      </c>
      <c r="Z182" s="2">
        <v>198.26</v>
      </c>
      <c r="AA182" s="2">
        <v>15.9</v>
      </c>
      <c r="AB182" s="2">
        <v>20.75</v>
      </c>
      <c r="AC182" s="2">
        <v>60.03</v>
      </c>
      <c r="AD182" s="2">
        <v>77.83</v>
      </c>
      <c r="AE182" s="2">
        <v>139.49</v>
      </c>
      <c r="AF182" s="2">
        <v>113.07</v>
      </c>
      <c r="AG182" s="2">
        <v>147.81</v>
      </c>
      <c r="AH182" s="2">
        <v>124.32</v>
      </c>
      <c r="AI182" s="2">
        <v>33.29</v>
      </c>
      <c r="AJ182" s="2">
        <v>218.39</v>
      </c>
      <c r="AK182" s="2">
        <v>16.350000000000001</v>
      </c>
      <c r="AL182" s="2">
        <v>25.03</v>
      </c>
      <c r="AM182" s="2">
        <v>77.81</v>
      </c>
      <c r="AN182" s="2">
        <v>80.59</v>
      </c>
      <c r="AO182" s="2">
        <v>139.88999999999999</v>
      </c>
      <c r="AP182" s="2">
        <v>114.11</v>
      </c>
      <c r="AQ182" s="2">
        <v>144.69999999999999</v>
      </c>
      <c r="AR182" s="2">
        <v>126.31</v>
      </c>
      <c r="AU182" s="1" t="s">
        <v>26</v>
      </c>
      <c r="AV182" s="2">
        <v>44.81</v>
      </c>
      <c r="AW182" s="2">
        <v>198.26</v>
      </c>
      <c r="AX182" s="2">
        <v>15.9</v>
      </c>
      <c r="AY182" s="2">
        <v>20.75</v>
      </c>
      <c r="AZ182" s="2">
        <v>60.03</v>
      </c>
      <c r="BA182" s="2">
        <v>77.83</v>
      </c>
      <c r="BB182" s="2">
        <v>139.49</v>
      </c>
      <c r="BC182" s="2">
        <v>113.07</v>
      </c>
      <c r="BD182" s="2">
        <v>147.81</v>
      </c>
      <c r="BE182" s="2">
        <v>124.32</v>
      </c>
      <c r="BF182" s="2">
        <v>33.29</v>
      </c>
      <c r="BG182" s="2">
        <v>218.39</v>
      </c>
      <c r="BH182" s="2">
        <v>16.350000000000001</v>
      </c>
      <c r="BI182" s="2">
        <v>25.03</v>
      </c>
      <c r="BJ182" s="2">
        <v>77.81</v>
      </c>
      <c r="BK182" s="2">
        <v>80.59</v>
      </c>
      <c r="BL182" s="2">
        <v>139.88999999999999</v>
      </c>
      <c r="BM182" s="2">
        <v>114.11</v>
      </c>
      <c r="BN182" s="2">
        <v>144.69999999999999</v>
      </c>
      <c r="BO182" s="2">
        <v>126.31</v>
      </c>
    </row>
    <row r="183" spans="24:67" x14ac:dyDescent="0.3">
      <c r="X183" s="1" t="s">
        <v>27</v>
      </c>
      <c r="Y183" s="2">
        <v>45.04</v>
      </c>
      <c r="Z183" s="2">
        <v>188.7</v>
      </c>
      <c r="AA183" s="2">
        <v>20.04</v>
      </c>
      <c r="AB183" s="2">
        <v>23.19</v>
      </c>
      <c r="AC183" s="2">
        <v>49.89</v>
      </c>
      <c r="AD183" s="2">
        <v>67.12</v>
      </c>
      <c r="AE183" s="2">
        <v>123.96</v>
      </c>
      <c r="AF183" s="2">
        <v>101.46</v>
      </c>
      <c r="AG183" s="2">
        <v>137.99</v>
      </c>
      <c r="AH183" s="2">
        <v>122.76</v>
      </c>
      <c r="AI183" s="2">
        <v>43.88</v>
      </c>
      <c r="AJ183" s="2">
        <v>190.86</v>
      </c>
      <c r="AK183" s="2">
        <v>13.1</v>
      </c>
      <c r="AL183" s="2">
        <v>24.09</v>
      </c>
      <c r="AM183" s="2">
        <v>69.31</v>
      </c>
      <c r="AN183" s="2">
        <v>96.37</v>
      </c>
      <c r="AO183" s="2">
        <v>173.14</v>
      </c>
      <c r="AP183" s="2">
        <v>128.09</v>
      </c>
      <c r="AQ183" s="2">
        <v>137.61000000000001</v>
      </c>
      <c r="AR183" s="2">
        <v>106.52</v>
      </c>
      <c r="AU183" s="1" t="s">
        <v>27</v>
      </c>
      <c r="AV183" s="2">
        <v>45.04</v>
      </c>
      <c r="AW183" s="2">
        <v>188.7</v>
      </c>
      <c r="AX183" s="2">
        <v>20.04</v>
      </c>
      <c r="AY183" s="2">
        <v>23.19</v>
      </c>
      <c r="AZ183" s="2">
        <v>49.89</v>
      </c>
      <c r="BA183" s="2">
        <v>67.12</v>
      </c>
      <c r="BB183" s="2">
        <v>123.96</v>
      </c>
      <c r="BC183" s="2">
        <v>101.46</v>
      </c>
      <c r="BD183" s="2">
        <v>137.99</v>
      </c>
      <c r="BE183" s="2">
        <v>122.76</v>
      </c>
      <c r="BF183" s="2">
        <v>43.88</v>
      </c>
      <c r="BG183" s="2">
        <v>190.86</v>
      </c>
      <c r="BH183" s="2">
        <v>13.1</v>
      </c>
      <c r="BI183" s="2">
        <v>24.09</v>
      </c>
      <c r="BJ183" s="2">
        <v>69.31</v>
      </c>
      <c r="BK183" s="2">
        <v>96.37</v>
      </c>
      <c r="BL183" s="2">
        <v>173.14</v>
      </c>
      <c r="BM183" s="2">
        <v>128.09</v>
      </c>
      <c r="BN183" s="2">
        <v>137.61000000000001</v>
      </c>
      <c r="BO183" s="2">
        <v>106.52</v>
      </c>
    </row>
    <row r="184" spans="24:67" x14ac:dyDescent="0.3">
      <c r="X184" s="1" t="s">
        <v>28</v>
      </c>
      <c r="Y184" s="2">
        <v>72.83</v>
      </c>
      <c r="Z184" s="2">
        <v>341.89</v>
      </c>
      <c r="AA184" s="2">
        <v>29.59</v>
      </c>
      <c r="AB184" s="2">
        <v>31.2</v>
      </c>
      <c r="AC184" s="2">
        <v>116.13</v>
      </c>
      <c r="AD184" s="2">
        <v>137.52000000000001</v>
      </c>
      <c r="AE184" s="2">
        <v>251.01</v>
      </c>
      <c r="AF184" s="2">
        <v>206.7</v>
      </c>
      <c r="AG184" s="2">
        <v>267.89999999999998</v>
      </c>
      <c r="AH184" s="2">
        <v>241.54</v>
      </c>
      <c r="AI184" s="2">
        <v>84.67</v>
      </c>
      <c r="AJ184" s="2">
        <v>417.5</v>
      </c>
      <c r="AK184" s="2">
        <v>31.17</v>
      </c>
      <c r="AL184" s="2">
        <v>38.53</v>
      </c>
      <c r="AM184" s="2">
        <v>181.29</v>
      </c>
      <c r="AN184" s="2">
        <v>225.97</v>
      </c>
      <c r="AO184" s="2">
        <v>415.25</v>
      </c>
      <c r="AP184" s="2">
        <v>235.73</v>
      </c>
      <c r="AQ184" s="2">
        <v>283.52999999999997</v>
      </c>
      <c r="AR184" s="2">
        <v>250.41</v>
      </c>
      <c r="AU184" s="1" t="s">
        <v>28</v>
      </c>
      <c r="AV184" s="2">
        <v>72.83</v>
      </c>
      <c r="AW184" s="2">
        <v>341.89</v>
      </c>
      <c r="AX184" s="2">
        <v>29.59</v>
      </c>
      <c r="AY184" s="2">
        <v>31.2</v>
      </c>
      <c r="AZ184" s="2">
        <v>116.13</v>
      </c>
      <c r="BA184" s="2">
        <v>137.52000000000001</v>
      </c>
      <c r="BB184" s="2">
        <v>251.01</v>
      </c>
      <c r="BC184" s="2">
        <v>206.7</v>
      </c>
      <c r="BD184" s="2">
        <v>267.89999999999998</v>
      </c>
      <c r="BE184" s="2">
        <v>241.54</v>
      </c>
      <c r="BF184" s="2">
        <v>84.67</v>
      </c>
      <c r="BG184" s="2">
        <v>417.5</v>
      </c>
      <c r="BH184" s="2">
        <v>31.17</v>
      </c>
      <c r="BI184" s="2">
        <v>38.53</v>
      </c>
      <c r="BJ184" s="2">
        <v>181.29</v>
      </c>
      <c r="BK184" s="2">
        <v>225.97</v>
      </c>
      <c r="BL184" s="2">
        <v>415.25</v>
      </c>
      <c r="BM184" s="2">
        <v>235.73</v>
      </c>
      <c r="BN184" s="2">
        <v>283.52999999999997</v>
      </c>
      <c r="BO184" s="2">
        <v>250.41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94.74</v>
      </c>
      <c r="Z191" s="2">
        <v>95.49</v>
      </c>
      <c r="AA191" s="2">
        <v>42.21</v>
      </c>
      <c r="AB191" s="2">
        <v>42.6</v>
      </c>
      <c r="AC191" s="2">
        <v>65.73</v>
      </c>
      <c r="AD191" s="2">
        <v>71.069999999999993</v>
      </c>
      <c r="AE191" s="2">
        <v>78.33</v>
      </c>
      <c r="AF191" s="2">
        <v>75.3</v>
      </c>
      <c r="AG191" s="2">
        <v>78.84</v>
      </c>
      <c r="AH191" s="2">
        <v>72.150000000000006</v>
      </c>
      <c r="AI191" s="2">
        <v>80.069999999999993</v>
      </c>
      <c r="AJ191" s="2">
        <v>72.27</v>
      </c>
      <c r="AK191" s="2">
        <v>76.709999999999994</v>
      </c>
      <c r="AL191" s="2">
        <v>77.069999999999993</v>
      </c>
      <c r="AM191" s="2">
        <v>80.25</v>
      </c>
      <c r="AN191" s="2">
        <v>76.5</v>
      </c>
      <c r="AO191" s="2">
        <v>66.900000000000006</v>
      </c>
      <c r="AP191" s="2">
        <v>67.650000000000006</v>
      </c>
      <c r="AQ191" s="2">
        <v>78.959999999999994</v>
      </c>
      <c r="AR191" s="2">
        <v>78.959999999999994</v>
      </c>
      <c r="AU191" s="1" t="s">
        <v>21</v>
      </c>
      <c r="AV191" s="2">
        <v>94.74</v>
      </c>
      <c r="AW191" s="2">
        <v>95.49</v>
      </c>
      <c r="AX191" s="2">
        <v>42.21</v>
      </c>
      <c r="AY191" s="2">
        <v>42.6</v>
      </c>
      <c r="AZ191" s="2">
        <v>65.73</v>
      </c>
      <c r="BA191" s="2">
        <v>71.069999999999993</v>
      </c>
      <c r="BB191" s="2">
        <v>78.33</v>
      </c>
      <c r="BC191" s="2">
        <v>75.3</v>
      </c>
      <c r="BD191" s="2">
        <v>78.84</v>
      </c>
      <c r="BE191" s="2">
        <v>72.150000000000006</v>
      </c>
      <c r="BF191" s="2">
        <v>80.069999999999993</v>
      </c>
      <c r="BG191" s="2">
        <v>72.27</v>
      </c>
      <c r="BH191" s="2">
        <v>76.709999999999994</v>
      </c>
      <c r="BI191" s="2">
        <v>77.069999999999993</v>
      </c>
      <c r="BJ191" s="2">
        <v>80.25</v>
      </c>
      <c r="BK191" s="2">
        <v>76.5</v>
      </c>
      <c r="BL191" s="2">
        <v>66.900000000000006</v>
      </c>
      <c r="BM191" s="2">
        <v>67.650000000000006</v>
      </c>
      <c r="BN191" s="2">
        <v>78.959999999999994</v>
      </c>
      <c r="BO191" s="2">
        <v>78.959999999999994</v>
      </c>
    </row>
    <row r="192" spans="24:67" x14ac:dyDescent="0.3">
      <c r="X192" s="1" t="s">
        <v>22</v>
      </c>
      <c r="Y192" s="2">
        <v>17.07</v>
      </c>
      <c r="Z192" s="2">
        <v>19.52</v>
      </c>
      <c r="AA192" s="2">
        <v>8.84</v>
      </c>
      <c r="AB192" s="2">
        <v>10.52</v>
      </c>
      <c r="AC192" s="2">
        <v>12.17</v>
      </c>
      <c r="AD192" s="2">
        <v>15.99</v>
      </c>
      <c r="AE192" s="2">
        <v>15.72</v>
      </c>
      <c r="AF192" s="2">
        <v>16.670000000000002</v>
      </c>
      <c r="AG192" s="2">
        <v>14.62</v>
      </c>
      <c r="AH192" s="2">
        <v>16.43</v>
      </c>
      <c r="AI192" s="2">
        <v>15.17</v>
      </c>
      <c r="AJ192" s="2">
        <v>16.16</v>
      </c>
      <c r="AK192" s="2">
        <v>16.2</v>
      </c>
      <c r="AL192" s="2">
        <v>16.260000000000002</v>
      </c>
      <c r="AM192" s="2">
        <v>15.04</v>
      </c>
      <c r="AN192" s="2">
        <v>15.16</v>
      </c>
      <c r="AO192" s="2">
        <v>13.97</v>
      </c>
      <c r="AP192" s="2">
        <v>17.86</v>
      </c>
      <c r="AQ192" s="2">
        <v>18.2</v>
      </c>
      <c r="AR192" s="2">
        <v>22.01</v>
      </c>
      <c r="AU192" s="1" t="s">
        <v>22</v>
      </c>
      <c r="AV192" s="2">
        <v>17.07</v>
      </c>
      <c r="AW192" s="2">
        <v>19.52</v>
      </c>
      <c r="AX192" s="2">
        <v>8.84</v>
      </c>
      <c r="AY192" s="2">
        <v>10.52</v>
      </c>
      <c r="AZ192" s="2">
        <v>12.17</v>
      </c>
      <c r="BA192" s="2">
        <v>15.99</v>
      </c>
      <c r="BB192" s="2">
        <v>15.72</v>
      </c>
      <c r="BC192" s="2">
        <v>16.670000000000002</v>
      </c>
      <c r="BD192" s="2">
        <v>14.62</v>
      </c>
      <c r="BE192" s="2">
        <v>16.43</v>
      </c>
      <c r="BF192" s="2">
        <v>15.17</v>
      </c>
      <c r="BG192" s="2">
        <v>16.16</v>
      </c>
      <c r="BH192" s="2">
        <v>16.2</v>
      </c>
      <c r="BI192" s="2">
        <v>16.260000000000002</v>
      </c>
      <c r="BJ192" s="2">
        <v>15.04</v>
      </c>
      <c r="BK192" s="2">
        <v>15.16</v>
      </c>
      <c r="BL192" s="2">
        <v>13.97</v>
      </c>
      <c r="BM192" s="2">
        <v>17.86</v>
      </c>
      <c r="BN192" s="2">
        <v>18.2</v>
      </c>
      <c r="BO192" s="2">
        <v>22.01</v>
      </c>
    </row>
    <row r="193" spans="24:67" x14ac:dyDescent="0.3">
      <c r="X193" s="1" t="s">
        <v>23</v>
      </c>
      <c r="Y193" s="2">
        <v>18.8</v>
      </c>
      <c r="Z193" s="2">
        <v>17.41</v>
      </c>
      <c r="AA193" s="2">
        <v>7.81</v>
      </c>
      <c r="AB193" s="2">
        <v>15</v>
      </c>
      <c r="AC193" s="2">
        <v>17.64</v>
      </c>
      <c r="AD193" s="2">
        <v>20.93</v>
      </c>
      <c r="AE193" s="2">
        <v>13.19</v>
      </c>
      <c r="AF193" s="2">
        <v>16.59</v>
      </c>
      <c r="AG193" s="2">
        <v>15.84</v>
      </c>
      <c r="AH193" s="2">
        <v>15.5</v>
      </c>
      <c r="AI193" s="2">
        <v>18.68</v>
      </c>
      <c r="AJ193" s="2">
        <v>15.93</v>
      </c>
      <c r="AK193" s="2">
        <v>27.99</v>
      </c>
      <c r="AL193" s="2">
        <v>15.73</v>
      </c>
      <c r="AM193" s="2">
        <v>27.06</v>
      </c>
      <c r="AN193" s="2">
        <v>15.22</v>
      </c>
      <c r="AO193" s="2">
        <v>14.89</v>
      </c>
      <c r="AP193" s="2">
        <v>15.78</v>
      </c>
      <c r="AQ193" s="2">
        <v>21.44</v>
      </c>
      <c r="AR193" s="2">
        <v>18.440000000000001</v>
      </c>
      <c r="AU193" s="1" t="s">
        <v>23</v>
      </c>
      <c r="AV193" s="2">
        <v>18.8</v>
      </c>
      <c r="AW193" s="2">
        <v>17.41</v>
      </c>
      <c r="AX193" s="2">
        <v>7.81</v>
      </c>
      <c r="AY193" s="2">
        <v>15</v>
      </c>
      <c r="AZ193" s="2">
        <v>17.64</v>
      </c>
      <c r="BA193" s="2">
        <v>20.93</v>
      </c>
      <c r="BB193" s="2">
        <v>13.19</v>
      </c>
      <c r="BC193" s="2">
        <v>16.59</v>
      </c>
      <c r="BD193" s="2">
        <v>15.84</v>
      </c>
      <c r="BE193" s="2">
        <v>15.5</v>
      </c>
      <c r="BF193" s="2">
        <v>18.68</v>
      </c>
      <c r="BG193" s="2">
        <v>15.93</v>
      </c>
      <c r="BH193" s="2">
        <v>27.99</v>
      </c>
      <c r="BI193" s="2">
        <v>15.73</v>
      </c>
      <c r="BJ193" s="2">
        <v>27.06</v>
      </c>
      <c r="BK193" s="2">
        <v>15.22</v>
      </c>
      <c r="BL193" s="2">
        <v>14.89</v>
      </c>
      <c r="BM193" s="2">
        <v>15.78</v>
      </c>
      <c r="BN193" s="2">
        <v>21.44</v>
      </c>
      <c r="BO193" s="2">
        <v>18.440000000000001</v>
      </c>
    </row>
    <row r="194" spans="24:67" x14ac:dyDescent="0.3">
      <c r="X194" s="1" t="s">
        <v>24</v>
      </c>
      <c r="Y194" s="2">
        <v>122.1</v>
      </c>
      <c r="Z194" s="2">
        <v>66.45</v>
      </c>
      <c r="AA194" s="2">
        <v>35.630000000000003</v>
      </c>
      <c r="AB194" s="2">
        <v>62.8</v>
      </c>
      <c r="AC194" s="2">
        <v>114.33</v>
      </c>
      <c r="AD194" s="2">
        <v>94.1</v>
      </c>
      <c r="AE194" s="2">
        <v>113.76</v>
      </c>
      <c r="AF194" s="2">
        <v>69.47</v>
      </c>
      <c r="AG194" s="2">
        <v>115.01</v>
      </c>
      <c r="AH194" s="2">
        <v>75.150000000000006</v>
      </c>
      <c r="AI194" s="2">
        <v>109.87</v>
      </c>
      <c r="AJ194" s="2">
        <v>75.099999999999994</v>
      </c>
      <c r="AK194" s="2">
        <v>107.29</v>
      </c>
      <c r="AL194" s="2">
        <v>77.930000000000007</v>
      </c>
      <c r="AM194" s="2">
        <v>100.84</v>
      </c>
      <c r="AN194" s="2">
        <v>67.510000000000005</v>
      </c>
      <c r="AO194" s="2">
        <v>65.48</v>
      </c>
      <c r="AP194" s="2">
        <v>73.36</v>
      </c>
      <c r="AQ194" s="2">
        <v>81.290000000000006</v>
      </c>
      <c r="AR194" s="2">
        <v>83.05</v>
      </c>
      <c r="AU194" s="1" t="s">
        <v>24</v>
      </c>
      <c r="AV194" s="2">
        <v>122.1</v>
      </c>
      <c r="AW194" s="2">
        <v>66.45</v>
      </c>
      <c r="AX194" s="2">
        <v>35.630000000000003</v>
      </c>
      <c r="AY194" s="2">
        <v>62.8</v>
      </c>
      <c r="AZ194" s="2">
        <v>114.33</v>
      </c>
      <c r="BA194" s="2">
        <v>94.1</v>
      </c>
      <c r="BB194" s="2">
        <v>113.76</v>
      </c>
      <c r="BC194" s="2">
        <v>69.47</v>
      </c>
      <c r="BD194" s="2">
        <v>115.01</v>
      </c>
      <c r="BE194" s="2">
        <v>75.150000000000006</v>
      </c>
      <c r="BF194" s="2">
        <v>109.87</v>
      </c>
      <c r="BG194" s="2">
        <v>75.099999999999994</v>
      </c>
      <c r="BH194" s="2">
        <v>107.29</v>
      </c>
      <c r="BI194" s="2">
        <v>77.930000000000007</v>
      </c>
      <c r="BJ194" s="2">
        <v>100.84</v>
      </c>
      <c r="BK194" s="2">
        <v>67.510000000000005</v>
      </c>
      <c r="BL194" s="2">
        <v>65.48</v>
      </c>
      <c r="BM194" s="2">
        <v>73.36</v>
      </c>
      <c r="BN194" s="2">
        <v>81.290000000000006</v>
      </c>
      <c r="BO194" s="2">
        <v>83.05</v>
      </c>
    </row>
    <row r="195" spans="24:67" x14ac:dyDescent="0.3">
      <c r="X195" s="1" t="s">
        <v>25</v>
      </c>
      <c r="Y195" s="2">
        <v>196.63</v>
      </c>
      <c r="Z195" s="2">
        <v>112.67</v>
      </c>
      <c r="AA195" s="2">
        <v>53.94</v>
      </c>
      <c r="AB195" s="2">
        <v>111.1</v>
      </c>
      <c r="AC195" s="2">
        <v>137.31</v>
      </c>
      <c r="AD195" s="2">
        <v>157.19999999999999</v>
      </c>
      <c r="AE195" s="2">
        <v>101.66</v>
      </c>
      <c r="AF195" s="2">
        <v>105.98</v>
      </c>
      <c r="AG195" s="2">
        <v>109.37</v>
      </c>
      <c r="AH195" s="2">
        <v>104.87</v>
      </c>
      <c r="AI195" s="2">
        <v>104.84</v>
      </c>
      <c r="AJ195" s="2">
        <v>109</v>
      </c>
      <c r="AK195" s="2">
        <v>102.25</v>
      </c>
      <c r="AL195" s="2">
        <v>107.44</v>
      </c>
      <c r="AM195" s="2">
        <v>95.65</v>
      </c>
      <c r="AN195" s="2">
        <v>98</v>
      </c>
      <c r="AO195" s="2">
        <v>89.43</v>
      </c>
      <c r="AP195" s="2">
        <v>98.06</v>
      </c>
      <c r="AQ195" s="2">
        <v>109.32</v>
      </c>
      <c r="AR195" s="2">
        <v>116.86</v>
      </c>
      <c r="AU195" s="1" t="s">
        <v>25</v>
      </c>
      <c r="AV195" s="2">
        <v>196.63</v>
      </c>
      <c r="AW195" s="2">
        <v>112.67</v>
      </c>
      <c r="AX195" s="2">
        <v>53.94</v>
      </c>
      <c r="AY195" s="2">
        <v>111.1</v>
      </c>
      <c r="AZ195" s="2">
        <v>137.31</v>
      </c>
      <c r="BA195" s="2">
        <v>157.19999999999999</v>
      </c>
      <c r="BB195" s="2">
        <v>101.66</v>
      </c>
      <c r="BC195" s="2">
        <v>105.98</v>
      </c>
      <c r="BD195" s="2">
        <v>109.37</v>
      </c>
      <c r="BE195" s="2">
        <v>104.87</v>
      </c>
      <c r="BF195" s="2">
        <v>104.84</v>
      </c>
      <c r="BG195" s="2">
        <v>109</v>
      </c>
      <c r="BH195" s="2">
        <v>102.25</v>
      </c>
      <c r="BI195" s="2">
        <v>107.44</v>
      </c>
      <c r="BJ195" s="2">
        <v>95.65</v>
      </c>
      <c r="BK195" s="2">
        <v>98</v>
      </c>
      <c r="BL195" s="2">
        <v>89.43</v>
      </c>
      <c r="BM195" s="2">
        <v>98.06</v>
      </c>
      <c r="BN195" s="2">
        <v>109.32</v>
      </c>
      <c r="BO195" s="2">
        <v>116.86</v>
      </c>
    </row>
    <row r="196" spans="24:67" x14ac:dyDescent="0.3">
      <c r="X196" s="1" t="s">
        <v>26</v>
      </c>
      <c r="Y196" s="2">
        <v>64.010000000000005</v>
      </c>
      <c r="Z196" s="2">
        <v>47.55</v>
      </c>
      <c r="AA196" s="2">
        <v>22.71</v>
      </c>
      <c r="AB196" s="2">
        <v>23.36</v>
      </c>
      <c r="AC196" s="2">
        <v>41.5</v>
      </c>
      <c r="AD196" s="2">
        <v>50.07</v>
      </c>
      <c r="AE196" s="2">
        <v>37.520000000000003</v>
      </c>
      <c r="AF196" s="2">
        <v>48.63</v>
      </c>
      <c r="AG196" s="2">
        <v>38.92</v>
      </c>
      <c r="AH196" s="2">
        <v>40.299999999999997</v>
      </c>
      <c r="AI196" s="2">
        <v>38.75</v>
      </c>
      <c r="AJ196" s="2">
        <v>38.86</v>
      </c>
      <c r="AK196" s="2">
        <v>38.99</v>
      </c>
      <c r="AL196" s="2">
        <v>39.35</v>
      </c>
      <c r="AM196" s="2">
        <v>38.9</v>
      </c>
      <c r="AN196" s="2">
        <v>38.08</v>
      </c>
      <c r="AO196" s="2">
        <v>36.57</v>
      </c>
      <c r="AP196" s="2">
        <v>37.15</v>
      </c>
      <c r="AQ196" s="2">
        <v>44.06</v>
      </c>
      <c r="AR196" s="2">
        <v>48.53</v>
      </c>
      <c r="AU196" s="1" t="s">
        <v>26</v>
      </c>
      <c r="AV196" s="2">
        <v>64.010000000000005</v>
      </c>
      <c r="AW196" s="2">
        <v>47.55</v>
      </c>
      <c r="AX196" s="2">
        <v>22.71</v>
      </c>
      <c r="AY196" s="2">
        <v>23.36</v>
      </c>
      <c r="AZ196" s="2">
        <v>41.5</v>
      </c>
      <c r="BA196" s="2">
        <v>50.07</v>
      </c>
      <c r="BB196" s="2">
        <v>37.520000000000003</v>
      </c>
      <c r="BC196" s="2">
        <v>48.63</v>
      </c>
      <c r="BD196" s="2">
        <v>38.92</v>
      </c>
      <c r="BE196" s="2">
        <v>40.299999999999997</v>
      </c>
      <c r="BF196" s="2">
        <v>38.75</v>
      </c>
      <c r="BG196" s="2">
        <v>38.86</v>
      </c>
      <c r="BH196" s="2">
        <v>38.99</v>
      </c>
      <c r="BI196" s="2">
        <v>39.35</v>
      </c>
      <c r="BJ196" s="2">
        <v>38.9</v>
      </c>
      <c r="BK196" s="2">
        <v>38.08</v>
      </c>
      <c r="BL196" s="2">
        <v>36.57</v>
      </c>
      <c r="BM196" s="2">
        <v>37.15</v>
      </c>
      <c r="BN196" s="2">
        <v>44.06</v>
      </c>
      <c r="BO196" s="2">
        <v>48.53</v>
      </c>
    </row>
    <row r="197" spans="24:67" x14ac:dyDescent="0.3">
      <c r="X197" s="1" t="s">
        <v>27</v>
      </c>
      <c r="Y197" s="2">
        <v>64.349999999999994</v>
      </c>
      <c r="Z197" s="2">
        <v>62.69</v>
      </c>
      <c r="AA197" s="2">
        <v>28.63</v>
      </c>
      <c r="AB197" s="2">
        <v>18.71</v>
      </c>
      <c r="AC197" s="2">
        <v>46.37</v>
      </c>
      <c r="AD197" s="2">
        <v>48.19</v>
      </c>
      <c r="AE197" s="2">
        <v>31.18</v>
      </c>
      <c r="AF197" s="2">
        <v>43.32</v>
      </c>
      <c r="AG197" s="2">
        <v>33.56</v>
      </c>
      <c r="AH197" s="2">
        <v>48.19</v>
      </c>
      <c r="AI197" s="2">
        <v>34.43</v>
      </c>
      <c r="AJ197" s="2">
        <v>48.09</v>
      </c>
      <c r="AK197" s="2">
        <v>34.99</v>
      </c>
      <c r="AL197" s="2">
        <v>44.17</v>
      </c>
      <c r="AM197" s="2">
        <v>36.31</v>
      </c>
      <c r="AN197" s="2">
        <v>36.21</v>
      </c>
      <c r="AO197" s="2">
        <v>36.11</v>
      </c>
      <c r="AP197" s="2">
        <v>31.33</v>
      </c>
      <c r="AQ197" s="2">
        <v>41.93</v>
      </c>
      <c r="AR197" s="2">
        <v>42.41</v>
      </c>
      <c r="AU197" s="1" t="s">
        <v>27</v>
      </c>
      <c r="AV197" s="2">
        <v>64.349999999999994</v>
      </c>
      <c r="AW197" s="2">
        <v>62.69</v>
      </c>
      <c r="AX197" s="2">
        <v>28.63</v>
      </c>
      <c r="AY197" s="2">
        <v>18.71</v>
      </c>
      <c r="AZ197" s="2">
        <v>46.37</v>
      </c>
      <c r="BA197" s="2">
        <v>48.19</v>
      </c>
      <c r="BB197" s="2">
        <v>31.18</v>
      </c>
      <c r="BC197" s="2">
        <v>43.32</v>
      </c>
      <c r="BD197" s="2">
        <v>33.56</v>
      </c>
      <c r="BE197" s="2">
        <v>48.19</v>
      </c>
      <c r="BF197" s="2">
        <v>34.43</v>
      </c>
      <c r="BG197" s="2">
        <v>48.09</v>
      </c>
      <c r="BH197" s="2">
        <v>34.99</v>
      </c>
      <c r="BI197" s="2">
        <v>44.17</v>
      </c>
      <c r="BJ197" s="2">
        <v>36.31</v>
      </c>
      <c r="BK197" s="2">
        <v>36.21</v>
      </c>
      <c r="BL197" s="2">
        <v>36.11</v>
      </c>
      <c r="BM197" s="2">
        <v>31.33</v>
      </c>
      <c r="BN197" s="2">
        <v>41.93</v>
      </c>
      <c r="BO197" s="2">
        <v>42.41</v>
      </c>
    </row>
    <row r="198" spans="24:67" x14ac:dyDescent="0.3">
      <c r="X198" s="1" t="s">
        <v>28</v>
      </c>
      <c r="Y198" s="2">
        <v>104.05</v>
      </c>
      <c r="Z198" s="2">
        <v>120.96</v>
      </c>
      <c r="AA198" s="2">
        <v>42.28</v>
      </c>
      <c r="AB198" s="2">
        <v>44.53</v>
      </c>
      <c r="AC198" s="2">
        <v>62.4</v>
      </c>
      <c r="AD198" s="2">
        <v>77.05</v>
      </c>
      <c r="AE198" s="2">
        <v>72.58</v>
      </c>
      <c r="AF198" s="2">
        <v>113.31</v>
      </c>
      <c r="AG198" s="2">
        <v>68.760000000000005</v>
      </c>
      <c r="AH198" s="2">
        <v>112.99</v>
      </c>
      <c r="AI198" s="2">
        <v>69.72</v>
      </c>
      <c r="AJ198" s="2">
        <v>115.35</v>
      </c>
      <c r="AK198" s="2">
        <v>71.28</v>
      </c>
      <c r="AL198" s="2">
        <v>81.290000000000006</v>
      </c>
      <c r="AM198" s="2">
        <v>70.5</v>
      </c>
      <c r="AN198" s="2">
        <v>74.61</v>
      </c>
      <c r="AO198" s="2">
        <v>71.040000000000006</v>
      </c>
      <c r="AP198" s="2">
        <v>73.650000000000006</v>
      </c>
      <c r="AQ198" s="2">
        <v>75.98</v>
      </c>
      <c r="AR198" s="2">
        <v>92.78</v>
      </c>
      <c r="AU198" s="1" t="s">
        <v>28</v>
      </c>
      <c r="AV198" s="2">
        <v>104.05</v>
      </c>
      <c r="AW198" s="2">
        <v>120.96</v>
      </c>
      <c r="AX198" s="2">
        <v>42.28</v>
      </c>
      <c r="AY198" s="2">
        <v>44.53</v>
      </c>
      <c r="AZ198" s="2">
        <v>62.4</v>
      </c>
      <c r="BA198" s="2">
        <v>77.05</v>
      </c>
      <c r="BB198" s="2">
        <v>72.58</v>
      </c>
      <c r="BC198" s="2">
        <v>113.31</v>
      </c>
      <c r="BD198" s="2">
        <v>68.760000000000005</v>
      </c>
      <c r="BE198" s="2">
        <v>112.99</v>
      </c>
      <c r="BF198" s="2">
        <v>69.72</v>
      </c>
      <c r="BG198" s="2">
        <v>115.35</v>
      </c>
      <c r="BH198" s="2">
        <v>71.28</v>
      </c>
      <c r="BI198" s="2">
        <v>81.290000000000006</v>
      </c>
      <c r="BJ198" s="2">
        <v>70.5</v>
      </c>
      <c r="BK198" s="2">
        <v>74.61</v>
      </c>
      <c r="BL198" s="2">
        <v>71.040000000000006</v>
      </c>
      <c r="BM198" s="2">
        <v>73.650000000000006</v>
      </c>
      <c r="BN198" s="2">
        <v>75.98</v>
      </c>
      <c r="BO198" s="2">
        <v>92.78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0.15</v>
      </c>
      <c r="AF205" s="2">
        <v>0.12</v>
      </c>
      <c r="AG205" s="2">
        <v>0.04</v>
      </c>
      <c r="AH205" s="2">
        <v>0.06</v>
      </c>
      <c r="AI205" s="2">
        <v>0.04</v>
      </c>
      <c r="AJ205" s="2">
        <v>0.05</v>
      </c>
      <c r="AK205" s="2">
        <v>0.04</v>
      </c>
      <c r="AL205" s="2">
        <v>0.04</v>
      </c>
      <c r="AM205" s="2">
        <v>0.04</v>
      </c>
      <c r="AN205" s="2">
        <v>0.03</v>
      </c>
      <c r="AO205" s="2">
        <v>0.02</v>
      </c>
      <c r="AP205" s="2">
        <v>0.01</v>
      </c>
      <c r="AQ205" s="2">
        <v>0.02</v>
      </c>
      <c r="AR205" s="2">
        <v>0.02</v>
      </c>
      <c r="AU205" s="1" t="s">
        <v>21</v>
      </c>
      <c r="AV205" s="2">
        <v>66.319999999999993</v>
      </c>
      <c r="AW205" s="2">
        <v>355.32</v>
      </c>
      <c r="AX205" s="2">
        <v>29.55</v>
      </c>
      <c r="AY205" s="2">
        <v>32.869999999999997</v>
      </c>
      <c r="AZ205" s="2">
        <v>125.33</v>
      </c>
      <c r="BA205" s="2">
        <v>157.68</v>
      </c>
      <c r="BB205" s="2">
        <v>288.25</v>
      </c>
      <c r="BC205" s="2">
        <v>222.46</v>
      </c>
      <c r="BD205" s="2">
        <v>304.95</v>
      </c>
      <c r="BE205" s="2">
        <v>227.46</v>
      </c>
      <c r="BF205" s="2">
        <v>66.84</v>
      </c>
      <c r="BG205" s="2">
        <v>355.32</v>
      </c>
      <c r="BH205" s="2">
        <v>29.82</v>
      </c>
      <c r="BI205" s="2">
        <v>35.54</v>
      </c>
      <c r="BJ205" s="2">
        <v>120.48</v>
      </c>
      <c r="BK205" s="2">
        <v>144.30000000000001</v>
      </c>
      <c r="BL205" s="2">
        <v>260.17</v>
      </c>
      <c r="BM205" s="2">
        <v>223.5</v>
      </c>
      <c r="BN205" s="2">
        <v>290.7</v>
      </c>
      <c r="BO205" s="2">
        <v>230.01</v>
      </c>
    </row>
    <row r="206" spans="24:67" x14ac:dyDescent="0.3">
      <c r="X206" s="1" t="s">
        <v>22</v>
      </c>
      <c r="Y206" s="2">
        <v>0.21</v>
      </c>
      <c r="Z206" s="2">
        <v>0.2</v>
      </c>
      <c r="AA206" s="2">
        <v>0.23</v>
      </c>
      <c r="AB206" s="2">
        <v>0.26</v>
      </c>
      <c r="AC206" s="2">
        <v>0.24</v>
      </c>
      <c r="AD206" s="2">
        <v>0.22</v>
      </c>
      <c r="AE206" s="2">
        <v>0.2</v>
      </c>
      <c r="AF206" s="2">
        <v>0.17</v>
      </c>
      <c r="AG206" s="2">
        <v>0.13</v>
      </c>
      <c r="AH206" s="2">
        <v>0.09</v>
      </c>
      <c r="AI206" s="2">
        <v>0.13</v>
      </c>
      <c r="AJ206" s="2">
        <v>0.1</v>
      </c>
      <c r="AK206" s="2">
        <v>0.2</v>
      </c>
      <c r="AL206" s="2">
        <v>0.09</v>
      </c>
      <c r="AM206" s="2">
        <v>0.1</v>
      </c>
      <c r="AN206" s="2">
        <v>7.0000000000000007E-2</v>
      </c>
      <c r="AO206" s="2">
        <v>0.06</v>
      </c>
      <c r="AP206" s="2">
        <v>0.06</v>
      </c>
      <c r="AQ206" s="2">
        <v>0.05</v>
      </c>
      <c r="AR206" s="2">
        <v>0.04</v>
      </c>
      <c r="AU206" s="1" t="s">
        <v>22</v>
      </c>
      <c r="AV206" s="2">
        <v>11.95</v>
      </c>
      <c r="AW206" s="2">
        <v>81.89</v>
      </c>
      <c r="AX206" s="2">
        <v>6.19</v>
      </c>
      <c r="AY206" s="2">
        <v>6.08</v>
      </c>
      <c r="AZ206" s="2">
        <v>25.15</v>
      </c>
      <c r="BA206" s="2">
        <v>29.24</v>
      </c>
      <c r="BB206" s="2">
        <v>54.62</v>
      </c>
      <c r="BC206" s="2">
        <v>46.97</v>
      </c>
      <c r="BD206" s="2">
        <v>57.15</v>
      </c>
      <c r="BE206" s="2">
        <v>47.51</v>
      </c>
      <c r="BF206" s="2">
        <v>13.66</v>
      </c>
      <c r="BG206" s="2">
        <v>99.02</v>
      </c>
      <c r="BH206" s="2">
        <v>7.36</v>
      </c>
      <c r="BI206" s="2">
        <v>7.99</v>
      </c>
      <c r="BJ206" s="2">
        <v>26.67</v>
      </c>
      <c r="BK206" s="2">
        <v>32.86</v>
      </c>
      <c r="BL206" s="2">
        <v>58.19</v>
      </c>
      <c r="BM206" s="2">
        <v>47.15</v>
      </c>
      <c r="BN206" s="2">
        <v>57.6</v>
      </c>
      <c r="BO206" s="2">
        <v>60.74</v>
      </c>
    </row>
    <row r="207" spans="24:67" x14ac:dyDescent="0.3">
      <c r="X207" s="1" t="s">
        <v>23</v>
      </c>
      <c r="Y207" s="2">
        <v>0.25</v>
      </c>
      <c r="Z207" s="2">
        <v>0.14000000000000001</v>
      </c>
      <c r="AA207" s="2">
        <v>0.19</v>
      </c>
      <c r="AB207" s="2">
        <v>0.22</v>
      </c>
      <c r="AC207" s="2">
        <v>0.22</v>
      </c>
      <c r="AD207" s="2">
        <v>0.27</v>
      </c>
      <c r="AE207" s="2">
        <v>0.19</v>
      </c>
      <c r="AF207" s="2">
        <v>0.14000000000000001</v>
      </c>
      <c r="AG207" s="2">
        <v>0.2</v>
      </c>
      <c r="AH207" s="2">
        <v>7.0000000000000007E-2</v>
      </c>
      <c r="AI207" s="2">
        <v>0.23</v>
      </c>
      <c r="AJ207" s="2">
        <v>7.0000000000000007E-2</v>
      </c>
      <c r="AK207" s="2">
        <v>0.25</v>
      </c>
      <c r="AL207" s="2">
        <v>0.08</v>
      </c>
      <c r="AM207" s="2">
        <v>0.23</v>
      </c>
      <c r="AN207" s="2">
        <v>0.06</v>
      </c>
      <c r="AO207" s="2">
        <v>0.11</v>
      </c>
      <c r="AP207" s="2">
        <v>0.04</v>
      </c>
      <c r="AQ207" s="2">
        <v>0.11</v>
      </c>
      <c r="AR207" s="2">
        <v>0.03</v>
      </c>
      <c r="AU207" s="1" t="s">
        <v>23</v>
      </c>
      <c r="AV207" s="2">
        <v>13.16</v>
      </c>
      <c r="AW207" s="2">
        <v>96.49</v>
      </c>
      <c r="AX207" s="2">
        <v>5.47</v>
      </c>
      <c r="AY207" s="2">
        <v>8.82</v>
      </c>
      <c r="AZ207" s="2">
        <v>21.1</v>
      </c>
      <c r="BA207" s="2">
        <v>31.69</v>
      </c>
      <c r="BB207" s="2">
        <v>67.260000000000005</v>
      </c>
      <c r="BC207" s="2">
        <v>81.16</v>
      </c>
      <c r="BD207" s="2">
        <v>102.83</v>
      </c>
      <c r="BE207" s="2">
        <v>50.62</v>
      </c>
      <c r="BF207" s="2">
        <v>12.19</v>
      </c>
      <c r="BG207" s="2">
        <v>82.97</v>
      </c>
      <c r="BH207" s="2">
        <v>10.5</v>
      </c>
      <c r="BI207" s="2">
        <v>10.46</v>
      </c>
      <c r="BJ207" s="2">
        <v>26.55</v>
      </c>
      <c r="BK207" s="2">
        <v>30.99</v>
      </c>
      <c r="BL207" s="2">
        <v>57.36</v>
      </c>
      <c r="BM207" s="2">
        <v>45.61</v>
      </c>
      <c r="BN207" s="2">
        <v>57.83</v>
      </c>
      <c r="BO207" s="2">
        <v>53.64</v>
      </c>
    </row>
    <row r="208" spans="24:67" x14ac:dyDescent="0.3">
      <c r="X208" s="1" t="s">
        <v>24</v>
      </c>
      <c r="Y208" s="2">
        <v>0.37</v>
      </c>
      <c r="Z208" s="2">
        <v>0.19</v>
      </c>
      <c r="AA208" s="2">
        <v>0.23</v>
      </c>
      <c r="AB208" s="2">
        <v>0.35</v>
      </c>
      <c r="AC208" s="2">
        <v>0.34</v>
      </c>
      <c r="AD208" s="2">
        <v>0.37</v>
      </c>
      <c r="AE208" s="2">
        <v>0.38</v>
      </c>
      <c r="AF208" s="2">
        <v>0.22</v>
      </c>
      <c r="AG208" s="2">
        <v>0.35</v>
      </c>
      <c r="AH208" s="2">
        <v>0.15</v>
      </c>
      <c r="AI208" s="2">
        <v>0.34</v>
      </c>
      <c r="AJ208" s="2">
        <v>0.15</v>
      </c>
      <c r="AK208" s="2">
        <v>0.32</v>
      </c>
      <c r="AL208" s="2">
        <v>0.15</v>
      </c>
      <c r="AM208" s="2">
        <v>0.31</v>
      </c>
      <c r="AN208" s="2">
        <v>0.13</v>
      </c>
      <c r="AO208" s="2">
        <v>0.16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85.47</v>
      </c>
      <c r="AW208" s="2">
        <v>365.79</v>
      </c>
      <c r="AX208" s="2">
        <v>24.94</v>
      </c>
      <c r="AY208" s="2">
        <v>57.16</v>
      </c>
      <c r="AZ208" s="2">
        <v>182.02</v>
      </c>
      <c r="BA208" s="2">
        <v>230.01</v>
      </c>
      <c r="BB208" s="2">
        <v>395.51</v>
      </c>
      <c r="BC208" s="2">
        <v>311.14</v>
      </c>
      <c r="BD208" s="2">
        <v>383.19</v>
      </c>
      <c r="BE208" s="2">
        <v>222.64</v>
      </c>
      <c r="BF208" s="2">
        <v>46.52</v>
      </c>
      <c r="BG208" s="2">
        <v>373.72</v>
      </c>
      <c r="BH208" s="2">
        <v>43.96</v>
      </c>
      <c r="BI208" s="2">
        <v>47.05</v>
      </c>
      <c r="BJ208" s="2">
        <v>111.16</v>
      </c>
      <c r="BK208" s="2">
        <v>150.31</v>
      </c>
      <c r="BL208" s="2">
        <v>270.35000000000002</v>
      </c>
      <c r="BM208" s="2">
        <v>226</v>
      </c>
      <c r="BN208" s="2">
        <v>256.54000000000002</v>
      </c>
      <c r="BO208" s="2">
        <v>249.43</v>
      </c>
    </row>
    <row r="209" spans="24:67" x14ac:dyDescent="0.3">
      <c r="X209" s="1" t="s">
        <v>25</v>
      </c>
      <c r="Y209" s="2">
        <v>0.37</v>
      </c>
      <c r="Z209" s="2">
        <v>0.28000000000000003</v>
      </c>
      <c r="AA209" s="2">
        <v>0.24</v>
      </c>
      <c r="AB209" s="2">
        <v>0.4</v>
      </c>
      <c r="AC209" s="2">
        <v>0.33</v>
      </c>
      <c r="AD209" s="2">
        <v>0.38</v>
      </c>
      <c r="AE209" s="2">
        <v>0.24</v>
      </c>
      <c r="AF209" s="2">
        <v>0.25</v>
      </c>
      <c r="AG209" s="2">
        <v>0.27</v>
      </c>
      <c r="AH209" s="2">
        <v>0.21</v>
      </c>
      <c r="AI209" s="2">
        <v>0.26</v>
      </c>
      <c r="AJ209" s="2">
        <v>0.15</v>
      </c>
      <c r="AK209" s="2">
        <v>0.24</v>
      </c>
      <c r="AL209" s="2">
        <v>0.14000000000000001</v>
      </c>
      <c r="AM209" s="2">
        <v>0.17</v>
      </c>
      <c r="AN209" s="2">
        <v>0.11</v>
      </c>
      <c r="AO209" s="2">
        <v>0.11</v>
      </c>
      <c r="AP209" s="2">
        <v>0.08</v>
      </c>
      <c r="AQ209" s="2">
        <v>0.08</v>
      </c>
      <c r="AR209" s="2">
        <v>0.06</v>
      </c>
      <c r="AU209" s="1" t="s">
        <v>25</v>
      </c>
      <c r="AV209" s="2">
        <v>137.63999999999999</v>
      </c>
      <c r="AW209" s="2">
        <v>491.95</v>
      </c>
      <c r="AX209" s="2">
        <v>37.76</v>
      </c>
      <c r="AY209" s="2">
        <v>68.650000000000006</v>
      </c>
      <c r="AZ209" s="2">
        <v>162.66</v>
      </c>
      <c r="BA209" s="2">
        <v>218.73</v>
      </c>
      <c r="BB209" s="2">
        <v>377.41</v>
      </c>
      <c r="BC209" s="2">
        <v>296.52999999999997</v>
      </c>
      <c r="BD209" s="2">
        <v>363.49</v>
      </c>
      <c r="BE209" s="2">
        <v>304.07</v>
      </c>
      <c r="BF209" s="2">
        <v>78.87</v>
      </c>
      <c r="BG209" s="2">
        <v>525.87</v>
      </c>
      <c r="BH209" s="2">
        <v>77.77</v>
      </c>
      <c r="BI209" s="2">
        <v>78.599999999999994</v>
      </c>
      <c r="BJ209" s="2">
        <v>169.57</v>
      </c>
      <c r="BK209" s="2">
        <v>209.73</v>
      </c>
      <c r="BL209" s="2">
        <v>392.41</v>
      </c>
      <c r="BM209" s="2">
        <v>311.58</v>
      </c>
      <c r="BN209" s="2">
        <v>372.42</v>
      </c>
      <c r="BO209" s="2">
        <v>333.41</v>
      </c>
    </row>
    <row r="210" spans="24:67" x14ac:dyDescent="0.3">
      <c r="X210" s="1" t="s">
        <v>26</v>
      </c>
      <c r="Y210" s="2">
        <v>0.37</v>
      </c>
      <c r="Z210" s="2">
        <v>0.32</v>
      </c>
      <c r="AA210" s="2">
        <v>0.28999999999999998</v>
      </c>
      <c r="AB210" s="2">
        <v>0.38</v>
      </c>
      <c r="AC210" s="2">
        <v>0.34</v>
      </c>
      <c r="AD210" s="2">
        <v>0.37</v>
      </c>
      <c r="AE210" s="2">
        <v>0.25</v>
      </c>
      <c r="AF210" s="2">
        <v>0.35</v>
      </c>
      <c r="AG210" s="2">
        <v>0.25</v>
      </c>
      <c r="AH210" s="2">
        <v>0.33</v>
      </c>
      <c r="AI210" s="2">
        <v>0.19</v>
      </c>
      <c r="AJ210" s="2">
        <v>0.22</v>
      </c>
      <c r="AK210" s="2">
        <v>0.16</v>
      </c>
      <c r="AL210" s="2">
        <v>0.19</v>
      </c>
      <c r="AM210" s="2">
        <v>0.14000000000000001</v>
      </c>
      <c r="AN210" s="2">
        <v>0.14000000000000001</v>
      </c>
      <c r="AO210" s="2">
        <v>0.11</v>
      </c>
      <c r="AP210" s="2">
        <v>0.1</v>
      </c>
      <c r="AQ210" s="2">
        <v>0.1</v>
      </c>
      <c r="AR210" s="2">
        <v>0.18</v>
      </c>
      <c r="AU210" s="1" t="s">
        <v>26</v>
      </c>
      <c r="AV210" s="2">
        <v>44.81</v>
      </c>
      <c r="AW210" s="2">
        <v>198.26</v>
      </c>
      <c r="AX210" s="2">
        <v>15.9</v>
      </c>
      <c r="AY210" s="2">
        <v>20.75</v>
      </c>
      <c r="AZ210" s="2">
        <v>60.03</v>
      </c>
      <c r="BA210" s="2">
        <v>77.83</v>
      </c>
      <c r="BB210" s="2">
        <v>139.49</v>
      </c>
      <c r="BC210" s="2">
        <v>113.07</v>
      </c>
      <c r="BD210" s="2">
        <v>147.81</v>
      </c>
      <c r="BE210" s="2">
        <v>124.32</v>
      </c>
      <c r="BF210" s="2">
        <v>33.29</v>
      </c>
      <c r="BG210" s="2">
        <v>218.39</v>
      </c>
      <c r="BH210" s="2">
        <v>16.350000000000001</v>
      </c>
      <c r="BI210" s="2">
        <v>25.03</v>
      </c>
      <c r="BJ210" s="2">
        <v>77.81</v>
      </c>
      <c r="BK210" s="2">
        <v>80.59</v>
      </c>
      <c r="BL210" s="2">
        <v>139.88999999999999</v>
      </c>
      <c r="BM210" s="2">
        <v>114.11</v>
      </c>
      <c r="BN210" s="2">
        <v>144.69999999999999</v>
      </c>
      <c r="BO210" s="2">
        <v>126.31</v>
      </c>
    </row>
    <row r="211" spans="24:67" x14ac:dyDescent="0.3">
      <c r="X211" s="1" t="s">
        <v>27</v>
      </c>
      <c r="Y211" s="2">
        <v>0.28000000000000003</v>
      </c>
      <c r="Z211" s="2">
        <v>0.27</v>
      </c>
      <c r="AA211" s="2">
        <v>0.31</v>
      </c>
      <c r="AB211" s="2">
        <v>0.3</v>
      </c>
      <c r="AC211" s="2">
        <v>0.25</v>
      </c>
      <c r="AD211" s="2">
        <v>0.27</v>
      </c>
      <c r="AE211" s="2">
        <v>0.2</v>
      </c>
      <c r="AF211" s="2">
        <v>0.21</v>
      </c>
      <c r="AG211" s="2">
        <v>0.11</v>
      </c>
      <c r="AH211" s="2">
        <v>0.24</v>
      </c>
      <c r="AI211" s="2">
        <v>0.13</v>
      </c>
      <c r="AJ211" s="2">
        <v>0.28000000000000003</v>
      </c>
      <c r="AK211" s="2">
        <v>0.13</v>
      </c>
      <c r="AL211" s="2">
        <v>0.27</v>
      </c>
      <c r="AM211" s="2">
        <v>0.14000000000000001</v>
      </c>
      <c r="AN211" s="2">
        <v>0.2</v>
      </c>
      <c r="AO211" s="2">
        <v>0.09</v>
      </c>
      <c r="AP211" s="2">
        <v>0.16</v>
      </c>
      <c r="AQ211" s="2">
        <v>0.08</v>
      </c>
      <c r="AR211" s="2">
        <v>0.19</v>
      </c>
      <c r="AU211" s="1" t="s">
        <v>27</v>
      </c>
      <c r="AV211" s="2">
        <v>45.04</v>
      </c>
      <c r="AW211" s="2">
        <v>188.7</v>
      </c>
      <c r="AX211" s="2">
        <v>20.04</v>
      </c>
      <c r="AY211" s="2">
        <v>23.19</v>
      </c>
      <c r="AZ211" s="2">
        <v>49.89</v>
      </c>
      <c r="BA211" s="2">
        <v>67.12</v>
      </c>
      <c r="BB211" s="2">
        <v>123.96</v>
      </c>
      <c r="BC211" s="2">
        <v>101.46</v>
      </c>
      <c r="BD211" s="2">
        <v>137.99</v>
      </c>
      <c r="BE211" s="2">
        <v>122.76</v>
      </c>
      <c r="BF211" s="2">
        <v>43.88</v>
      </c>
      <c r="BG211" s="2">
        <v>190.86</v>
      </c>
      <c r="BH211" s="2">
        <v>13.1</v>
      </c>
      <c r="BI211" s="2">
        <v>24.09</v>
      </c>
      <c r="BJ211" s="2">
        <v>69.31</v>
      </c>
      <c r="BK211" s="2">
        <v>96.37</v>
      </c>
      <c r="BL211" s="2">
        <v>173.14</v>
      </c>
      <c r="BM211" s="2">
        <v>128.09</v>
      </c>
      <c r="BN211" s="2">
        <v>137.61000000000001</v>
      </c>
      <c r="BO211" s="2">
        <v>106.52</v>
      </c>
    </row>
    <row r="212" spans="24:67" x14ac:dyDescent="0.3">
      <c r="X212" s="1" t="s">
        <v>28</v>
      </c>
      <c r="Y212" s="2">
        <v>0.3</v>
      </c>
      <c r="Z212" s="2">
        <v>0.33</v>
      </c>
      <c r="AA212" s="2">
        <v>0.21</v>
      </c>
      <c r="AB212" s="2">
        <v>0.32</v>
      </c>
      <c r="AC212" s="2">
        <v>0.21</v>
      </c>
      <c r="AD212" s="2">
        <v>0.28000000000000003</v>
      </c>
      <c r="AE212" s="2">
        <v>0.16</v>
      </c>
      <c r="AF212" s="2">
        <v>0.32</v>
      </c>
      <c r="AG212" s="2">
        <v>0.1</v>
      </c>
      <c r="AH212" s="2">
        <v>0.3</v>
      </c>
      <c r="AI212" s="2">
        <v>0.16</v>
      </c>
      <c r="AJ212" s="2">
        <v>0.31</v>
      </c>
      <c r="AK212" s="2">
        <v>0.2</v>
      </c>
      <c r="AL212" s="2">
        <v>0.24</v>
      </c>
      <c r="AM212" s="2">
        <v>0.15</v>
      </c>
      <c r="AN212" s="2">
        <v>0.17</v>
      </c>
      <c r="AO212" s="2">
        <v>0.11</v>
      </c>
      <c r="AP212" s="2">
        <v>0.09</v>
      </c>
      <c r="AQ212" s="2">
        <v>0.08</v>
      </c>
      <c r="AR212" s="2">
        <v>7.0000000000000007E-2</v>
      </c>
      <c r="AU212" s="1" t="s">
        <v>28</v>
      </c>
      <c r="AV212" s="2">
        <v>72.83</v>
      </c>
      <c r="AW212" s="2">
        <v>341.89</v>
      </c>
      <c r="AX212" s="2">
        <v>29.59</v>
      </c>
      <c r="AY212" s="2">
        <v>31.2</v>
      </c>
      <c r="AZ212" s="2">
        <v>116.13</v>
      </c>
      <c r="BA212" s="2">
        <v>137.52000000000001</v>
      </c>
      <c r="BB212" s="2">
        <v>251.01</v>
      </c>
      <c r="BC212" s="2">
        <v>206.7</v>
      </c>
      <c r="BD212" s="2">
        <v>267.89999999999998</v>
      </c>
      <c r="BE212" s="2">
        <v>241.54</v>
      </c>
      <c r="BF212" s="2">
        <v>84.67</v>
      </c>
      <c r="BG212" s="2">
        <v>417.5</v>
      </c>
      <c r="BH212" s="2">
        <v>31.17</v>
      </c>
      <c r="BI212" s="2">
        <v>38.53</v>
      </c>
      <c r="BJ212" s="2">
        <v>181.29</v>
      </c>
      <c r="BK212" s="2">
        <v>225.97</v>
      </c>
      <c r="BL212" s="2">
        <v>415.25</v>
      </c>
      <c r="BM212" s="2">
        <v>235.73</v>
      </c>
      <c r="BN212" s="2">
        <v>283.52999999999997</v>
      </c>
      <c r="BO212" s="2">
        <v>250.41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0.04</v>
      </c>
      <c r="AG219" s="2">
        <v>0.03</v>
      </c>
      <c r="AH219" s="2">
        <v>0.04</v>
      </c>
      <c r="AI219" s="2">
        <v>0.03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0.01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94.74</v>
      </c>
      <c r="AW219" s="2">
        <v>95.49</v>
      </c>
      <c r="AX219" s="2">
        <v>42.21</v>
      </c>
      <c r="AY219" s="2">
        <v>42.6</v>
      </c>
      <c r="AZ219" s="2">
        <v>65.73</v>
      </c>
      <c r="BA219" s="2">
        <v>71.069999999999993</v>
      </c>
      <c r="BB219" s="2">
        <v>78.33</v>
      </c>
      <c r="BC219" s="2">
        <v>75.3</v>
      </c>
      <c r="BD219" s="2">
        <v>78.84</v>
      </c>
      <c r="BE219" s="2">
        <v>72.150000000000006</v>
      </c>
      <c r="BF219" s="2">
        <v>80.069999999999993</v>
      </c>
      <c r="BG219" s="2">
        <v>72.27</v>
      </c>
      <c r="BH219" s="2">
        <v>76.709999999999994</v>
      </c>
      <c r="BI219" s="2">
        <v>77.069999999999993</v>
      </c>
      <c r="BJ219" s="2">
        <v>80.25</v>
      </c>
      <c r="BK219" s="2">
        <v>76.5</v>
      </c>
      <c r="BL219" s="2">
        <v>66.900000000000006</v>
      </c>
      <c r="BM219" s="2">
        <v>67.650000000000006</v>
      </c>
      <c r="BN219" s="2">
        <v>78.959999999999994</v>
      </c>
      <c r="BO219" s="2">
        <v>78.959999999999994</v>
      </c>
    </row>
    <row r="220" spans="24:67" x14ac:dyDescent="0.3">
      <c r="X220" s="1" t="s">
        <v>22</v>
      </c>
      <c r="Y220" s="2">
        <v>0.06</v>
      </c>
      <c r="Z220" s="2">
        <v>0.01</v>
      </c>
      <c r="AA220" s="2">
        <v>0.02</v>
      </c>
      <c r="AB220" s="2">
        <v>0</v>
      </c>
      <c r="AC220" s="2">
        <v>0.01</v>
      </c>
      <c r="AD220" s="2">
        <v>0.01</v>
      </c>
      <c r="AE220" s="2">
        <v>7.0000000000000007E-2</v>
      </c>
      <c r="AF220" s="2">
        <v>0.08</v>
      </c>
      <c r="AG220" s="2">
        <v>0.09</v>
      </c>
      <c r="AH220" s="2">
        <v>0.06</v>
      </c>
      <c r="AI220" s="2">
        <v>0.1</v>
      </c>
      <c r="AJ220" s="2">
        <v>7.0000000000000007E-2</v>
      </c>
      <c r="AK220" s="2">
        <v>0.14000000000000001</v>
      </c>
      <c r="AL220" s="2">
        <v>0.06</v>
      </c>
      <c r="AM220" s="2">
        <v>7.0000000000000007E-2</v>
      </c>
      <c r="AN220" s="2">
        <v>0.05</v>
      </c>
      <c r="AO220" s="2">
        <v>0.04</v>
      </c>
      <c r="AP220" s="2">
        <v>0.04</v>
      </c>
      <c r="AQ220" s="2">
        <v>0.04</v>
      </c>
      <c r="AR220" s="2">
        <v>0.03</v>
      </c>
      <c r="AU220" s="1" t="s">
        <v>22</v>
      </c>
      <c r="AV220" s="2">
        <v>17.07</v>
      </c>
      <c r="AW220" s="2">
        <v>19.52</v>
      </c>
      <c r="AX220" s="2">
        <v>8.84</v>
      </c>
      <c r="AY220" s="2">
        <v>10.52</v>
      </c>
      <c r="AZ220" s="2">
        <v>12.17</v>
      </c>
      <c r="BA220" s="2">
        <v>15.99</v>
      </c>
      <c r="BB220" s="2">
        <v>15.72</v>
      </c>
      <c r="BC220" s="2">
        <v>16.670000000000002</v>
      </c>
      <c r="BD220" s="2">
        <v>14.62</v>
      </c>
      <c r="BE220" s="2">
        <v>16.43</v>
      </c>
      <c r="BF220" s="2">
        <v>15.17</v>
      </c>
      <c r="BG220" s="2">
        <v>16.16</v>
      </c>
      <c r="BH220" s="2">
        <v>16.2</v>
      </c>
      <c r="BI220" s="2">
        <v>16.260000000000002</v>
      </c>
      <c r="BJ220" s="2">
        <v>15.04</v>
      </c>
      <c r="BK220" s="2">
        <v>15.16</v>
      </c>
      <c r="BL220" s="2">
        <v>13.97</v>
      </c>
      <c r="BM220" s="2">
        <v>17.86</v>
      </c>
      <c r="BN220" s="2">
        <v>18.2</v>
      </c>
      <c r="BO220" s="2">
        <v>22.01</v>
      </c>
    </row>
    <row r="221" spans="24:67" x14ac:dyDescent="0.3">
      <c r="X221" s="1" t="s">
        <v>23</v>
      </c>
      <c r="Y221" s="2">
        <v>0.14000000000000001</v>
      </c>
      <c r="Z221" s="2">
        <v>0.02</v>
      </c>
      <c r="AA221" s="2">
        <v>7.0000000000000007E-2</v>
      </c>
      <c r="AB221" s="2">
        <v>0.12</v>
      </c>
      <c r="AC221" s="2">
        <v>0.12</v>
      </c>
      <c r="AD221" s="2">
        <v>0.16</v>
      </c>
      <c r="AE221" s="2">
        <v>0.1</v>
      </c>
      <c r="AF221" s="2">
        <v>0.06</v>
      </c>
      <c r="AG221" s="2">
        <v>0.15</v>
      </c>
      <c r="AH221" s="2">
        <v>0.05</v>
      </c>
      <c r="AI221" s="2">
        <v>0.17</v>
      </c>
      <c r="AJ221" s="2">
        <v>0.05</v>
      </c>
      <c r="AK221" s="2">
        <v>0.18</v>
      </c>
      <c r="AL221" s="2">
        <v>0.06</v>
      </c>
      <c r="AM221" s="2">
        <v>0.16</v>
      </c>
      <c r="AN221" s="2">
        <v>0.04</v>
      </c>
      <c r="AO221" s="2">
        <v>0.08</v>
      </c>
      <c r="AP221" s="2">
        <v>0.03</v>
      </c>
      <c r="AQ221" s="2">
        <v>0.08</v>
      </c>
      <c r="AR221" s="2">
        <v>0.02</v>
      </c>
      <c r="AU221" s="1" t="s">
        <v>23</v>
      </c>
      <c r="AV221" s="2">
        <v>18.8</v>
      </c>
      <c r="AW221" s="2">
        <v>17.41</v>
      </c>
      <c r="AX221" s="2">
        <v>7.81</v>
      </c>
      <c r="AY221" s="2">
        <v>15</v>
      </c>
      <c r="AZ221" s="2">
        <v>17.64</v>
      </c>
      <c r="BA221" s="2">
        <v>20.93</v>
      </c>
      <c r="BB221" s="2">
        <v>13.19</v>
      </c>
      <c r="BC221" s="2">
        <v>16.59</v>
      </c>
      <c r="BD221" s="2">
        <v>15.84</v>
      </c>
      <c r="BE221" s="2">
        <v>15.5</v>
      </c>
      <c r="BF221" s="2">
        <v>18.68</v>
      </c>
      <c r="BG221" s="2">
        <v>15.93</v>
      </c>
      <c r="BH221" s="2">
        <v>27.99</v>
      </c>
      <c r="BI221" s="2">
        <v>15.73</v>
      </c>
      <c r="BJ221" s="2">
        <v>27.06</v>
      </c>
      <c r="BK221" s="2">
        <v>15.22</v>
      </c>
      <c r="BL221" s="2">
        <v>14.89</v>
      </c>
      <c r="BM221" s="2">
        <v>15.78</v>
      </c>
      <c r="BN221" s="2">
        <v>21.44</v>
      </c>
      <c r="BO221" s="2">
        <v>18.440000000000001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0.05</v>
      </c>
      <c r="AB222" s="2">
        <v>0.21</v>
      </c>
      <c r="AC222" s="2">
        <v>0.21</v>
      </c>
      <c r="AD222" s="2">
        <v>0.23</v>
      </c>
      <c r="AE222" s="2">
        <v>0.24</v>
      </c>
      <c r="AF222" s="2">
        <v>0.12</v>
      </c>
      <c r="AG222" s="2">
        <v>0.25</v>
      </c>
      <c r="AH222" s="2">
        <v>0.11</v>
      </c>
      <c r="AI222" s="2">
        <v>0.24</v>
      </c>
      <c r="AJ222" s="2">
        <v>0.1</v>
      </c>
      <c r="AK222" s="2">
        <v>0.22</v>
      </c>
      <c r="AL222" s="2">
        <v>0.1</v>
      </c>
      <c r="AM222" s="2">
        <v>0.22</v>
      </c>
      <c r="AN222" s="2">
        <v>0.09</v>
      </c>
      <c r="AO222" s="2">
        <v>0.11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122.1</v>
      </c>
      <c r="AW222" s="2">
        <v>66.45</v>
      </c>
      <c r="AX222" s="2">
        <v>35.630000000000003</v>
      </c>
      <c r="AY222" s="2">
        <v>62.8</v>
      </c>
      <c r="AZ222" s="2">
        <v>114.33</v>
      </c>
      <c r="BA222" s="2">
        <v>94.1</v>
      </c>
      <c r="BB222" s="2">
        <v>113.76</v>
      </c>
      <c r="BC222" s="2">
        <v>69.47</v>
      </c>
      <c r="BD222" s="2">
        <v>115.01</v>
      </c>
      <c r="BE222" s="2">
        <v>75.150000000000006</v>
      </c>
      <c r="BF222" s="2">
        <v>109.87</v>
      </c>
      <c r="BG222" s="2">
        <v>75.099999999999994</v>
      </c>
      <c r="BH222" s="2">
        <v>107.29</v>
      </c>
      <c r="BI222" s="2">
        <v>77.930000000000007</v>
      </c>
      <c r="BJ222" s="2">
        <v>100.84</v>
      </c>
      <c r="BK222" s="2">
        <v>67.510000000000005</v>
      </c>
      <c r="BL222" s="2">
        <v>65.48</v>
      </c>
      <c r="BM222" s="2">
        <v>73.36</v>
      </c>
      <c r="BN222" s="2">
        <v>81.290000000000006</v>
      </c>
      <c r="BO222" s="2">
        <v>83.05</v>
      </c>
    </row>
    <row r="223" spans="24:67" x14ac:dyDescent="0.3">
      <c r="X223" s="1" t="s">
        <v>25</v>
      </c>
      <c r="Y223" s="2">
        <v>0.23</v>
      </c>
      <c r="Z223" s="2">
        <v>0.15</v>
      </c>
      <c r="AA223" s="2">
        <v>7.0000000000000007E-2</v>
      </c>
      <c r="AB223" s="2">
        <v>0.26</v>
      </c>
      <c r="AC223" s="2">
        <v>0.2</v>
      </c>
      <c r="AD223" s="2">
        <v>0.24</v>
      </c>
      <c r="AE223" s="2">
        <v>0.13</v>
      </c>
      <c r="AF223" s="2">
        <v>0.14000000000000001</v>
      </c>
      <c r="AG223" s="2">
        <v>0.19</v>
      </c>
      <c r="AH223" s="2">
        <v>0.15</v>
      </c>
      <c r="AI223" s="2">
        <v>0.18</v>
      </c>
      <c r="AJ223" s="2">
        <v>0.11</v>
      </c>
      <c r="AK223" s="2">
        <v>0.17</v>
      </c>
      <c r="AL223" s="2">
        <v>0.1</v>
      </c>
      <c r="AM223" s="2">
        <v>0.12</v>
      </c>
      <c r="AN223" s="2">
        <v>0.08</v>
      </c>
      <c r="AO223" s="2">
        <v>7.0000000000000007E-2</v>
      </c>
      <c r="AP223" s="2">
        <v>0.05</v>
      </c>
      <c r="AQ223" s="2">
        <v>0.06</v>
      </c>
      <c r="AR223" s="2">
        <v>0.04</v>
      </c>
      <c r="AU223" s="1" t="s">
        <v>25</v>
      </c>
      <c r="AV223" s="2">
        <v>196.63</v>
      </c>
      <c r="AW223" s="2">
        <v>112.67</v>
      </c>
      <c r="AX223" s="2">
        <v>53.94</v>
      </c>
      <c r="AY223" s="2">
        <v>111.1</v>
      </c>
      <c r="AZ223" s="2">
        <v>137.31</v>
      </c>
      <c r="BA223" s="2">
        <v>157.19999999999999</v>
      </c>
      <c r="BB223" s="2">
        <v>101.66</v>
      </c>
      <c r="BC223" s="2">
        <v>105.98</v>
      </c>
      <c r="BD223" s="2">
        <v>109.37</v>
      </c>
      <c r="BE223" s="2">
        <v>104.87</v>
      </c>
      <c r="BF223" s="2">
        <v>104.84</v>
      </c>
      <c r="BG223" s="2">
        <v>109</v>
      </c>
      <c r="BH223" s="2">
        <v>102.25</v>
      </c>
      <c r="BI223" s="2">
        <v>107.44</v>
      </c>
      <c r="BJ223" s="2">
        <v>95.65</v>
      </c>
      <c r="BK223" s="2">
        <v>98</v>
      </c>
      <c r="BL223" s="2">
        <v>89.43</v>
      </c>
      <c r="BM223" s="2">
        <v>98.06</v>
      </c>
      <c r="BN223" s="2">
        <v>109.32</v>
      </c>
      <c r="BO223" s="2">
        <v>116.86</v>
      </c>
    </row>
    <row r="224" spans="24:67" x14ac:dyDescent="0.3">
      <c r="X224" s="1" t="s">
        <v>26</v>
      </c>
      <c r="Y224" s="2">
        <v>0.23</v>
      </c>
      <c r="Z224" s="2">
        <v>0.19</v>
      </c>
      <c r="AA224" s="2">
        <v>0.12</v>
      </c>
      <c r="AB224" s="2">
        <v>0.23</v>
      </c>
      <c r="AC224" s="2">
        <v>0.2</v>
      </c>
      <c r="AD224" s="2">
        <v>0.23</v>
      </c>
      <c r="AE224" s="2">
        <v>0.1</v>
      </c>
      <c r="AF224" s="2">
        <v>0.22</v>
      </c>
      <c r="AG224" s="2">
        <v>0.18</v>
      </c>
      <c r="AH224" s="2">
        <v>0.23</v>
      </c>
      <c r="AI224" s="2">
        <v>0.13</v>
      </c>
      <c r="AJ224" s="2">
        <v>0.16</v>
      </c>
      <c r="AK224" s="2">
        <v>0.12</v>
      </c>
      <c r="AL224" s="2">
        <v>0.14000000000000001</v>
      </c>
      <c r="AM224" s="2">
        <v>0.1</v>
      </c>
      <c r="AN224" s="2">
        <v>0.1</v>
      </c>
      <c r="AO224" s="2">
        <v>0.08</v>
      </c>
      <c r="AP224" s="2">
        <v>0.08</v>
      </c>
      <c r="AQ224" s="2">
        <v>7.0000000000000007E-2</v>
      </c>
      <c r="AR224" s="2">
        <v>0.13</v>
      </c>
      <c r="AU224" s="1" t="s">
        <v>26</v>
      </c>
      <c r="AV224" s="2">
        <v>64.010000000000005</v>
      </c>
      <c r="AW224" s="2">
        <v>47.55</v>
      </c>
      <c r="AX224" s="2">
        <v>22.71</v>
      </c>
      <c r="AY224" s="2">
        <v>23.36</v>
      </c>
      <c r="AZ224" s="2">
        <v>41.5</v>
      </c>
      <c r="BA224" s="2">
        <v>50.07</v>
      </c>
      <c r="BB224" s="2">
        <v>37.520000000000003</v>
      </c>
      <c r="BC224" s="2">
        <v>48.63</v>
      </c>
      <c r="BD224" s="2">
        <v>38.92</v>
      </c>
      <c r="BE224" s="2">
        <v>40.299999999999997</v>
      </c>
      <c r="BF224" s="2">
        <v>38.75</v>
      </c>
      <c r="BG224" s="2">
        <v>38.86</v>
      </c>
      <c r="BH224" s="2">
        <v>38.99</v>
      </c>
      <c r="BI224" s="2">
        <v>39.35</v>
      </c>
      <c r="BJ224" s="2">
        <v>38.9</v>
      </c>
      <c r="BK224" s="2">
        <v>38.08</v>
      </c>
      <c r="BL224" s="2">
        <v>36.57</v>
      </c>
      <c r="BM224" s="2">
        <v>37.15</v>
      </c>
      <c r="BN224" s="2">
        <v>44.06</v>
      </c>
      <c r="BO224" s="2">
        <v>48.53</v>
      </c>
    </row>
    <row r="225" spans="24:67" x14ac:dyDescent="0.3">
      <c r="X225" s="1" t="s">
        <v>27</v>
      </c>
      <c r="Y225" s="2">
        <v>0.16</v>
      </c>
      <c r="Z225" s="2">
        <v>0.16</v>
      </c>
      <c r="AA225" s="2">
        <v>0.19</v>
      </c>
      <c r="AB225" s="2">
        <v>0.19</v>
      </c>
      <c r="AC225" s="2">
        <v>0.14000000000000001</v>
      </c>
      <c r="AD225" s="2">
        <v>0.16</v>
      </c>
      <c r="AE225" s="2">
        <v>0.1</v>
      </c>
      <c r="AF225" s="2">
        <v>0.13</v>
      </c>
      <c r="AG225" s="2">
        <v>0.08</v>
      </c>
      <c r="AH225" s="2">
        <v>0.17</v>
      </c>
      <c r="AI225" s="2">
        <v>0.09</v>
      </c>
      <c r="AJ225" s="2">
        <v>0.21</v>
      </c>
      <c r="AK225" s="2">
        <v>0.09</v>
      </c>
      <c r="AL225" s="2">
        <v>0.21</v>
      </c>
      <c r="AM225" s="2">
        <v>0.1</v>
      </c>
      <c r="AN225" s="2">
        <v>0.15</v>
      </c>
      <c r="AO225" s="2">
        <v>7.0000000000000007E-2</v>
      </c>
      <c r="AP225" s="2">
        <v>0.11</v>
      </c>
      <c r="AQ225" s="2">
        <v>0.06</v>
      </c>
      <c r="AR225" s="2">
        <v>0.13</v>
      </c>
      <c r="AU225" s="1" t="s">
        <v>27</v>
      </c>
      <c r="AV225" s="2">
        <v>64.349999999999994</v>
      </c>
      <c r="AW225" s="2">
        <v>62.69</v>
      </c>
      <c r="AX225" s="2">
        <v>28.63</v>
      </c>
      <c r="AY225" s="2">
        <v>18.71</v>
      </c>
      <c r="AZ225" s="2">
        <v>46.37</v>
      </c>
      <c r="BA225" s="2">
        <v>48.19</v>
      </c>
      <c r="BB225" s="2">
        <v>31.18</v>
      </c>
      <c r="BC225" s="2">
        <v>43.32</v>
      </c>
      <c r="BD225" s="2">
        <v>33.56</v>
      </c>
      <c r="BE225" s="2">
        <v>48.19</v>
      </c>
      <c r="BF225" s="2">
        <v>34.43</v>
      </c>
      <c r="BG225" s="2">
        <v>48.09</v>
      </c>
      <c r="BH225" s="2">
        <v>34.99</v>
      </c>
      <c r="BI225" s="2">
        <v>44.17</v>
      </c>
      <c r="BJ225" s="2">
        <v>36.31</v>
      </c>
      <c r="BK225" s="2">
        <v>36.21</v>
      </c>
      <c r="BL225" s="2">
        <v>36.11</v>
      </c>
      <c r="BM225" s="2">
        <v>31.33</v>
      </c>
      <c r="BN225" s="2">
        <v>41.93</v>
      </c>
      <c r="BO225" s="2">
        <v>42.41</v>
      </c>
    </row>
    <row r="226" spans="24:67" x14ac:dyDescent="0.3">
      <c r="X226" s="1" t="s">
        <v>28</v>
      </c>
      <c r="Y226" s="2">
        <v>0.17</v>
      </c>
      <c r="Z226" s="2">
        <v>0.2</v>
      </c>
      <c r="AA226" s="2">
        <v>0.06</v>
      </c>
      <c r="AB226" s="2">
        <v>0.02</v>
      </c>
      <c r="AC226" s="2">
        <v>0.09</v>
      </c>
      <c r="AD226" s="2">
        <v>0.16</v>
      </c>
      <c r="AE226" s="2">
        <v>0.06</v>
      </c>
      <c r="AF226" s="2">
        <v>0.2</v>
      </c>
      <c r="AG226" s="2">
        <v>7.0000000000000007E-2</v>
      </c>
      <c r="AH226" s="2">
        <v>0.21</v>
      </c>
      <c r="AI226" s="2">
        <v>0.11</v>
      </c>
      <c r="AJ226" s="2">
        <v>0.22</v>
      </c>
      <c r="AK226" s="2">
        <v>0.14000000000000001</v>
      </c>
      <c r="AL226" s="2">
        <v>0.17</v>
      </c>
      <c r="AM226" s="2">
        <v>0.1</v>
      </c>
      <c r="AN226" s="2">
        <v>0.12</v>
      </c>
      <c r="AO226" s="2">
        <v>0.08</v>
      </c>
      <c r="AP226" s="2">
        <v>7.0000000000000007E-2</v>
      </c>
      <c r="AQ226" s="2">
        <v>0.06</v>
      </c>
      <c r="AR226" s="2">
        <v>0.05</v>
      </c>
      <c r="AU226" s="1" t="s">
        <v>28</v>
      </c>
      <c r="AV226" s="2">
        <v>104.05</v>
      </c>
      <c r="AW226" s="2">
        <v>120.96</v>
      </c>
      <c r="AX226" s="2">
        <v>42.28</v>
      </c>
      <c r="AY226" s="2">
        <v>44.53</v>
      </c>
      <c r="AZ226" s="2">
        <v>62.4</v>
      </c>
      <c r="BA226" s="2">
        <v>77.05</v>
      </c>
      <c r="BB226" s="2">
        <v>72.58</v>
      </c>
      <c r="BC226" s="2">
        <v>113.31</v>
      </c>
      <c r="BD226" s="2">
        <v>68.760000000000005</v>
      </c>
      <c r="BE226" s="2">
        <v>112.99</v>
      </c>
      <c r="BF226" s="2">
        <v>69.72</v>
      </c>
      <c r="BG226" s="2">
        <v>115.35</v>
      </c>
      <c r="BH226" s="2">
        <v>71.28</v>
      </c>
      <c r="BI226" s="2">
        <v>81.290000000000006</v>
      </c>
      <c r="BJ226" s="2">
        <v>70.5</v>
      </c>
      <c r="BK226" s="2">
        <v>74.61</v>
      </c>
      <c r="BL226" s="2">
        <v>71.040000000000006</v>
      </c>
      <c r="BM226" s="2">
        <v>73.650000000000006</v>
      </c>
      <c r="BN226" s="2">
        <v>75.98</v>
      </c>
      <c r="BO226" s="2">
        <v>92.78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0.85</v>
      </c>
      <c r="AF233" s="2">
        <v>0.84</v>
      </c>
      <c r="AG233" s="2">
        <v>0.93</v>
      </c>
      <c r="AH233" s="2">
        <v>0.91</v>
      </c>
      <c r="AI233" s="2">
        <v>0.93</v>
      </c>
      <c r="AJ233" s="2">
        <v>0.91</v>
      </c>
      <c r="AK233" s="2">
        <v>0.93</v>
      </c>
      <c r="AL233" s="2">
        <v>0.93</v>
      </c>
      <c r="AM233" s="2">
        <v>0.94</v>
      </c>
      <c r="AN233" s="2">
        <v>0.95</v>
      </c>
      <c r="AO233" s="2">
        <v>0.97</v>
      </c>
      <c r="AP233" s="2">
        <v>0.98</v>
      </c>
      <c r="AQ233" s="2">
        <v>0.96</v>
      </c>
      <c r="AR233" s="2">
        <v>0.97</v>
      </c>
    </row>
    <row r="234" spans="24:67" x14ac:dyDescent="0.3">
      <c r="X234" s="1" t="s">
        <v>22</v>
      </c>
      <c r="Y234" s="2">
        <v>0.73</v>
      </c>
      <c r="Z234" s="2">
        <v>0.79</v>
      </c>
      <c r="AA234" s="2">
        <v>0.75</v>
      </c>
      <c r="AB234" s="2">
        <v>0.73</v>
      </c>
      <c r="AC234" s="2">
        <v>0.75</v>
      </c>
      <c r="AD234" s="2">
        <v>0.77</v>
      </c>
      <c r="AE234" s="2">
        <v>0.72</v>
      </c>
      <c r="AF234" s="2">
        <v>0.74</v>
      </c>
      <c r="AG234" s="2">
        <v>0.78</v>
      </c>
      <c r="AH234" s="2">
        <v>0.85</v>
      </c>
      <c r="AI234" s="2">
        <v>0.77</v>
      </c>
      <c r="AJ234" s="2">
        <v>0.83</v>
      </c>
      <c r="AK234" s="2">
        <v>0.65</v>
      </c>
      <c r="AL234" s="2">
        <v>0.85</v>
      </c>
      <c r="AM234" s="2">
        <v>0.83</v>
      </c>
      <c r="AN234" s="2">
        <v>0.88</v>
      </c>
      <c r="AO234" s="2">
        <v>0.89</v>
      </c>
      <c r="AP234" s="2">
        <v>0.9</v>
      </c>
      <c r="AQ234" s="2">
        <v>0.92</v>
      </c>
      <c r="AR234" s="2">
        <v>0.93</v>
      </c>
    </row>
    <row r="235" spans="24:67" x14ac:dyDescent="0.3">
      <c r="X235" s="1" t="s">
        <v>23</v>
      </c>
      <c r="Y235" s="2">
        <v>0.6</v>
      </c>
      <c r="Z235" s="2">
        <v>0.84</v>
      </c>
      <c r="AA235" s="2">
        <v>0.75</v>
      </c>
      <c r="AB235" s="2">
        <v>0.66</v>
      </c>
      <c r="AC235" s="2">
        <v>0.66</v>
      </c>
      <c r="AD235" s="2">
        <v>0.56999999999999995</v>
      </c>
      <c r="AE235" s="2">
        <v>0.71</v>
      </c>
      <c r="AF235" s="2">
        <v>0.8</v>
      </c>
      <c r="AG235" s="2">
        <v>0.65</v>
      </c>
      <c r="AH235" s="2">
        <v>0.89</v>
      </c>
      <c r="AI235" s="2">
        <v>0.6</v>
      </c>
      <c r="AJ235" s="2">
        <v>0.88</v>
      </c>
      <c r="AK235" s="2">
        <v>0.56999999999999995</v>
      </c>
      <c r="AL235" s="2">
        <v>0.86</v>
      </c>
      <c r="AM235" s="2">
        <v>0.61</v>
      </c>
      <c r="AN235" s="2">
        <v>0.9</v>
      </c>
      <c r="AO235" s="2">
        <v>0.81</v>
      </c>
      <c r="AP235" s="2">
        <v>0.94</v>
      </c>
      <c r="AQ235" s="2">
        <v>0.8</v>
      </c>
      <c r="AR235" s="2">
        <v>0.95</v>
      </c>
    </row>
    <row r="236" spans="24:67" x14ac:dyDescent="0.3">
      <c r="X236" s="1" t="s">
        <v>24</v>
      </c>
      <c r="Y236" s="2">
        <v>0.41</v>
      </c>
      <c r="Z236" s="2">
        <v>0.78</v>
      </c>
      <c r="AA236" s="2">
        <v>0.72</v>
      </c>
      <c r="AB236" s="2">
        <v>0.44</v>
      </c>
      <c r="AC236" s="2">
        <v>0.45</v>
      </c>
      <c r="AD236" s="2">
        <v>0.41</v>
      </c>
      <c r="AE236" s="2">
        <v>0.38</v>
      </c>
      <c r="AF236" s="2">
        <v>0.66</v>
      </c>
      <c r="AG236" s="2">
        <v>0.4</v>
      </c>
      <c r="AH236" s="2">
        <v>0.74</v>
      </c>
      <c r="AI236" s="2">
        <v>0.42</v>
      </c>
      <c r="AJ236" s="2">
        <v>0.75</v>
      </c>
      <c r="AK236" s="2">
        <v>0.46</v>
      </c>
      <c r="AL236" s="2">
        <v>0.75</v>
      </c>
      <c r="AM236" s="2">
        <v>0.47</v>
      </c>
      <c r="AN236" s="2">
        <v>0.77</v>
      </c>
      <c r="AO236" s="2">
        <v>0.73</v>
      </c>
      <c r="AP236" s="2">
        <v>0.87</v>
      </c>
      <c r="AQ236" s="2">
        <v>0.86</v>
      </c>
      <c r="AR236" s="2">
        <v>0.91</v>
      </c>
    </row>
    <row r="237" spans="24:67" x14ac:dyDescent="0.3">
      <c r="X237" s="1" t="s">
        <v>25</v>
      </c>
      <c r="Y237" s="2">
        <v>0.39</v>
      </c>
      <c r="Z237" s="2">
        <v>0.56999999999999995</v>
      </c>
      <c r="AA237" s="2">
        <v>0.7</v>
      </c>
      <c r="AB237" s="2">
        <v>0.34</v>
      </c>
      <c r="AC237" s="2">
        <v>0.47</v>
      </c>
      <c r="AD237" s="2">
        <v>0.38</v>
      </c>
      <c r="AE237" s="2">
        <v>0.63</v>
      </c>
      <c r="AF237" s="2">
        <v>0.6</v>
      </c>
      <c r="AG237" s="2">
        <v>0.54</v>
      </c>
      <c r="AH237" s="2">
        <v>0.65</v>
      </c>
      <c r="AI237" s="2">
        <v>0.55000000000000004</v>
      </c>
      <c r="AJ237" s="2">
        <v>0.74</v>
      </c>
      <c r="AK237" s="2">
        <v>0.6</v>
      </c>
      <c r="AL237" s="2">
        <v>0.76</v>
      </c>
      <c r="AM237" s="2">
        <v>0.71</v>
      </c>
      <c r="AN237" s="2">
        <v>0.81</v>
      </c>
      <c r="AO237" s="2">
        <v>0.82</v>
      </c>
      <c r="AP237" s="2">
        <v>0.87</v>
      </c>
      <c r="AQ237" s="2">
        <v>0.86</v>
      </c>
      <c r="AR237" s="2">
        <v>0.89</v>
      </c>
    </row>
    <row r="238" spans="24:67" x14ac:dyDescent="0.3">
      <c r="X238" s="1" t="s">
        <v>26</v>
      </c>
      <c r="Y238" s="2">
        <v>0.4</v>
      </c>
      <c r="Z238" s="2">
        <v>0.49</v>
      </c>
      <c r="AA238" s="2">
        <v>0.59</v>
      </c>
      <c r="AB238" s="2">
        <v>0.39</v>
      </c>
      <c r="AC238" s="2">
        <v>0.46</v>
      </c>
      <c r="AD238" s="2">
        <v>0.4</v>
      </c>
      <c r="AE238" s="2">
        <v>0.65</v>
      </c>
      <c r="AF238" s="2">
        <v>0.42</v>
      </c>
      <c r="AG238" s="2">
        <v>0.56999999999999995</v>
      </c>
      <c r="AH238" s="2">
        <v>0.44</v>
      </c>
      <c r="AI238" s="2">
        <v>0.68</v>
      </c>
      <c r="AJ238" s="2">
        <v>0.62</v>
      </c>
      <c r="AK238" s="2">
        <v>0.72</v>
      </c>
      <c r="AL238" s="2">
        <v>0.66</v>
      </c>
      <c r="AM238" s="2">
        <v>0.76</v>
      </c>
      <c r="AN238" s="2">
        <v>0.76</v>
      </c>
      <c r="AO238" s="2">
        <v>0.81</v>
      </c>
      <c r="AP238" s="2">
        <v>0.82</v>
      </c>
      <c r="AQ238" s="2">
        <v>0.84</v>
      </c>
      <c r="AR238" s="2">
        <v>0.69</v>
      </c>
    </row>
    <row r="239" spans="24:67" x14ac:dyDescent="0.3">
      <c r="X239" s="1" t="s">
        <v>27</v>
      </c>
      <c r="Y239" s="2">
        <v>0.56000000000000005</v>
      </c>
      <c r="Z239" s="2">
        <v>0.56000000000000005</v>
      </c>
      <c r="AA239" s="2">
        <v>0.51</v>
      </c>
      <c r="AB239" s="2">
        <v>0.51</v>
      </c>
      <c r="AC239" s="2">
        <v>0.61</v>
      </c>
      <c r="AD239" s="2">
        <v>0.57999999999999996</v>
      </c>
      <c r="AE239" s="2">
        <v>0.7</v>
      </c>
      <c r="AF239" s="2">
        <v>0.66</v>
      </c>
      <c r="AG239" s="2">
        <v>0.81</v>
      </c>
      <c r="AH239" s="2">
        <v>0.57999999999999996</v>
      </c>
      <c r="AI239" s="2">
        <v>0.77</v>
      </c>
      <c r="AJ239" s="2">
        <v>0.51</v>
      </c>
      <c r="AK239" s="2">
        <v>0.77</v>
      </c>
      <c r="AL239" s="2">
        <v>0.52</v>
      </c>
      <c r="AM239" s="2">
        <v>0.76</v>
      </c>
      <c r="AN239" s="2">
        <v>0.65</v>
      </c>
      <c r="AO239" s="2">
        <v>0.84</v>
      </c>
      <c r="AP239" s="2">
        <v>0.73</v>
      </c>
      <c r="AQ239" s="2">
        <v>0.87</v>
      </c>
      <c r="AR239" s="2">
        <v>0.68</v>
      </c>
    </row>
    <row r="240" spans="24:67" x14ac:dyDescent="0.3">
      <c r="X240" s="1" t="s">
        <v>28</v>
      </c>
      <c r="Y240" s="2">
        <v>0.53</v>
      </c>
      <c r="Z240" s="2">
        <v>0.47</v>
      </c>
      <c r="AA240" s="2">
        <v>0.72</v>
      </c>
      <c r="AB240" s="2">
        <v>0.66</v>
      </c>
      <c r="AC240" s="2">
        <v>0.7</v>
      </c>
      <c r="AD240" s="2">
        <v>0.56000000000000005</v>
      </c>
      <c r="AE240" s="2">
        <v>0.79</v>
      </c>
      <c r="AF240" s="2">
        <v>0.47</v>
      </c>
      <c r="AG240" s="2">
        <v>0.82</v>
      </c>
      <c r="AH240" s="2">
        <v>0.48</v>
      </c>
      <c r="AI240" s="2">
        <v>0.73</v>
      </c>
      <c r="AJ240" s="2">
        <v>0.47</v>
      </c>
      <c r="AK240" s="2">
        <v>0.65</v>
      </c>
      <c r="AL240" s="2">
        <v>0.59</v>
      </c>
      <c r="AM240" s="2">
        <v>0.75</v>
      </c>
      <c r="AN240" s="2">
        <v>0.71</v>
      </c>
      <c r="AO240" s="2">
        <v>0.82</v>
      </c>
      <c r="AP240" s="2">
        <v>0.84</v>
      </c>
      <c r="AQ240" s="2">
        <v>0.86</v>
      </c>
      <c r="AR240" s="2">
        <v>0.88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</v>
      </c>
      <c r="D9" s="2">
        <v>0.92</v>
      </c>
      <c r="E9" s="2">
        <v>1.1399999999999999</v>
      </c>
      <c r="F9" s="2">
        <v>1.1200000000000001</v>
      </c>
      <c r="G9" s="2">
        <v>1.18</v>
      </c>
      <c r="H9" s="2">
        <v>1.06</v>
      </c>
      <c r="I9" s="2">
        <v>1.2</v>
      </c>
      <c r="J9" s="2">
        <v>2.1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2.1</v>
      </c>
      <c r="S9" s="2">
        <v>1.93</v>
      </c>
      <c r="T9" s="2">
        <v>1.73</v>
      </c>
      <c r="U9" s="2">
        <v>2.1</v>
      </c>
      <c r="V9" s="2">
        <v>1.93</v>
      </c>
      <c r="X9" s="1" t="s">
        <v>21</v>
      </c>
      <c r="Y9" s="2">
        <v>1229.1300000000001</v>
      </c>
      <c r="Z9" s="2">
        <v>1541.55</v>
      </c>
      <c r="AA9" s="2">
        <v>1057.71</v>
      </c>
      <c r="AB9" s="2">
        <v>1145.47</v>
      </c>
      <c r="AC9" s="2">
        <v>607.77</v>
      </c>
      <c r="AD9" s="2">
        <v>937.93</v>
      </c>
      <c r="AE9" s="2">
        <v>2413.44</v>
      </c>
      <c r="AF9" s="2">
        <v>3754.22</v>
      </c>
      <c r="AG9" s="2">
        <v>3754.18</v>
      </c>
      <c r="AH9" s="2">
        <v>4398.1899999999996</v>
      </c>
      <c r="AI9" s="2">
        <v>6855.87</v>
      </c>
      <c r="AJ9" s="2">
        <v>7525.51</v>
      </c>
      <c r="AK9" s="2">
        <v>5399.44</v>
      </c>
      <c r="AL9" s="2">
        <v>5344.45</v>
      </c>
      <c r="AM9" s="2">
        <v>6580.6</v>
      </c>
      <c r="AN9" s="2">
        <v>5871.98</v>
      </c>
      <c r="AO9" s="2">
        <v>4397.83</v>
      </c>
      <c r="AP9" s="2">
        <v>3801.13</v>
      </c>
      <c r="AQ9" s="2">
        <v>5925.7</v>
      </c>
      <c r="AR9" s="2">
        <v>5349.64</v>
      </c>
      <c r="AU9" s="1" t="s">
        <v>21</v>
      </c>
      <c r="AV9" s="2">
        <v>10641.75</v>
      </c>
      <c r="AW9" s="2">
        <v>12382.29</v>
      </c>
      <c r="AX9" s="2">
        <v>7662.75</v>
      </c>
      <c r="AY9" s="2">
        <v>8173.49</v>
      </c>
      <c r="AZ9" s="2">
        <v>5398.83</v>
      </c>
      <c r="BA9" s="2">
        <v>7342.67</v>
      </c>
      <c r="BB9" s="2">
        <v>21460.799999999999</v>
      </c>
      <c r="BC9" s="2">
        <v>22705.3</v>
      </c>
      <c r="BD9" s="2">
        <v>26122.22</v>
      </c>
      <c r="BE9" s="2">
        <v>27205.01</v>
      </c>
      <c r="BF9" s="2">
        <v>47033.97</v>
      </c>
      <c r="BG9" s="2">
        <v>48232.73</v>
      </c>
      <c r="BH9" s="2">
        <v>37841.300000000003</v>
      </c>
      <c r="BI9" s="2">
        <v>37431.71</v>
      </c>
      <c r="BJ9" s="2">
        <v>48408.44</v>
      </c>
      <c r="BK9" s="2">
        <v>46878.1</v>
      </c>
      <c r="BL9" s="2">
        <v>37560.89</v>
      </c>
      <c r="BM9" s="2">
        <v>34297.910000000003</v>
      </c>
      <c r="BN9" s="2">
        <v>53412.2</v>
      </c>
      <c r="BO9" s="2">
        <v>49557.56</v>
      </c>
      <c r="BR9" s="1" t="s">
        <v>21</v>
      </c>
      <c r="BS9" s="2">
        <v>11870.88</v>
      </c>
      <c r="BT9" s="2">
        <v>13923.84</v>
      </c>
      <c r="BU9" s="2">
        <v>8720.4599999999991</v>
      </c>
      <c r="BV9" s="2">
        <v>9318.9599999999991</v>
      </c>
      <c r="BW9" s="2">
        <v>6006.6</v>
      </c>
      <c r="BX9" s="2">
        <v>8280.6</v>
      </c>
      <c r="BY9" s="2">
        <v>23874.240000000002</v>
      </c>
      <c r="BZ9" s="2">
        <v>26459.52</v>
      </c>
      <c r="CA9" s="2">
        <v>29876.400000000001</v>
      </c>
      <c r="CB9" s="2">
        <v>31603.200000000001</v>
      </c>
      <c r="CC9" s="2">
        <v>53889.84</v>
      </c>
      <c r="CD9" s="2">
        <v>55758.239999999998</v>
      </c>
      <c r="CE9" s="2">
        <v>43240.74</v>
      </c>
      <c r="CF9" s="2">
        <v>42776.160000000003</v>
      </c>
      <c r="CG9" s="2">
        <v>54989.04</v>
      </c>
      <c r="CH9" s="2">
        <v>52750.080000000002</v>
      </c>
      <c r="CI9" s="2">
        <v>41958.720000000001</v>
      </c>
      <c r="CJ9" s="2">
        <v>38099.040000000001</v>
      </c>
      <c r="CK9" s="2">
        <v>59337.9</v>
      </c>
      <c r="CL9" s="2">
        <v>54907.199999999997</v>
      </c>
    </row>
    <row r="10" spans="2:90" x14ac:dyDescent="0.3">
      <c r="B10" s="1" t="s">
        <v>22</v>
      </c>
      <c r="C10" s="2">
        <v>1.57</v>
      </c>
      <c r="D10" s="2">
        <v>0.95</v>
      </c>
      <c r="E10" s="2">
        <v>0.99</v>
      </c>
      <c r="F10" s="2">
        <v>0.72</v>
      </c>
      <c r="G10" s="2">
        <v>0.83</v>
      </c>
      <c r="H10" s="2">
        <v>0.97</v>
      </c>
      <c r="I10" s="2">
        <v>1.78</v>
      </c>
      <c r="J10" s="2">
        <v>2.1</v>
      </c>
      <c r="K10" s="2">
        <v>1.88</v>
      </c>
      <c r="L10" s="2">
        <v>2.1</v>
      </c>
      <c r="M10" s="2">
        <v>2.06</v>
      </c>
      <c r="N10" s="2">
        <v>2.1</v>
      </c>
      <c r="O10" s="2">
        <v>3.78</v>
      </c>
      <c r="P10" s="2">
        <v>2.1</v>
      </c>
      <c r="Q10" s="2">
        <v>1.66</v>
      </c>
      <c r="R10" s="2">
        <v>1.72</v>
      </c>
      <c r="S10" s="2">
        <v>1.28</v>
      </c>
      <c r="T10" s="2">
        <v>1.95</v>
      </c>
      <c r="U10" s="2">
        <v>1.21</v>
      </c>
      <c r="V10" s="2">
        <v>1.67</v>
      </c>
      <c r="X10" s="1" t="s">
        <v>22</v>
      </c>
      <c r="Y10" s="2">
        <v>872.87</v>
      </c>
      <c r="Z10" s="2">
        <v>524.27</v>
      </c>
      <c r="AA10" s="2">
        <v>812.8</v>
      </c>
      <c r="AB10" s="2">
        <v>548.04</v>
      </c>
      <c r="AC10" s="2">
        <v>457.05</v>
      </c>
      <c r="AD10" s="2">
        <v>491.95</v>
      </c>
      <c r="AE10" s="2">
        <v>2342.3200000000002</v>
      </c>
      <c r="AF10" s="2">
        <v>1640.3</v>
      </c>
      <c r="AG10" s="2">
        <v>2819.31</v>
      </c>
      <c r="AH10" s="2">
        <v>1475.67</v>
      </c>
      <c r="AI10" s="2">
        <v>4933.78</v>
      </c>
      <c r="AJ10" s="2">
        <v>2831.31</v>
      </c>
      <c r="AK10" s="2">
        <v>3784.32</v>
      </c>
      <c r="AL10" s="2">
        <v>2357.5700000000002</v>
      </c>
      <c r="AM10" s="2">
        <v>4881.17</v>
      </c>
      <c r="AN10" s="2">
        <v>3711.64</v>
      </c>
      <c r="AO10" s="2">
        <v>3927.35</v>
      </c>
      <c r="AP10" s="2">
        <v>1811.62</v>
      </c>
      <c r="AQ10" s="2">
        <v>4861.91</v>
      </c>
      <c r="AR10" s="2">
        <v>2385.1</v>
      </c>
      <c r="AU10" s="1" t="s">
        <v>22</v>
      </c>
      <c r="AV10" s="2">
        <v>5143.07</v>
      </c>
      <c r="AW10" s="2">
        <v>3468.95</v>
      </c>
      <c r="AX10" s="2">
        <v>4200.25</v>
      </c>
      <c r="AY10" s="2">
        <v>2999.28</v>
      </c>
      <c r="AZ10" s="2">
        <v>2495.1999999999998</v>
      </c>
      <c r="BA10" s="2">
        <v>2778.45</v>
      </c>
      <c r="BB10" s="2">
        <v>12936.56</v>
      </c>
      <c r="BC10" s="2">
        <v>6804.5</v>
      </c>
      <c r="BD10" s="2">
        <v>16754.490000000002</v>
      </c>
      <c r="BE10" s="2">
        <v>8827.5300000000007</v>
      </c>
      <c r="BF10" s="2">
        <v>30680.66</v>
      </c>
      <c r="BG10" s="2">
        <v>15536.97</v>
      </c>
      <c r="BH10" s="2">
        <v>23739.29</v>
      </c>
      <c r="BI10" s="2">
        <v>13563.43</v>
      </c>
      <c r="BJ10" s="2">
        <v>30019.17</v>
      </c>
      <c r="BK10" s="2">
        <v>22754.22</v>
      </c>
      <c r="BL10" s="2">
        <v>23629.31</v>
      </c>
      <c r="BM10" s="2">
        <v>11498.36</v>
      </c>
      <c r="BN10" s="2">
        <v>30649.39</v>
      </c>
      <c r="BO10" s="2">
        <v>15012.35</v>
      </c>
      <c r="BR10" s="1" t="s">
        <v>22</v>
      </c>
      <c r="BS10" s="2">
        <v>6015.94</v>
      </c>
      <c r="BT10" s="2">
        <v>3993.22</v>
      </c>
      <c r="BU10" s="2">
        <v>5013.05</v>
      </c>
      <c r="BV10" s="2">
        <v>3547.32</v>
      </c>
      <c r="BW10" s="2">
        <v>2952.25</v>
      </c>
      <c r="BX10" s="2">
        <v>3270.4</v>
      </c>
      <c r="BY10" s="2">
        <v>15278.88</v>
      </c>
      <c r="BZ10" s="2">
        <v>8444.7999999999993</v>
      </c>
      <c r="CA10" s="2">
        <v>19573.8</v>
      </c>
      <c r="CB10" s="2">
        <v>10303.200000000001</v>
      </c>
      <c r="CC10" s="2">
        <v>35614.44</v>
      </c>
      <c r="CD10" s="2">
        <v>18368.28</v>
      </c>
      <c r="CE10" s="2">
        <v>27523.61</v>
      </c>
      <c r="CF10" s="2">
        <v>15921</v>
      </c>
      <c r="CG10" s="2">
        <v>34900.339999999997</v>
      </c>
      <c r="CH10" s="2">
        <v>26465.86</v>
      </c>
      <c r="CI10" s="2">
        <v>27556.66</v>
      </c>
      <c r="CJ10" s="2">
        <v>13309.98</v>
      </c>
      <c r="CK10" s="2">
        <v>35511.300000000003</v>
      </c>
      <c r="CL10" s="2">
        <v>17397.45</v>
      </c>
    </row>
    <row r="11" spans="2:90" x14ac:dyDescent="0.3">
      <c r="B11" s="1" t="s">
        <v>23</v>
      </c>
      <c r="C11" s="2">
        <v>4.2</v>
      </c>
      <c r="D11" s="2">
        <v>1.72</v>
      </c>
      <c r="E11" s="2">
        <v>2.1</v>
      </c>
      <c r="F11" s="2">
        <v>2.1</v>
      </c>
      <c r="G11" s="2">
        <v>2.1</v>
      </c>
      <c r="H11" s="2">
        <v>6.3</v>
      </c>
      <c r="I11" s="2">
        <v>3.92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2.09</v>
      </c>
      <c r="U11" s="2">
        <v>2.1</v>
      </c>
      <c r="V11" s="2">
        <v>1.73</v>
      </c>
      <c r="X11" s="1" t="s">
        <v>23</v>
      </c>
      <c r="Y11" s="2">
        <v>1234.6099999999999</v>
      </c>
      <c r="Z11" s="2">
        <v>738.9</v>
      </c>
      <c r="AA11" s="2">
        <v>1240.02</v>
      </c>
      <c r="AB11" s="2">
        <v>1483.31</v>
      </c>
      <c r="AC11" s="2">
        <v>940.13</v>
      </c>
      <c r="AD11" s="2">
        <v>808.12</v>
      </c>
      <c r="AE11" s="2">
        <v>2564.19</v>
      </c>
      <c r="AF11" s="2">
        <v>2560.59</v>
      </c>
      <c r="AG11" s="2">
        <v>4790.01</v>
      </c>
      <c r="AH11" s="2">
        <v>2575.77</v>
      </c>
      <c r="AI11" s="2">
        <v>8885.41</v>
      </c>
      <c r="AJ11" s="2">
        <v>4706.0200000000004</v>
      </c>
      <c r="AK11" s="2">
        <v>6228.42</v>
      </c>
      <c r="AL11" s="2">
        <v>4272.67</v>
      </c>
      <c r="AM11" s="2">
        <v>8005.7</v>
      </c>
      <c r="AN11" s="2">
        <v>4687.8599999999997</v>
      </c>
      <c r="AO11" s="2">
        <v>5551.33</v>
      </c>
      <c r="AP11" s="2">
        <v>3223.51</v>
      </c>
      <c r="AQ11" s="2">
        <v>8105.46</v>
      </c>
      <c r="AR11" s="2">
        <v>4687.58</v>
      </c>
      <c r="AU11" s="1" t="s">
        <v>23</v>
      </c>
      <c r="AV11" s="2">
        <v>5537.47</v>
      </c>
      <c r="AW11" s="2">
        <v>4449.5</v>
      </c>
      <c r="AX11" s="2">
        <v>5711.47</v>
      </c>
      <c r="AY11" s="2">
        <v>3945.76</v>
      </c>
      <c r="AZ11" s="2">
        <v>2130.91</v>
      </c>
      <c r="BA11" s="2">
        <v>3804.03</v>
      </c>
      <c r="BB11" s="2">
        <v>14593.25</v>
      </c>
      <c r="BC11" s="2">
        <v>10250.16</v>
      </c>
      <c r="BD11" s="2">
        <v>16730.39</v>
      </c>
      <c r="BE11" s="2">
        <v>13565.43</v>
      </c>
      <c r="BF11" s="2">
        <v>27353.18</v>
      </c>
      <c r="BG11" s="2">
        <v>24132.14</v>
      </c>
      <c r="BH11" s="2">
        <v>17346.78</v>
      </c>
      <c r="BI11" s="2">
        <v>20049.05</v>
      </c>
      <c r="BJ11" s="2">
        <v>22076.6</v>
      </c>
      <c r="BK11" s="2">
        <v>25185.84</v>
      </c>
      <c r="BL11" s="2">
        <v>22512.82</v>
      </c>
      <c r="BM11" s="2">
        <v>19795.849999999999</v>
      </c>
      <c r="BN11" s="2">
        <v>39043.29</v>
      </c>
      <c r="BO11" s="2">
        <v>29835.07</v>
      </c>
      <c r="BR11" s="1" t="s">
        <v>23</v>
      </c>
      <c r="BS11" s="2">
        <v>6772.08</v>
      </c>
      <c r="BT11" s="2">
        <v>5188.3999999999996</v>
      </c>
      <c r="BU11" s="2">
        <v>6951.49</v>
      </c>
      <c r="BV11" s="2">
        <v>5429.08</v>
      </c>
      <c r="BW11" s="2">
        <v>3071.04</v>
      </c>
      <c r="BX11" s="2">
        <v>4612.1499999999996</v>
      </c>
      <c r="BY11" s="2">
        <v>17157.439999999999</v>
      </c>
      <c r="BZ11" s="2">
        <v>12810.75</v>
      </c>
      <c r="CA11" s="2">
        <v>21520.400000000001</v>
      </c>
      <c r="CB11" s="2">
        <v>16141.2</v>
      </c>
      <c r="CC11" s="2">
        <v>36238.589999999997</v>
      </c>
      <c r="CD11" s="2">
        <v>28838.16</v>
      </c>
      <c r="CE11" s="2">
        <v>23575.21</v>
      </c>
      <c r="CF11" s="2">
        <v>24321.72</v>
      </c>
      <c r="CG11" s="2">
        <v>30082.31</v>
      </c>
      <c r="CH11" s="2">
        <v>29873.7</v>
      </c>
      <c r="CI11" s="2">
        <v>28064.15</v>
      </c>
      <c r="CJ11" s="2">
        <v>23019.360000000001</v>
      </c>
      <c r="CK11" s="2">
        <v>47148.75</v>
      </c>
      <c r="CL11" s="2">
        <v>34522.65</v>
      </c>
    </row>
    <row r="12" spans="2:90" x14ac:dyDescent="0.3">
      <c r="B12" s="1" t="s">
        <v>24</v>
      </c>
      <c r="C12" s="2">
        <v>2.1</v>
      </c>
      <c r="D12" s="2">
        <v>1.46</v>
      </c>
      <c r="E12" s="2">
        <v>1.44</v>
      </c>
      <c r="F12" s="2">
        <v>2.1</v>
      </c>
      <c r="G12" s="2">
        <v>2.1</v>
      </c>
      <c r="H12" s="2">
        <v>2.1</v>
      </c>
      <c r="I12" s="2">
        <v>2.1</v>
      </c>
      <c r="J12" s="2">
        <v>3.39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1.84</v>
      </c>
      <c r="U12" s="2">
        <v>1.69</v>
      </c>
      <c r="V12" s="2">
        <v>1.37</v>
      </c>
      <c r="X12" s="1" t="s">
        <v>24</v>
      </c>
      <c r="Y12" s="2">
        <v>3740.92</v>
      </c>
      <c r="Z12" s="2">
        <v>2030.32</v>
      </c>
      <c r="AA12" s="2">
        <v>2960.15</v>
      </c>
      <c r="AB12" s="2">
        <v>3402.63</v>
      </c>
      <c r="AC12" s="2">
        <v>2303.29</v>
      </c>
      <c r="AD12" s="2">
        <v>2774.91</v>
      </c>
      <c r="AE12" s="2">
        <v>10643.95</v>
      </c>
      <c r="AF12" s="2">
        <v>5895.29</v>
      </c>
      <c r="AG12" s="2">
        <v>13129.26</v>
      </c>
      <c r="AH12" s="2">
        <v>8302.73</v>
      </c>
      <c r="AI12" s="2">
        <v>22358.95</v>
      </c>
      <c r="AJ12" s="2">
        <v>14371.2</v>
      </c>
      <c r="AK12" s="2">
        <v>15422.6</v>
      </c>
      <c r="AL12" s="2">
        <v>11764.39</v>
      </c>
      <c r="AM12" s="2">
        <v>19233.28</v>
      </c>
      <c r="AN12" s="2">
        <v>14247.09</v>
      </c>
      <c r="AO12" s="2">
        <v>13887</v>
      </c>
      <c r="AP12" s="2">
        <v>9396.2099999999991</v>
      </c>
      <c r="AQ12" s="2">
        <v>15344.42</v>
      </c>
      <c r="AR12" s="2">
        <v>13931.17</v>
      </c>
      <c r="AU12" s="1" t="s">
        <v>24</v>
      </c>
      <c r="AV12" s="2">
        <v>9758.2099999999991</v>
      </c>
      <c r="AW12" s="2">
        <v>12886.61</v>
      </c>
      <c r="AX12" s="2">
        <v>15413.59</v>
      </c>
      <c r="AY12" s="2">
        <v>8257.0300000000007</v>
      </c>
      <c r="AZ12" s="2">
        <v>5644.43</v>
      </c>
      <c r="BA12" s="2">
        <v>7080.67</v>
      </c>
      <c r="BB12" s="2">
        <v>31520.98</v>
      </c>
      <c r="BC12" s="2">
        <v>34514.92</v>
      </c>
      <c r="BD12" s="2">
        <v>41816.97</v>
      </c>
      <c r="BE12" s="2">
        <v>44944.87</v>
      </c>
      <c r="BF12" s="2">
        <v>69377.39</v>
      </c>
      <c r="BG12" s="2">
        <v>76052.88</v>
      </c>
      <c r="BH12" s="2">
        <v>45228.11</v>
      </c>
      <c r="BI12" s="2">
        <v>59462.51</v>
      </c>
      <c r="BJ12" s="2">
        <v>55421.83</v>
      </c>
      <c r="BK12" s="2">
        <v>77242.47</v>
      </c>
      <c r="BL12" s="2">
        <v>68858.460000000006</v>
      </c>
      <c r="BM12" s="2">
        <v>62342.43</v>
      </c>
      <c r="BN12" s="2">
        <v>101642.53</v>
      </c>
      <c r="BO12" s="2">
        <v>93793.43</v>
      </c>
      <c r="BR12" s="1" t="s">
        <v>24</v>
      </c>
      <c r="BS12" s="2">
        <v>13499.12</v>
      </c>
      <c r="BT12" s="2">
        <v>14916.93</v>
      </c>
      <c r="BU12" s="2">
        <v>18373.740000000002</v>
      </c>
      <c r="BV12" s="2">
        <v>11659.66</v>
      </c>
      <c r="BW12" s="2">
        <v>7947.72</v>
      </c>
      <c r="BX12" s="2">
        <v>9855.57</v>
      </c>
      <c r="BY12" s="2">
        <v>42164.93</v>
      </c>
      <c r="BZ12" s="2">
        <v>40410.22</v>
      </c>
      <c r="CA12" s="2">
        <v>54946.22</v>
      </c>
      <c r="CB12" s="2">
        <v>53247.6</v>
      </c>
      <c r="CC12" s="2">
        <v>91736.34</v>
      </c>
      <c r="CD12" s="2">
        <v>90424.08</v>
      </c>
      <c r="CE12" s="2">
        <v>60650.71</v>
      </c>
      <c r="CF12" s="2">
        <v>71226.899999999994</v>
      </c>
      <c r="CG12" s="2">
        <v>74655.11</v>
      </c>
      <c r="CH12" s="2">
        <v>91489.56</v>
      </c>
      <c r="CI12" s="2">
        <v>82745.460000000006</v>
      </c>
      <c r="CJ12" s="2">
        <v>71738.64</v>
      </c>
      <c r="CK12" s="2">
        <v>116986.95</v>
      </c>
      <c r="CL12" s="2">
        <v>107724.6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1.64</v>
      </c>
      <c r="F13" s="2">
        <v>4.62</v>
      </c>
      <c r="G13" s="2">
        <v>2.1</v>
      </c>
      <c r="H13" s="2">
        <v>2.1</v>
      </c>
      <c r="I13" s="2">
        <v>3.12</v>
      </c>
      <c r="J13" s="2">
        <v>2.1</v>
      </c>
      <c r="K13" s="2">
        <v>2.1</v>
      </c>
      <c r="L13" s="2">
        <v>3.53</v>
      </c>
      <c r="M13" s="2">
        <v>2.1</v>
      </c>
      <c r="N13" s="2">
        <v>2.4500000000000002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1.71</v>
      </c>
      <c r="U13" s="2">
        <v>1.74</v>
      </c>
      <c r="V13" s="2">
        <v>1.41</v>
      </c>
      <c r="X13" s="1" t="s">
        <v>25</v>
      </c>
      <c r="Y13" s="2">
        <v>5267.86</v>
      </c>
      <c r="Z13" s="2">
        <v>5092.8</v>
      </c>
      <c r="AA13" s="2">
        <v>4166.6099999999997</v>
      </c>
      <c r="AB13" s="2">
        <v>4970.76</v>
      </c>
      <c r="AC13" s="2">
        <v>3548.36</v>
      </c>
      <c r="AD13" s="2">
        <v>4110.1000000000004</v>
      </c>
      <c r="AE13" s="2">
        <v>9529.5300000000007</v>
      </c>
      <c r="AF13" s="2">
        <v>12560.6</v>
      </c>
      <c r="AG13" s="2">
        <v>17976.11</v>
      </c>
      <c r="AH13" s="2">
        <v>10594.76</v>
      </c>
      <c r="AI13" s="2">
        <v>31156.87</v>
      </c>
      <c r="AJ13" s="2">
        <v>18603.38</v>
      </c>
      <c r="AK13" s="2">
        <v>23133.98</v>
      </c>
      <c r="AL13" s="2">
        <v>16241.4</v>
      </c>
      <c r="AM13" s="2">
        <v>22755.4</v>
      </c>
      <c r="AN13" s="2">
        <v>17511.12</v>
      </c>
      <c r="AO13" s="2">
        <v>13840.65</v>
      </c>
      <c r="AP13" s="2">
        <v>13434.84</v>
      </c>
      <c r="AQ13" s="2">
        <v>19268.45</v>
      </c>
      <c r="AR13" s="2">
        <v>19553.740000000002</v>
      </c>
      <c r="AU13" s="1" t="s">
        <v>25</v>
      </c>
      <c r="AV13" s="2">
        <v>14104.19</v>
      </c>
      <c r="AW13" s="2">
        <v>19969.16</v>
      </c>
      <c r="AX13" s="2">
        <v>21724.99</v>
      </c>
      <c r="AY13" s="2">
        <v>21109.58</v>
      </c>
      <c r="AZ13" s="2">
        <v>9060.9699999999993</v>
      </c>
      <c r="BA13" s="2">
        <v>10982.95</v>
      </c>
      <c r="BB13" s="2">
        <v>55308.23</v>
      </c>
      <c r="BC13" s="2">
        <v>48466.6</v>
      </c>
      <c r="BD13" s="2">
        <v>64864.69</v>
      </c>
      <c r="BE13" s="2">
        <v>67170.039999999994</v>
      </c>
      <c r="BF13" s="2">
        <v>113920.25</v>
      </c>
      <c r="BG13" s="2">
        <v>120954.22</v>
      </c>
      <c r="BH13" s="2">
        <v>86879.26</v>
      </c>
      <c r="BI13" s="2">
        <v>92542.24</v>
      </c>
      <c r="BJ13" s="2">
        <v>107060.2</v>
      </c>
      <c r="BK13" s="2">
        <v>110498.72</v>
      </c>
      <c r="BL13" s="2">
        <v>87152.95</v>
      </c>
      <c r="BM13" s="2">
        <v>87056.92</v>
      </c>
      <c r="BN13" s="2">
        <v>127348.75</v>
      </c>
      <c r="BO13" s="2">
        <v>130622.06</v>
      </c>
      <c r="BR13" s="1" t="s">
        <v>25</v>
      </c>
      <c r="BS13" s="2">
        <v>19372.05</v>
      </c>
      <c r="BT13" s="2">
        <v>25061.96</v>
      </c>
      <c r="BU13" s="2">
        <v>25891.599999999999</v>
      </c>
      <c r="BV13" s="2">
        <v>26080.34</v>
      </c>
      <c r="BW13" s="2">
        <v>12609.33</v>
      </c>
      <c r="BX13" s="2">
        <v>15093.05</v>
      </c>
      <c r="BY13" s="2">
        <v>64837.760000000002</v>
      </c>
      <c r="BZ13" s="2">
        <v>61027.199999999997</v>
      </c>
      <c r="CA13" s="2">
        <v>82840.800000000003</v>
      </c>
      <c r="CB13" s="2">
        <v>77764.800000000003</v>
      </c>
      <c r="CC13" s="2">
        <v>145077.12</v>
      </c>
      <c r="CD13" s="2">
        <v>139557.6</v>
      </c>
      <c r="CE13" s="2">
        <v>110013.24</v>
      </c>
      <c r="CF13" s="2">
        <v>108783.64</v>
      </c>
      <c r="CG13" s="2">
        <v>129815.6</v>
      </c>
      <c r="CH13" s="2">
        <v>128009.84</v>
      </c>
      <c r="CI13" s="2">
        <v>100993.60000000001</v>
      </c>
      <c r="CJ13" s="2">
        <v>100491.76</v>
      </c>
      <c r="CK13" s="2">
        <v>146617.20000000001</v>
      </c>
      <c r="CL13" s="2">
        <v>150175.79999999999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2.2400000000000002</v>
      </c>
      <c r="F14" s="2">
        <v>4.3</v>
      </c>
      <c r="G14" s="2">
        <v>2.1</v>
      </c>
      <c r="H14" s="2">
        <v>2.1</v>
      </c>
      <c r="I14" s="2">
        <v>1.51</v>
      </c>
      <c r="J14" s="2">
        <v>2.1</v>
      </c>
      <c r="K14" s="2">
        <v>2.1</v>
      </c>
      <c r="L14" s="2">
        <v>4.2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1.94</v>
      </c>
      <c r="S14" s="2">
        <v>1.81</v>
      </c>
      <c r="T14" s="2">
        <v>1.3</v>
      </c>
      <c r="U14" s="2">
        <v>1.48</v>
      </c>
      <c r="V14" s="2">
        <v>2.4500000000000002</v>
      </c>
      <c r="X14" s="1" t="s">
        <v>26</v>
      </c>
      <c r="Y14" s="2">
        <v>2724.28</v>
      </c>
      <c r="Z14" s="2">
        <v>3072.08</v>
      </c>
      <c r="AA14" s="2">
        <v>2574.75</v>
      </c>
      <c r="AB14" s="2">
        <v>3033.23</v>
      </c>
      <c r="AC14" s="2">
        <v>1920.75</v>
      </c>
      <c r="AD14" s="2">
        <v>2008.78</v>
      </c>
      <c r="AE14" s="2">
        <v>5793.05</v>
      </c>
      <c r="AF14" s="2">
        <v>6908.06</v>
      </c>
      <c r="AG14" s="2">
        <v>8791.68</v>
      </c>
      <c r="AH14" s="2">
        <v>7309.46</v>
      </c>
      <c r="AI14" s="2">
        <v>12691.45</v>
      </c>
      <c r="AJ14" s="2">
        <v>14712.09</v>
      </c>
      <c r="AK14" s="2">
        <v>9533.5499999999993</v>
      </c>
      <c r="AL14" s="2">
        <v>10966.47</v>
      </c>
      <c r="AM14" s="2">
        <v>10737.04</v>
      </c>
      <c r="AN14" s="2">
        <v>11556.89</v>
      </c>
      <c r="AO14" s="2">
        <v>8661.83</v>
      </c>
      <c r="AP14" s="2">
        <v>10335.6</v>
      </c>
      <c r="AQ14" s="2">
        <v>12368.43</v>
      </c>
      <c r="AR14" s="2">
        <v>14523.03</v>
      </c>
      <c r="AU14" s="1" t="s">
        <v>26</v>
      </c>
      <c r="AV14" s="2">
        <v>6767.88</v>
      </c>
      <c r="AW14" s="2">
        <v>8773.77</v>
      </c>
      <c r="AX14" s="2">
        <v>10668.83</v>
      </c>
      <c r="AY14" s="2">
        <v>12006.59</v>
      </c>
      <c r="AZ14" s="2">
        <v>4616.93</v>
      </c>
      <c r="BA14" s="2">
        <v>4915.99</v>
      </c>
      <c r="BB14" s="2">
        <v>26057.51</v>
      </c>
      <c r="BC14" s="2">
        <v>18797.28</v>
      </c>
      <c r="BD14" s="2">
        <v>32481.119999999999</v>
      </c>
      <c r="BE14" s="2">
        <v>32690.54</v>
      </c>
      <c r="BF14" s="2">
        <v>58579.19</v>
      </c>
      <c r="BG14" s="2">
        <v>63452.55</v>
      </c>
      <c r="BH14" s="2">
        <v>46376.13</v>
      </c>
      <c r="BI14" s="2">
        <v>52831.21</v>
      </c>
      <c r="BJ14" s="2">
        <v>54804.6</v>
      </c>
      <c r="BK14" s="2">
        <v>59737.95</v>
      </c>
      <c r="BL14" s="2">
        <v>43219.45</v>
      </c>
      <c r="BM14" s="2">
        <v>52081.599999999999</v>
      </c>
      <c r="BN14" s="2">
        <v>64698.57</v>
      </c>
      <c r="BO14" s="2">
        <v>82046.070000000007</v>
      </c>
      <c r="BR14" s="1" t="s">
        <v>26</v>
      </c>
      <c r="BS14" s="2">
        <v>9492.16</v>
      </c>
      <c r="BT14" s="2">
        <v>11845.85</v>
      </c>
      <c r="BU14" s="2">
        <v>13243.58</v>
      </c>
      <c r="BV14" s="2">
        <v>15039.82</v>
      </c>
      <c r="BW14" s="2">
        <v>6537.69</v>
      </c>
      <c r="BX14" s="2">
        <v>6924.77</v>
      </c>
      <c r="BY14" s="2">
        <v>31850.560000000001</v>
      </c>
      <c r="BZ14" s="2">
        <v>25705.35</v>
      </c>
      <c r="CA14" s="2">
        <v>41272.800000000003</v>
      </c>
      <c r="CB14" s="2">
        <v>40000</v>
      </c>
      <c r="CC14" s="2">
        <v>71270.64</v>
      </c>
      <c r="CD14" s="2">
        <v>78164.639999999999</v>
      </c>
      <c r="CE14" s="2">
        <v>55909.68</v>
      </c>
      <c r="CF14" s="2">
        <v>63797.68</v>
      </c>
      <c r="CG14" s="2">
        <v>65541.64</v>
      </c>
      <c r="CH14" s="2">
        <v>71294.84</v>
      </c>
      <c r="CI14" s="2">
        <v>51881.279999999999</v>
      </c>
      <c r="CJ14" s="2">
        <v>62417.2</v>
      </c>
      <c r="CK14" s="2">
        <v>77067</v>
      </c>
      <c r="CL14" s="2">
        <v>96569.1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4.87</v>
      </c>
      <c r="G15" s="2">
        <v>2.1</v>
      </c>
      <c r="H15" s="2">
        <v>2.1</v>
      </c>
      <c r="I15" s="2">
        <v>2.1</v>
      </c>
      <c r="J15" s="2">
        <v>2.1</v>
      </c>
      <c r="K15" s="2">
        <v>2.41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2535.42</v>
      </c>
      <c r="Z15" s="2">
        <v>2502.73</v>
      </c>
      <c r="AA15" s="2">
        <v>3012.45</v>
      </c>
      <c r="AB15" s="2">
        <v>3068.63</v>
      </c>
      <c r="AC15" s="2">
        <v>1557</v>
      </c>
      <c r="AD15" s="2">
        <v>1741.95</v>
      </c>
      <c r="AE15" s="2">
        <v>6938.76</v>
      </c>
      <c r="AF15" s="2">
        <v>4637.16</v>
      </c>
      <c r="AG15" s="2">
        <v>6533.08</v>
      </c>
      <c r="AH15" s="2">
        <v>8111.15</v>
      </c>
      <c r="AI15" s="2">
        <v>13902.31</v>
      </c>
      <c r="AJ15" s="2">
        <v>17242.75</v>
      </c>
      <c r="AK15" s="2">
        <v>11382.52</v>
      </c>
      <c r="AL15" s="2">
        <v>14623.53</v>
      </c>
      <c r="AM15" s="2">
        <v>15229.36</v>
      </c>
      <c r="AN15" s="2">
        <v>18535.400000000001</v>
      </c>
      <c r="AO15" s="2">
        <v>10595.51</v>
      </c>
      <c r="AP15" s="2">
        <v>14159.73</v>
      </c>
      <c r="AQ15" s="2">
        <v>13326.25</v>
      </c>
      <c r="AR15" s="2">
        <v>21844.22</v>
      </c>
      <c r="AU15" s="1" t="s">
        <v>27</v>
      </c>
      <c r="AV15" s="2">
        <v>5503.34</v>
      </c>
      <c r="AW15" s="2">
        <v>5393.08</v>
      </c>
      <c r="AX15" s="2">
        <v>6804.94</v>
      </c>
      <c r="AY15" s="2">
        <v>12091.36</v>
      </c>
      <c r="AZ15" s="2">
        <v>3146.6</v>
      </c>
      <c r="BA15" s="2">
        <v>3637.01</v>
      </c>
      <c r="BB15" s="2">
        <v>23002.04</v>
      </c>
      <c r="BC15" s="2">
        <v>9512.19</v>
      </c>
      <c r="BD15" s="2">
        <v>32482.12</v>
      </c>
      <c r="BE15" s="2">
        <v>20209.84</v>
      </c>
      <c r="BF15" s="2">
        <v>55499.93</v>
      </c>
      <c r="BG15" s="2">
        <v>48702.1</v>
      </c>
      <c r="BH15" s="2">
        <v>45003.34</v>
      </c>
      <c r="BI15" s="2">
        <v>43376.47</v>
      </c>
      <c r="BJ15" s="2">
        <v>55052.4</v>
      </c>
      <c r="BK15" s="2">
        <v>56209.440000000002</v>
      </c>
      <c r="BL15" s="2">
        <v>44371.61</v>
      </c>
      <c r="BM15" s="2">
        <v>51606.47</v>
      </c>
      <c r="BN15" s="2">
        <v>64691.15</v>
      </c>
      <c r="BO15" s="2">
        <v>85027.18</v>
      </c>
      <c r="BR15" s="1" t="s">
        <v>27</v>
      </c>
      <c r="BS15" s="2">
        <v>8038.76</v>
      </c>
      <c r="BT15" s="2">
        <v>7895.81</v>
      </c>
      <c r="BU15" s="2">
        <v>9817.39</v>
      </c>
      <c r="BV15" s="2">
        <v>15159.99</v>
      </c>
      <c r="BW15" s="2">
        <v>4703.6000000000004</v>
      </c>
      <c r="BX15" s="2">
        <v>5378.96</v>
      </c>
      <c r="BY15" s="2">
        <v>29940.799999999999</v>
      </c>
      <c r="BZ15" s="2">
        <v>14149.35</v>
      </c>
      <c r="CA15" s="2">
        <v>39015.199999999997</v>
      </c>
      <c r="CB15" s="2">
        <v>28320.99</v>
      </c>
      <c r="CC15" s="2">
        <v>69402.240000000005</v>
      </c>
      <c r="CD15" s="2">
        <v>65944.84</v>
      </c>
      <c r="CE15" s="2">
        <v>56385.86</v>
      </c>
      <c r="CF15" s="2">
        <v>58000</v>
      </c>
      <c r="CG15" s="2">
        <v>70281.759999999995</v>
      </c>
      <c r="CH15" s="2">
        <v>74744.83</v>
      </c>
      <c r="CI15" s="2">
        <v>54967.12</v>
      </c>
      <c r="CJ15" s="2">
        <v>65766.2</v>
      </c>
      <c r="CK15" s="2">
        <v>78017.399999999994</v>
      </c>
      <c r="CL15" s="2">
        <v>106871.4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1.91</v>
      </c>
      <c r="F16" s="2">
        <v>0.71</v>
      </c>
      <c r="G16" s="2">
        <v>2.1</v>
      </c>
      <c r="H16" s="2">
        <v>2.1</v>
      </c>
      <c r="I16" s="2">
        <v>2.09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2.06</v>
      </c>
      <c r="V16" s="2">
        <v>1.64</v>
      </c>
      <c r="X16" s="1" t="s">
        <v>28</v>
      </c>
      <c r="Y16" s="2">
        <v>6389.16</v>
      </c>
      <c r="Z16" s="2">
        <v>7418.64</v>
      </c>
      <c r="AA16" s="2">
        <v>4508.42</v>
      </c>
      <c r="AB16" s="2">
        <v>5071.51</v>
      </c>
      <c r="AC16" s="2">
        <v>2864.77</v>
      </c>
      <c r="AD16" s="2">
        <v>4802.63</v>
      </c>
      <c r="AE16" s="2">
        <v>7786.71</v>
      </c>
      <c r="AF16" s="2">
        <v>13527.22</v>
      </c>
      <c r="AG16" s="2">
        <v>9616.0499999999993</v>
      </c>
      <c r="AH16" s="2">
        <v>17484.63</v>
      </c>
      <c r="AI16" s="2">
        <v>21912.86</v>
      </c>
      <c r="AJ16" s="2">
        <v>33392.15</v>
      </c>
      <c r="AK16" s="2">
        <v>20483.93</v>
      </c>
      <c r="AL16" s="2">
        <v>27344.22</v>
      </c>
      <c r="AM16" s="2">
        <v>21517.81</v>
      </c>
      <c r="AN16" s="2">
        <v>25303.07</v>
      </c>
      <c r="AO16" s="2">
        <v>15064.45</v>
      </c>
      <c r="AP16" s="2">
        <v>14862.73</v>
      </c>
      <c r="AQ16" s="2">
        <v>18266.18</v>
      </c>
      <c r="AR16" s="2">
        <v>21705.45</v>
      </c>
      <c r="AU16" s="1" t="s">
        <v>28</v>
      </c>
      <c r="AV16" s="2">
        <v>16448.34</v>
      </c>
      <c r="AW16" s="2">
        <v>19190.71</v>
      </c>
      <c r="AX16" s="2">
        <v>18306.330000000002</v>
      </c>
      <c r="AY16" s="2">
        <v>20501.59</v>
      </c>
      <c r="AZ16" s="2">
        <v>8999.73</v>
      </c>
      <c r="BA16" s="2">
        <v>12874.37</v>
      </c>
      <c r="BB16" s="2">
        <v>35786.089999999997</v>
      </c>
      <c r="BC16" s="2">
        <v>33284.019999999997</v>
      </c>
      <c r="BD16" s="2">
        <v>45878.95</v>
      </c>
      <c r="BE16" s="2">
        <v>46877.88</v>
      </c>
      <c r="BF16" s="2">
        <v>76649.740000000005</v>
      </c>
      <c r="BG16" s="2">
        <v>91558.39</v>
      </c>
      <c r="BH16" s="2">
        <v>59122.52</v>
      </c>
      <c r="BI16" s="2">
        <v>78742.13</v>
      </c>
      <c r="BJ16" s="2">
        <v>76358.789999999994</v>
      </c>
      <c r="BK16" s="2">
        <v>86304.83</v>
      </c>
      <c r="BL16" s="2">
        <v>65410.15</v>
      </c>
      <c r="BM16" s="2">
        <v>75068.97</v>
      </c>
      <c r="BN16" s="2">
        <v>93615.07</v>
      </c>
      <c r="BO16" s="2">
        <v>113209.05</v>
      </c>
      <c r="BR16" s="1" t="s">
        <v>28</v>
      </c>
      <c r="BS16" s="2">
        <v>22837.5</v>
      </c>
      <c r="BT16" s="2">
        <v>26609.35</v>
      </c>
      <c r="BU16" s="2">
        <v>22814.75</v>
      </c>
      <c r="BV16" s="2">
        <v>25573.1</v>
      </c>
      <c r="BW16" s="2">
        <v>11864.5</v>
      </c>
      <c r="BX16" s="2">
        <v>17677</v>
      </c>
      <c r="BY16" s="2">
        <v>43572.800000000003</v>
      </c>
      <c r="BZ16" s="2">
        <v>46811.24</v>
      </c>
      <c r="CA16" s="2">
        <v>55495</v>
      </c>
      <c r="CB16" s="2">
        <v>64362.51</v>
      </c>
      <c r="CC16" s="2">
        <v>98562.6</v>
      </c>
      <c r="CD16" s="2">
        <v>124950.54</v>
      </c>
      <c r="CE16" s="2">
        <v>79606.45</v>
      </c>
      <c r="CF16" s="2">
        <v>106086.35</v>
      </c>
      <c r="CG16" s="2">
        <v>97876.6</v>
      </c>
      <c r="CH16" s="2">
        <v>111607.9</v>
      </c>
      <c r="CI16" s="2">
        <v>80474.600000000006</v>
      </c>
      <c r="CJ16" s="2">
        <v>89931.7</v>
      </c>
      <c r="CK16" s="2">
        <v>111881.25</v>
      </c>
      <c r="CL16" s="2">
        <v>134914.5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1755.9</v>
      </c>
      <c r="Z23" s="2">
        <v>2202.21</v>
      </c>
      <c r="AA23" s="2">
        <v>1511.01</v>
      </c>
      <c r="AB23" s="2">
        <v>1636.38</v>
      </c>
      <c r="AC23" s="2">
        <v>1215.54</v>
      </c>
      <c r="AD23" s="2">
        <v>1875.87</v>
      </c>
      <c r="AE23" s="2">
        <v>1508.4</v>
      </c>
      <c r="AF23" s="2">
        <v>2346.39</v>
      </c>
      <c r="AG23" s="2">
        <v>1877.09</v>
      </c>
      <c r="AH23" s="2">
        <v>2199.1</v>
      </c>
      <c r="AI23" s="2">
        <v>1904.41</v>
      </c>
      <c r="AJ23" s="2">
        <v>2090.42</v>
      </c>
      <c r="AK23" s="2">
        <v>1861.88</v>
      </c>
      <c r="AL23" s="2">
        <v>1842.91</v>
      </c>
      <c r="AM23" s="2">
        <v>1731.74</v>
      </c>
      <c r="AN23" s="2">
        <v>1545.26</v>
      </c>
      <c r="AO23" s="2">
        <v>1293.48</v>
      </c>
      <c r="AP23" s="2">
        <v>1117.98</v>
      </c>
      <c r="AQ23" s="2">
        <v>1316.82</v>
      </c>
      <c r="AR23" s="2">
        <v>1188.81</v>
      </c>
      <c r="AU23" s="1" t="s">
        <v>21</v>
      </c>
      <c r="AV23" s="2">
        <v>15202.5</v>
      </c>
      <c r="AW23" s="2">
        <v>17688.990000000002</v>
      </c>
      <c r="AX23" s="2">
        <v>10946.79</v>
      </c>
      <c r="AY23" s="2">
        <v>11676.42</v>
      </c>
      <c r="AZ23" s="2">
        <v>10797.66</v>
      </c>
      <c r="BA23" s="2">
        <v>14685.33</v>
      </c>
      <c r="BB23" s="2">
        <v>13413</v>
      </c>
      <c r="BC23" s="2">
        <v>14190.81</v>
      </c>
      <c r="BD23" s="2">
        <v>13061.11</v>
      </c>
      <c r="BE23" s="2">
        <v>13602.5</v>
      </c>
      <c r="BF23" s="2">
        <v>13064.99</v>
      </c>
      <c r="BG23" s="2">
        <v>13397.98</v>
      </c>
      <c r="BH23" s="2">
        <v>13048.72</v>
      </c>
      <c r="BI23" s="2">
        <v>12907.49</v>
      </c>
      <c r="BJ23" s="2">
        <v>12739.06</v>
      </c>
      <c r="BK23" s="2">
        <v>12336.34</v>
      </c>
      <c r="BL23" s="2">
        <v>11047.32</v>
      </c>
      <c r="BM23" s="2">
        <v>10087.620000000001</v>
      </c>
      <c r="BN23" s="2">
        <v>11869.38</v>
      </c>
      <c r="BO23" s="2">
        <v>11012.79</v>
      </c>
      <c r="BR23" s="1" t="s">
        <v>21</v>
      </c>
      <c r="BS23" s="2">
        <v>16958.400000000001</v>
      </c>
      <c r="BT23" s="2">
        <v>19891.2</v>
      </c>
      <c r="BU23" s="2">
        <v>12457.8</v>
      </c>
      <c r="BV23" s="2">
        <v>13312.8</v>
      </c>
      <c r="BW23" s="2">
        <v>12013.2</v>
      </c>
      <c r="BX23" s="2">
        <v>16561.2</v>
      </c>
      <c r="BY23" s="2">
        <v>14921.4</v>
      </c>
      <c r="BZ23" s="2">
        <v>16537.2</v>
      </c>
      <c r="CA23" s="2">
        <v>14938.2</v>
      </c>
      <c r="CB23" s="2">
        <v>15801.6</v>
      </c>
      <c r="CC23" s="2">
        <v>14969.4</v>
      </c>
      <c r="CD23" s="2">
        <v>15488.4</v>
      </c>
      <c r="CE23" s="2">
        <v>14910.6</v>
      </c>
      <c r="CF23" s="2">
        <v>14750.4</v>
      </c>
      <c r="CG23" s="2">
        <v>14470.8</v>
      </c>
      <c r="CH23" s="2">
        <v>13881.6</v>
      </c>
      <c r="CI23" s="2">
        <v>12340.8</v>
      </c>
      <c r="CJ23" s="2">
        <v>11205.6</v>
      </c>
      <c r="CK23" s="2">
        <v>13186.2</v>
      </c>
      <c r="CL23" s="2">
        <v>12201.6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0.24</v>
      </c>
      <c r="K24" s="2">
        <v>0.16</v>
      </c>
      <c r="L24" s="2">
        <v>0.18</v>
      </c>
      <c r="M24" s="2">
        <v>0.15</v>
      </c>
      <c r="N24" s="2">
        <v>0.19</v>
      </c>
      <c r="O24" s="2">
        <v>0.15</v>
      </c>
      <c r="P24" s="2">
        <v>0.18</v>
      </c>
      <c r="Q24" s="2">
        <v>0.15</v>
      </c>
      <c r="R24" s="2">
        <v>0.16</v>
      </c>
      <c r="S24" s="2">
        <v>0.16</v>
      </c>
      <c r="T24" s="2">
        <v>0.18</v>
      </c>
      <c r="U24" s="2">
        <v>0.16</v>
      </c>
      <c r="V24" s="2">
        <v>0.18</v>
      </c>
      <c r="X24" s="1" t="s">
        <v>22</v>
      </c>
      <c r="Y24" s="2">
        <v>1246.96</v>
      </c>
      <c r="Z24" s="2">
        <v>748.96</v>
      </c>
      <c r="AA24" s="2">
        <v>1161.1500000000001</v>
      </c>
      <c r="AB24" s="2">
        <v>782.91</v>
      </c>
      <c r="AC24" s="2">
        <v>914.1</v>
      </c>
      <c r="AD24" s="2">
        <v>983.89</v>
      </c>
      <c r="AE24" s="2">
        <v>1463.95</v>
      </c>
      <c r="AF24" s="2">
        <v>1025.19</v>
      </c>
      <c r="AG24" s="2">
        <v>1409.66</v>
      </c>
      <c r="AH24" s="2">
        <v>737.84</v>
      </c>
      <c r="AI24" s="2">
        <v>1370.49</v>
      </c>
      <c r="AJ24" s="2">
        <v>786.47</v>
      </c>
      <c r="AK24" s="2">
        <v>1304.94</v>
      </c>
      <c r="AL24" s="2">
        <v>812.96</v>
      </c>
      <c r="AM24" s="2">
        <v>1284.52</v>
      </c>
      <c r="AN24" s="2">
        <v>976.75</v>
      </c>
      <c r="AO24" s="2">
        <v>1155.0999999999999</v>
      </c>
      <c r="AP24" s="2">
        <v>532.83000000000004</v>
      </c>
      <c r="AQ24" s="2">
        <v>1080.42</v>
      </c>
      <c r="AR24" s="2">
        <v>530.02</v>
      </c>
      <c r="AU24" s="1" t="s">
        <v>22</v>
      </c>
      <c r="AV24" s="2">
        <v>7347.24</v>
      </c>
      <c r="AW24" s="2">
        <v>4955.6400000000003</v>
      </c>
      <c r="AX24" s="2">
        <v>6000.35</v>
      </c>
      <c r="AY24" s="2">
        <v>4284.6899999999996</v>
      </c>
      <c r="AZ24" s="2">
        <v>4990.3999999999996</v>
      </c>
      <c r="BA24" s="2">
        <v>5556.91</v>
      </c>
      <c r="BB24" s="2">
        <v>8085.35</v>
      </c>
      <c r="BC24" s="2">
        <v>4252.8100000000004</v>
      </c>
      <c r="BD24" s="2">
        <v>8377.24</v>
      </c>
      <c r="BE24" s="2">
        <v>4413.76</v>
      </c>
      <c r="BF24" s="2">
        <v>8522.41</v>
      </c>
      <c r="BG24" s="2">
        <v>4315.83</v>
      </c>
      <c r="BH24" s="2">
        <v>8185.96</v>
      </c>
      <c r="BI24" s="2">
        <v>4677.04</v>
      </c>
      <c r="BJ24" s="2">
        <v>7899.78</v>
      </c>
      <c r="BK24" s="2">
        <v>5987.95</v>
      </c>
      <c r="BL24" s="2">
        <v>6949.8</v>
      </c>
      <c r="BM24" s="2">
        <v>3381.87</v>
      </c>
      <c r="BN24" s="2">
        <v>6810.98</v>
      </c>
      <c r="BO24" s="2">
        <v>3336.08</v>
      </c>
      <c r="BR24" s="1" t="s">
        <v>22</v>
      </c>
      <c r="BS24" s="2">
        <v>8594.2000000000007</v>
      </c>
      <c r="BT24" s="2">
        <v>5704.6</v>
      </c>
      <c r="BU24" s="2">
        <v>7161.5</v>
      </c>
      <c r="BV24" s="2">
        <v>5067.6000000000004</v>
      </c>
      <c r="BW24" s="2">
        <v>5904.5</v>
      </c>
      <c r="BX24" s="2">
        <v>6540.8</v>
      </c>
      <c r="BY24" s="2">
        <v>9549.2999999999993</v>
      </c>
      <c r="BZ24" s="2">
        <v>5278</v>
      </c>
      <c r="CA24" s="2">
        <v>9786.9</v>
      </c>
      <c r="CB24" s="2">
        <v>5151.6000000000004</v>
      </c>
      <c r="CC24" s="2">
        <v>9892.9</v>
      </c>
      <c r="CD24" s="2">
        <v>5102.3</v>
      </c>
      <c r="CE24" s="2">
        <v>9490.9</v>
      </c>
      <c r="CF24" s="2">
        <v>5490</v>
      </c>
      <c r="CG24" s="2">
        <v>9184.2999999999993</v>
      </c>
      <c r="CH24" s="2">
        <v>6964.7</v>
      </c>
      <c r="CI24" s="2">
        <v>8104.9</v>
      </c>
      <c r="CJ24" s="2">
        <v>3914.7</v>
      </c>
      <c r="CK24" s="2">
        <v>7891.4</v>
      </c>
      <c r="CL24" s="2">
        <v>3866.1</v>
      </c>
    </row>
    <row r="25" spans="2:90" x14ac:dyDescent="0.3">
      <c r="B25" s="1" t="s">
        <v>23</v>
      </c>
      <c r="C25" s="2">
        <v>0.2</v>
      </c>
      <c r="D25" s="2">
        <v>0.16</v>
      </c>
      <c r="E25" s="2">
        <v>0.19</v>
      </c>
      <c r="F25" s="2">
        <v>0.28999999999999998</v>
      </c>
      <c r="G25" s="2">
        <v>0.33</v>
      </c>
      <c r="H25" s="2">
        <v>0.19</v>
      </c>
      <c r="I25" s="2">
        <v>0.16</v>
      </c>
      <c r="J25" s="2">
        <v>0.22</v>
      </c>
      <c r="K25" s="2">
        <v>0.24</v>
      </c>
      <c r="L25" s="2">
        <v>0.18</v>
      </c>
      <c r="M25" s="2">
        <v>0.26</v>
      </c>
      <c r="N25" s="2">
        <v>0.18</v>
      </c>
      <c r="O25" s="2">
        <v>0.28999999999999998</v>
      </c>
      <c r="P25" s="2">
        <v>0.2</v>
      </c>
      <c r="Q25" s="2">
        <v>0.28999999999999998</v>
      </c>
      <c r="R25" s="2">
        <v>0.18</v>
      </c>
      <c r="S25" s="2">
        <v>0.22</v>
      </c>
      <c r="T25" s="2">
        <v>0.16</v>
      </c>
      <c r="U25" s="2">
        <v>0.19</v>
      </c>
      <c r="V25" s="2">
        <v>0.16</v>
      </c>
      <c r="X25" s="1" t="s">
        <v>23</v>
      </c>
      <c r="Y25" s="2">
        <v>1763.73</v>
      </c>
      <c r="Z25" s="2">
        <v>1055.57</v>
      </c>
      <c r="AA25" s="2">
        <v>1771.45</v>
      </c>
      <c r="AB25" s="2">
        <v>2119.02</v>
      </c>
      <c r="AC25" s="2">
        <v>1880.26</v>
      </c>
      <c r="AD25" s="2">
        <v>1616.24</v>
      </c>
      <c r="AE25" s="2">
        <v>1602.62</v>
      </c>
      <c r="AF25" s="2">
        <v>1600.37</v>
      </c>
      <c r="AG25" s="2">
        <v>2395.0100000000002</v>
      </c>
      <c r="AH25" s="2">
        <v>1287.8900000000001</v>
      </c>
      <c r="AI25" s="2">
        <v>2468.17</v>
      </c>
      <c r="AJ25" s="2">
        <v>1307.23</v>
      </c>
      <c r="AK25" s="2">
        <v>2147.73</v>
      </c>
      <c r="AL25" s="2">
        <v>1473.33</v>
      </c>
      <c r="AM25" s="2">
        <v>2106.7600000000002</v>
      </c>
      <c r="AN25" s="2">
        <v>1233.6500000000001</v>
      </c>
      <c r="AO25" s="2">
        <v>1632.74</v>
      </c>
      <c r="AP25" s="2">
        <v>948.09</v>
      </c>
      <c r="AQ25" s="2">
        <v>1801.21</v>
      </c>
      <c r="AR25" s="2">
        <v>1041.69</v>
      </c>
      <c r="AU25" s="1" t="s">
        <v>23</v>
      </c>
      <c r="AV25" s="2">
        <v>7910.67</v>
      </c>
      <c r="AW25" s="2">
        <v>6356.43</v>
      </c>
      <c r="AX25" s="2">
        <v>8159.25</v>
      </c>
      <c r="AY25" s="2">
        <v>5636.8</v>
      </c>
      <c r="AZ25" s="2">
        <v>4261.82</v>
      </c>
      <c r="BA25" s="2">
        <v>7608.05</v>
      </c>
      <c r="BB25" s="2">
        <v>9120.7800000000007</v>
      </c>
      <c r="BC25" s="2">
        <v>6406.35</v>
      </c>
      <c r="BD25" s="2">
        <v>8365.19</v>
      </c>
      <c r="BE25" s="2">
        <v>6782.71</v>
      </c>
      <c r="BF25" s="2">
        <v>7598.11</v>
      </c>
      <c r="BG25" s="2">
        <v>6703.37</v>
      </c>
      <c r="BH25" s="2">
        <v>5981.65</v>
      </c>
      <c r="BI25" s="2">
        <v>6913.47</v>
      </c>
      <c r="BJ25" s="2">
        <v>5809.63</v>
      </c>
      <c r="BK25" s="2">
        <v>6627.85</v>
      </c>
      <c r="BL25" s="2">
        <v>6621.42</v>
      </c>
      <c r="BM25" s="2">
        <v>5822.31</v>
      </c>
      <c r="BN25" s="2">
        <v>8676.2900000000009</v>
      </c>
      <c r="BO25" s="2">
        <v>6630.01</v>
      </c>
      <c r="BR25" s="1" t="s">
        <v>23</v>
      </c>
      <c r="BS25" s="2">
        <v>9674.4</v>
      </c>
      <c r="BT25" s="2">
        <v>7412</v>
      </c>
      <c r="BU25" s="2">
        <v>9930.7000000000007</v>
      </c>
      <c r="BV25" s="2">
        <v>7755.82</v>
      </c>
      <c r="BW25" s="2">
        <v>6142.08</v>
      </c>
      <c r="BX25" s="2">
        <v>9224.2900000000009</v>
      </c>
      <c r="BY25" s="2">
        <v>10723.4</v>
      </c>
      <c r="BZ25" s="2">
        <v>8006.72</v>
      </c>
      <c r="CA25" s="2">
        <v>10760.2</v>
      </c>
      <c r="CB25" s="2">
        <v>8070.6</v>
      </c>
      <c r="CC25" s="2">
        <v>10066.280000000001</v>
      </c>
      <c r="CD25" s="2">
        <v>8010.6</v>
      </c>
      <c r="CE25" s="2">
        <v>8129.38</v>
      </c>
      <c r="CF25" s="2">
        <v>8386.7999999999993</v>
      </c>
      <c r="CG25" s="2">
        <v>7916.4</v>
      </c>
      <c r="CH25" s="2">
        <v>7861.5</v>
      </c>
      <c r="CI25" s="2">
        <v>8254.16</v>
      </c>
      <c r="CJ25" s="2">
        <v>6770.4</v>
      </c>
      <c r="CK25" s="2">
        <v>10477.5</v>
      </c>
      <c r="CL25" s="2">
        <v>7671.7</v>
      </c>
    </row>
    <row r="26" spans="2:90" x14ac:dyDescent="0.3">
      <c r="B26" s="1" t="s">
        <v>24</v>
      </c>
      <c r="C26" s="2">
        <v>0.32</v>
      </c>
      <c r="D26" s="2">
        <v>0.16</v>
      </c>
      <c r="E26" s="2">
        <v>0.17</v>
      </c>
      <c r="F26" s="2">
        <v>0.32</v>
      </c>
      <c r="G26" s="2">
        <v>0.34</v>
      </c>
      <c r="H26" s="2">
        <v>0.31</v>
      </c>
      <c r="I26" s="2">
        <v>0.28000000000000003</v>
      </c>
      <c r="J26" s="2">
        <v>0.17</v>
      </c>
      <c r="K26" s="2">
        <v>0.27</v>
      </c>
      <c r="L26" s="2">
        <v>0.19</v>
      </c>
      <c r="M26" s="2">
        <v>0.28000000000000003</v>
      </c>
      <c r="N26" s="2">
        <v>0.19</v>
      </c>
      <c r="O26" s="2">
        <v>0.28999999999999998</v>
      </c>
      <c r="P26" s="2">
        <v>0.2</v>
      </c>
      <c r="Q26" s="2">
        <v>0.28999999999999998</v>
      </c>
      <c r="R26" s="2">
        <v>0.18</v>
      </c>
      <c r="S26" s="2">
        <v>0.2</v>
      </c>
      <c r="T26" s="2">
        <v>0.16</v>
      </c>
      <c r="U26" s="2">
        <v>0.16</v>
      </c>
      <c r="V26" s="2">
        <v>0.16</v>
      </c>
      <c r="X26" s="1" t="s">
        <v>24</v>
      </c>
      <c r="Y26" s="2">
        <v>5344.17</v>
      </c>
      <c r="Z26" s="2">
        <v>2900.46</v>
      </c>
      <c r="AA26" s="2">
        <v>4228.78</v>
      </c>
      <c r="AB26" s="2">
        <v>4860.8900000000003</v>
      </c>
      <c r="AC26" s="2">
        <v>4606.58</v>
      </c>
      <c r="AD26" s="2">
        <v>5549.81</v>
      </c>
      <c r="AE26" s="2">
        <v>6652.47</v>
      </c>
      <c r="AF26" s="2">
        <v>3684.56</v>
      </c>
      <c r="AG26" s="2">
        <v>6564.63</v>
      </c>
      <c r="AH26" s="2">
        <v>4151.37</v>
      </c>
      <c r="AI26" s="2">
        <v>6210.82</v>
      </c>
      <c r="AJ26" s="2">
        <v>3992</v>
      </c>
      <c r="AK26" s="2">
        <v>5318.14</v>
      </c>
      <c r="AL26" s="2">
        <v>4056.68</v>
      </c>
      <c r="AM26" s="2">
        <v>5061.3900000000003</v>
      </c>
      <c r="AN26" s="2">
        <v>3749.24</v>
      </c>
      <c r="AO26" s="2">
        <v>4084.41</v>
      </c>
      <c r="AP26" s="2">
        <v>2763.59</v>
      </c>
      <c r="AQ26" s="2">
        <v>3409.87</v>
      </c>
      <c r="AR26" s="2">
        <v>3095.82</v>
      </c>
      <c r="AU26" s="1" t="s">
        <v>24</v>
      </c>
      <c r="AV26" s="2">
        <v>13940.29</v>
      </c>
      <c r="AW26" s="2">
        <v>18409.439999999999</v>
      </c>
      <c r="AX26" s="2">
        <v>22019.42</v>
      </c>
      <c r="AY26" s="2">
        <v>11795.76</v>
      </c>
      <c r="AZ26" s="2">
        <v>11288.86</v>
      </c>
      <c r="BA26" s="2">
        <v>14161.34</v>
      </c>
      <c r="BB26" s="2">
        <v>19700.61</v>
      </c>
      <c r="BC26" s="2">
        <v>21571.83</v>
      </c>
      <c r="BD26" s="2">
        <v>20908.48</v>
      </c>
      <c r="BE26" s="2">
        <v>22472.43</v>
      </c>
      <c r="BF26" s="2">
        <v>19271.5</v>
      </c>
      <c r="BG26" s="2">
        <v>21125.8</v>
      </c>
      <c r="BH26" s="2">
        <v>15595.9</v>
      </c>
      <c r="BI26" s="2">
        <v>20504.32</v>
      </c>
      <c r="BJ26" s="2">
        <v>14584.69</v>
      </c>
      <c r="BK26" s="2">
        <v>20326.96</v>
      </c>
      <c r="BL26" s="2">
        <v>20252.490000000002</v>
      </c>
      <c r="BM26" s="2">
        <v>18336.009999999998</v>
      </c>
      <c r="BN26" s="2">
        <v>22587.23</v>
      </c>
      <c r="BO26" s="2">
        <v>20842.98</v>
      </c>
      <c r="BR26" s="1" t="s">
        <v>24</v>
      </c>
      <c r="BS26" s="2">
        <v>19284.46</v>
      </c>
      <c r="BT26" s="2">
        <v>21309.9</v>
      </c>
      <c r="BU26" s="2">
        <v>26248.2</v>
      </c>
      <c r="BV26" s="2">
        <v>16656.66</v>
      </c>
      <c r="BW26" s="2">
        <v>15895.44</v>
      </c>
      <c r="BX26" s="2">
        <v>19711.150000000001</v>
      </c>
      <c r="BY26" s="2">
        <v>26353.08</v>
      </c>
      <c r="BZ26" s="2">
        <v>25256.38</v>
      </c>
      <c r="CA26" s="2">
        <v>27473.11</v>
      </c>
      <c r="CB26" s="2">
        <v>26623.8</v>
      </c>
      <c r="CC26" s="2">
        <v>25482.32</v>
      </c>
      <c r="CD26" s="2">
        <v>25117.8</v>
      </c>
      <c r="CE26" s="2">
        <v>20914.04</v>
      </c>
      <c r="CF26" s="2">
        <v>24561</v>
      </c>
      <c r="CG26" s="2">
        <v>19646.080000000002</v>
      </c>
      <c r="CH26" s="2">
        <v>24076.2</v>
      </c>
      <c r="CI26" s="2">
        <v>24336.9</v>
      </c>
      <c r="CJ26" s="2">
        <v>21099.599999999999</v>
      </c>
      <c r="CK26" s="2">
        <v>25997.1</v>
      </c>
      <c r="CL26" s="2">
        <v>23938.799999999999</v>
      </c>
    </row>
    <row r="27" spans="2:90" x14ac:dyDescent="0.3">
      <c r="B27" s="1" t="s">
        <v>25</v>
      </c>
      <c r="C27" s="2">
        <v>0.32</v>
      </c>
      <c r="D27" s="2">
        <v>0.24</v>
      </c>
      <c r="E27" s="2">
        <v>0.17</v>
      </c>
      <c r="F27" s="2">
        <v>0.21</v>
      </c>
      <c r="G27" s="2">
        <v>0.33</v>
      </c>
      <c r="H27" s="2">
        <v>0.31</v>
      </c>
      <c r="I27" s="2">
        <v>0.17</v>
      </c>
      <c r="J27" s="2">
        <v>0.24</v>
      </c>
      <c r="K27" s="2">
        <v>0.25</v>
      </c>
      <c r="L27" s="2">
        <v>0.16</v>
      </c>
      <c r="M27" s="2">
        <v>0.25</v>
      </c>
      <c r="N27" s="2">
        <v>0.16</v>
      </c>
      <c r="O27" s="2">
        <v>0.25</v>
      </c>
      <c r="P27" s="2">
        <v>0.18</v>
      </c>
      <c r="Q27" s="2">
        <v>0.21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7525.52</v>
      </c>
      <c r="Z27" s="2">
        <v>7275.44</v>
      </c>
      <c r="AA27" s="2">
        <v>5952.3</v>
      </c>
      <c r="AB27" s="2">
        <v>7101.08</v>
      </c>
      <c r="AC27" s="2">
        <v>7096.71</v>
      </c>
      <c r="AD27" s="2">
        <v>8220.19</v>
      </c>
      <c r="AE27" s="2">
        <v>5955.95</v>
      </c>
      <c r="AF27" s="2">
        <v>7850.37</v>
      </c>
      <c r="AG27" s="2">
        <v>8988.0499999999993</v>
      </c>
      <c r="AH27" s="2">
        <v>5297.38</v>
      </c>
      <c r="AI27" s="2">
        <v>8654.69</v>
      </c>
      <c r="AJ27" s="2">
        <v>5167.6000000000004</v>
      </c>
      <c r="AK27" s="2">
        <v>7977.23</v>
      </c>
      <c r="AL27" s="2">
        <v>5600.48</v>
      </c>
      <c r="AM27" s="2">
        <v>5988.26</v>
      </c>
      <c r="AN27" s="2">
        <v>4608.1899999999996</v>
      </c>
      <c r="AO27" s="2">
        <v>4070.78</v>
      </c>
      <c r="AP27" s="2">
        <v>3951.42</v>
      </c>
      <c r="AQ27" s="2">
        <v>4281.88</v>
      </c>
      <c r="AR27" s="2">
        <v>4345.2700000000004</v>
      </c>
      <c r="AU27" s="1" t="s">
        <v>25</v>
      </c>
      <c r="AV27" s="2">
        <v>20148.84</v>
      </c>
      <c r="AW27" s="2">
        <v>28527.360000000001</v>
      </c>
      <c r="AX27" s="2">
        <v>31035.7</v>
      </c>
      <c r="AY27" s="2">
        <v>30156.55</v>
      </c>
      <c r="AZ27" s="2">
        <v>18121.95</v>
      </c>
      <c r="BA27" s="2">
        <v>21965.91</v>
      </c>
      <c r="BB27" s="2">
        <v>34567.65</v>
      </c>
      <c r="BC27" s="2">
        <v>30291.63</v>
      </c>
      <c r="BD27" s="2">
        <v>32432.35</v>
      </c>
      <c r="BE27" s="2">
        <v>33585.019999999997</v>
      </c>
      <c r="BF27" s="2">
        <v>31644.51</v>
      </c>
      <c r="BG27" s="2">
        <v>33598.400000000001</v>
      </c>
      <c r="BH27" s="2">
        <v>29958.37</v>
      </c>
      <c r="BI27" s="2">
        <v>31911.119999999999</v>
      </c>
      <c r="BJ27" s="2">
        <v>28173.74</v>
      </c>
      <c r="BK27" s="2">
        <v>29078.61</v>
      </c>
      <c r="BL27" s="2">
        <v>25633.22</v>
      </c>
      <c r="BM27" s="2">
        <v>25604.98</v>
      </c>
      <c r="BN27" s="2">
        <v>28299.72</v>
      </c>
      <c r="BO27" s="2">
        <v>29027.13</v>
      </c>
      <c r="BR27" s="1" t="s">
        <v>25</v>
      </c>
      <c r="BS27" s="2">
        <v>27674.36</v>
      </c>
      <c r="BT27" s="2">
        <v>35802.800000000003</v>
      </c>
      <c r="BU27" s="2">
        <v>36988</v>
      </c>
      <c r="BV27" s="2">
        <v>37257.629999999997</v>
      </c>
      <c r="BW27" s="2">
        <v>25218.66</v>
      </c>
      <c r="BX27" s="2">
        <v>30186.1</v>
      </c>
      <c r="BY27" s="2">
        <v>40523.599999999999</v>
      </c>
      <c r="BZ27" s="2">
        <v>38142</v>
      </c>
      <c r="CA27" s="2">
        <v>41420.400000000001</v>
      </c>
      <c r="CB27" s="2">
        <v>38882.400000000001</v>
      </c>
      <c r="CC27" s="2">
        <v>40299.199999999997</v>
      </c>
      <c r="CD27" s="2">
        <v>38766</v>
      </c>
      <c r="CE27" s="2">
        <v>37935.599999999999</v>
      </c>
      <c r="CF27" s="2">
        <v>37511.599999999999</v>
      </c>
      <c r="CG27" s="2">
        <v>34162</v>
      </c>
      <c r="CH27" s="2">
        <v>33686.800000000003</v>
      </c>
      <c r="CI27" s="2">
        <v>29704</v>
      </c>
      <c r="CJ27" s="2">
        <v>29556.400000000001</v>
      </c>
      <c r="CK27" s="2">
        <v>32581.599999999999</v>
      </c>
      <c r="CL27" s="2">
        <v>33372.400000000001</v>
      </c>
    </row>
    <row r="28" spans="2:90" x14ac:dyDescent="0.3">
      <c r="B28" s="1" t="s">
        <v>26</v>
      </c>
      <c r="C28" s="2">
        <v>0.33</v>
      </c>
      <c r="D28" s="2">
        <v>0.3</v>
      </c>
      <c r="E28" s="2">
        <v>0.21</v>
      </c>
      <c r="F28" s="2">
        <v>0.21</v>
      </c>
      <c r="G28" s="2">
        <v>0.33</v>
      </c>
      <c r="H28" s="2">
        <v>0.33</v>
      </c>
      <c r="I28" s="2">
        <v>0.2</v>
      </c>
      <c r="J28" s="2">
        <v>0.3</v>
      </c>
      <c r="K28" s="2">
        <v>0.24</v>
      </c>
      <c r="L28" s="2">
        <v>0.21</v>
      </c>
      <c r="M28" s="2">
        <v>0.2</v>
      </c>
      <c r="N28" s="2">
        <v>0.21</v>
      </c>
      <c r="O28" s="2">
        <v>0.19</v>
      </c>
      <c r="P28" s="2">
        <v>0.19</v>
      </c>
      <c r="Q28" s="2">
        <v>0.19</v>
      </c>
      <c r="R28" s="2">
        <v>0.18</v>
      </c>
      <c r="S28" s="2">
        <v>0.19</v>
      </c>
      <c r="T28" s="2">
        <v>0.19</v>
      </c>
      <c r="U28" s="2">
        <v>0.19</v>
      </c>
      <c r="V28" s="2">
        <v>0.17</v>
      </c>
      <c r="X28" s="1" t="s">
        <v>26</v>
      </c>
      <c r="Y28" s="2">
        <v>3891.83</v>
      </c>
      <c r="Z28" s="2">
        <v>4388.68</v>
      </c>
      <c r="AA28" s="2">
        <v>3678.21</v>
      </c>
      <c r="AB28" s="2">
        <v>4333.18</v>
      </c>
      <c r="AC28" s="2">
        <v>3841.51</v>
      </c>
      <c r="AD28" s="2">
        <v>4017.55</v>
      </c>
      <c r="AE28" s="2">
        <v>3620.66</v>
      </c>
      <c r="AF28" s="2">
        <v>4317.54</v>
      </c>
      <c r="AG28" s="2">
        <v>4395.84</v>
      </c>
      <c r="AH28" s="2">
        <v>3654.73</v>
      </c>
      <c r="AI28" s="2">
        <v>3525.4</v>
      </c>
      <c r="AJ28" s="2">
        <v>4086.69</v>
      </c>
      <c r="AK28" s="2">
        <v>3287.43</v>
      </c>
      <c r="AL28" s="2">
        <v>3781.54</v>
      </c>
      <c r="AM28" s="2">
        <v>2825.54</v>
      </c>
      <c r="AN28" s="2">
        <v>3041.29</v>
      </c>
      <c r="AO28" s="2">
        <v>2547.6</v>
      </c>
      <c r="AP28" s="2">
        <v>3039.88</v>
      </c>
      <c r="AQ28" s="2">
        <v>2748.54</v>
      </c>
      <c r="AR28" s="2">
        <v>3227.34</v>
      </c>
      <c r="AU28" s="1" t="s">
        <v>26</v>
      </c>
      <c r="AV28" s="2">
        <v>9668.41</v>
      </c>
      <c r="AW28" s="2">
        <v>12533.96</v>
      </c>
      <c r="AX28" s="2">
        <v>15241.19</v>
      </c>
      <c r="AY28" s="2">
        <v>17152.28</v>
      </c>
      <c r="AZ28" s="2">
        <v>9233.8700000000008</v>
      </c>
      <c r="BA28" s="2">
        <v>9831.98</v>
      </c>
      <c r="BB28" s="2">
        <v>16285.94</v>
      </c>
      <c r="BC28" s="2">
        <v>11748.3</v>
      </c>
      <c r="BD28" s="2">
        <v>16240.56</v>
      </c>
      <c r="BE28" s="2">
        <v>16345.27</v>
      </c>
      <c r="BF28" s="2">
        <v>16272</v>
      </c>
      <c r="BG28" s="2">
        <v>17625.71</v>
      </c>
      <c r="BH28" s="2">
        <v>15991.77</v>
      </c>
      <c r="BI28" s="2">
        <v>18217.66</v>
      </c>
      <c r="BJ28" s="2">
        <v>14422.26</v>
      </c>
      <c r="BK28" s="2">
        <v>15720.51</v>
      </c>
      <c r="BL28" s="2">
        <v>12711.6</v>
      </c>
      <c r="BM28" s="2">
        <v>15318.12</v>
      </c>
      <c r="BN28" s="2">
        <v>14377.46</v>
      </c>
      <c r="BO28" s="2">
        <v>18232.46</v>
      </c>
      <c r="BR28" s="1" t="s">
        <v>26</v>
      </c>
      <c r="BS28" s="2">
        <v>13560.23</v>
      </c>
      <c r="BT28" s="2">
        <v>16922.64</v>
      </c>
      <c r="BU28" s="2">
        <v>18919.400000000001</v>
      </c>
      <c r="BV28" s="2">
        <v>21485.46</v>
      </c>
      <c r="BW28" s="2">
        <v>13075.38</v>
      </c>
      <c r="BX28" s="2">
        <v>13849.53</v>
      </c>
      <c r="BY28" s="2">
        <v>19906.599999999999</v>
      </c>
      <c r="BZ28" s="2">
        <v>16065.84</v>
      </c>
      <c r="CA28" s="2">
        <v>20636.400000000001</v>
      </c>
      <c r="CB28" s="2">
        <v>20000</v>
      </c>
      <c r="CC28" s="2">
        <v>19797.400000000001</v>
      </c>
      <c r="CD28" s="2">
        <v>21712.400000000001</v>
      </c>
      <c r="CE28" s="2">
        <v>19279.2</v>
      </c>
      <c r="CF28" s="2">
        <v>21999.200000000001</v>
      </c>
      <c r="CG28" s="2">
        <v>17247.8</v>
      </c>
      <c r="CH28" s="2">
        <v>18761.8</v>
      </c>
      <c r="CI28" s="2">
        <v>15259.2</v>
      </c>
      <c r="CJ28" s="2">
        <v>18358</v>
      </c>
      <c r="CK28" s="2">
        <v>17126</v>
      </c>
      <c r="CL28" s="2">
        <v>21459.8</v>
      </c>
    </row>
    <row r="29" spans="2:90" x14ac:dyDescent="0.3">
      <c r="B29" s="1" t="s">
        <v>27</v>
      </c>
      <c r="C29" s="2">
        <v>0.34</v>
      </c>
      <c r="D29" s="2">
        <v>0.34</v>
      </c>
      <c r="E29" s="2">
        <v>0.33</v>
      </c>
      <c r="F29" s="2">
        <v>0.21</v>
      </c>
      <c r="G29" s="2">
        <v>0.34</v>
      </c>
      <c r="H29" s="2">
        <v>0.34</v>
      </c>
      <c r="I29" s="2">
        <v>0.26</v>
      </c>
      <c r="J29" s="2">
        <v>0.34</v>
      </c>
      <c r="K29" s="2">
        <v>0.19</v>
      </c>
      <c r="L29" s="2">
        <v>0.32</v>
      </c>
      <c r="M29" s="2">
        <v>0.22</v>
      </c>
      <c r="N29" s="2">
        <v>0.28999999999999998</v>
      </c>
      <c r="O29" s="2">
        <v>0.23</v>
      </c>
      <c r="P29" s="2">
        <v>0.28000000000000003</v>
      </c>
      <c r="Q29" s="2">
        <v>0.25</v>
      </c>
      <c r="R29" s="2">
        <v>0.28000000000000003</v>
      </c>
      <c r="S29" s="2">
        <v>0.22</v>
      </c>
      <c r="T29" s="2">
        <v>0.24</v>
      </c>
      <c r="U29" s="2">
        <v>0.2</v>
      </c>
      <c r="V29" s="2">
        <v>0.23</v>
      </c>
      <c r="X29" s="1" t="s">
        <v>27</v>
      </c>
      <c r="Y29" s="2">
        <v>3622.04</v>
      </c>
      <c r="Z29" s="2">
        <v>3575.33</v>
      </c>
      <c r="AA29" s="2">
        <v>4303.5</v>
      </c>
      <c r="AB29" s="2">
        <v>4383.76</v>
      </c>
      <c r="AC29" s="2">
        <v>3114</v>
      </c>
      <c r="AD29" s="2">
        <v>3483.9</v>
      </c>
      <c r="AE29" s="2">
        <v>4336.72</v>
      </c>
      <c r="AF29" s="2">
        <v>2898.22</v>
      </c>
      <c r="AG29" s="2">
        <v>3266.54</v>
      </c>
      <c r="AH29" s="2">
        <v>4055.58</v>
      </c>
      <c r="AI29" s="2">
        <v>3861.75</v>
      </c>
      <c r="AJ29" s="2">
        <v>4789.6499999999996</v>
      </c>
      <c r="AK29" s="2">
        <v>3925.01</v>
      </c>
      <c r="AL29" s="2">
        <v>5042.6000000000004</v>
      </c>
      <c r="AM29" s="2">
        <v>4007.73</v>
      </c>
      <c r="AN29" s="2">
        <v>4877.74</v>
      </c>
      <c r="AO29" s="2">
        <v>3116.33</v>
      </c>
      <c r="AP29" s="2">
        <v>4164.63</v>
      </c>
      <c r="AQ29" s="2">
        <v>2961.39</v>
      </c>
      <c r="AR29" s="2">
        <v>4854.2700000000004</v>
      </c>
      <c r="AU29" s="1" t="s">
        <v>27</v>
      </c>
      <c r="AV29" s="2">
        <v>7861.91</v>
      </c>
      <c r="AW29" s="2">
        <v>7704.41</v>
      </c>
      <c r="AX29" s="2">
        <v>9721.35</v>
      </c>
      <c r="AY29" s="2">
        <v>17273.37</v>
      </c>
      <c r="AZ29" s="2">
        <v>6293.2</v>
      </c>
      <c r="BA29" s="2">
        <v>7274.02</v>
      </c>
      <c r="BB29" s="2">
        <v>14376.28</v>
      </c>
      <c r="BC29" s="2">
        <v>5945.12</v>
      </c>
      <c r="BD29" s="2">
        <v>16241.06</v>
      </c>
      <c r="BE29" s="2">
        <v>10104.92</v>
      </c>
      <c r="BF29" s="2">
        <v>15416.65</v>
      </c>
      <c r="BG29" s="2">
        <v>13528.36</v>
      </c>
      <c r="BH29" s="2">
        <v>15518.39</v>
      </c>
      <c r="BI29" s="2">
        <v>14957.4</v>
      </c>
      <c r="BJ29" s="2">
        <v>14487.47</v>
      </c>
      <c r="BK29" s="2">
        <v>14791.96</v>
      </c>
      <c r="BL29" s="2">
        <v>13050.47</v>
      </c>
      <c r="BM29" s="2">
        <v>15178.37</v>
      </c>
      <c r="BN29" s="2">
        <v>14375.81</v>
      </c>
      <c r="BO29" s="2">
        <v>18894.93</v>
      </c>
      <c r="BR29" s="1" t="s">
        <v>27</v>
      </c>
      <c r="BS29" s="2">
        <v>11483.94</v>
      </c>
      <c r="BT29" s="2">
        <v>11279.73</v>
      </c>
      <c r="BU29" s="2">
        <v>14024.85</v>
      </c>
      <c r="BV29" s="2">
        <v>21657.119999999999</v>
      </c>
      <c r="BW29" s="2">
        <v>9407.2000000000007</v>
      </c>
      <c r="BX29" s="2">
        <v>10757.92</v>
      </c>
      <c r="BY29" s="2">
        <v>18713</v>
      </c>
      <c r="BZ29" s="2">
        <v>8843.34</v>
      </c>
      <c r="CA29" s="2">
        <v>19507.599999999999</v>
      </c>
      <c r="CB29" s="2">
        <v>14160.5</v>
      </c>
      <c r="CC29" s="2">
        <v>19278.400000000001</v>
      </c>
      <c r="CD29" s="2">
        <v>18318.009999999998</v>
      </c>
      <c r="CE29" s="2">
        <v>19443.400000000001</v>
      </c>
      <c r="CF29" s="2">
        <v>20000</v>
      </c>
      <c r="CG29" s="2">
        <v>18495.2</v>
      </c>
      <c r="CH29" s="2">
        <v>19669.689999999999</v>
      </c>
      <c r="CI29" s="2">
        <v>16166.8</v>
      </c>
      <c r="CJ29" s="2">
        <v>19343</v>
      </c>
      <c r="CK29" s="2">
        <v>17337.2</v>
      </c>
      <c r="CL29" s="2">
        <v>23749.200000000001</v>
      </c>
    </row>
    <row r="30" spans="2:90" x14ac:dyDescent="0.3">
      <c r="B30" s="1" t="s">
        <v>28</v>
      </c>
      <c r="C30" s="2">
        <v>0.33</v>
      </c>
      <c r="D30" s="2">
        <v>0.32</v>
      </c>
      <c r="E30" s="2">
        <v>0.21</v>
      </c>
      <c r="F30" s="2">
        <v>0.21</v>
      </c>
      <c r="G30" s="2">
        <v>0.28999999999999998</v>
      </c>
      <c r="H30" s="2">
        <v>0.31</v>
      </c>
      <c r="I30" s="2">
        <v>0.21</v>
      </c>
      <c r="J30" s="2">
        <v>0.33</v>
      </c>
      <c r="K30" s="2">
        <v>0.21</v>
      </c>
      <c r="L30" s="2">
        <v>0.31</v>
      </c>
      <c r="M30" s="2">
        <v>0.26</v>
      </c>
      <c r="N30" s="2">
        <v>0.3</v>
      </c>
      <c r="O30" s="2">
        <v>0.31</v>
      </c>
      <c r="P30" s="2">
        <v>0.3</v>
      </c>
      <c r="Q30" s="2">
        <v>0.26</v>
      </c>
      <c r="R30" s="2">
        <v>0.27</v>
      </c>
      <c r="S30" s="2">
        <v>0.23</v>
      </c>
      <c r="T30" s="2">
        <v>0.2</v>
      </c>
      <c r="U30" s="2">
        <v>0.2</v>
      </c>
      <c r="V30" s="2">
        <v>0.2</v>
      </c>
      <c r="X30" s="1" t="s">
        <v>28</v>
      </c>
      <c r="Y30" s="2">
        <v>9127.3700000000008</v>
      </c>
      <c r="Z30" s="2">
        <v>10598.05</v>
      </c>
      <c r="AA30" s="2">
        <v>6440.6</v>
      </c>
      <c r="AB30" s="2">
        <v>7245.01</v>
      </c>
      <c r="AC30" s="2">
        <v>5729.53</v>
      </c>
      <c r="AD30" s="2">
        <v>9605.25</v>
      </c>
      <c r="AE30" s="2">
        <v>4866.6899999999996</v>
      </c>
      <c r="AF30" s="2">
        <v>8454.51</v>
      </c>
      <c r="AG30" s="2">
        <v>4808.03</v>
      </c>
      <c r="AH30" s="2">
        <v>8742.31</v>
      </c>
      <c r="AI30" s="2">
        <v>6086.91</v>
      </c>
      <c r="AJ30" s="2">
        <v>9275.6</v>
      </c>
      <c r="AK30" s="2">
        <v>7063.42</v>
      </c>
      <c r="AL30" s="2">
        <v>9429.0400000000009</v>
      </c>
      <c r="AM30" s="2">
        <v>5662.58</v>
      </c>
      <c r="AN30" s="2">
        <v>6658.7</v>
      </c>
      <c r="AO30" s="2">
        <v>4430.72</v>
      </c>
      <c r="AP30" s="2">
        <v>4371.3900000000003</v>
      </c>
      <c r="AQ30" s="2">
        <v>4059.15</v>
      </c>
      <c r="AR30" s="2">
        <v>4823.43</v>
      </c>
      <c r="AU30" s="1" t="s">
        <v>28</v>
      </c>
      <c r="AV30" s="2">
        <v>23497.63</v>
      </c>
      <c r="AW30" s="2">
        <v>27415.3</v>
      </c>
      <c r="AX30" s="2">
        <v>26151.9</v>
      </c>
      <c r="AY30" s="2">
        <v>29287.99</v>
      </c>
      <c r="AZ30" s="2">
        <v>17999.47</v>
      </c>
      <c r="BA30" s="2">
        <v>25748.75</v>
      </c>
      <c r="BB30" s="2">
        <v>22366.31</v>
      </c>
      <c r="BC30" s="2">
        <v>20802.509999999998</v>
      </c>
      <c r="BD30" s="2">
        <v>22939.47</v>
      </c>
      <c r="BE30" s="2">
        <v>23438.94</v>
      </c>
      <c r="BF30" s="2">
        <v>21291.59</v>
      </c>
      <c r="BG30" s="2">
        <v>25432.89</v>
      </c>
      <c r="BH30" s="2">
        <v>20387.080000000002</v>
      </c>
      <c r="BI30" s="2">
        <v>27152.46</v>
      </c>
      <c r="BJ30" s="2">
        <v>20094.419999999998</v>
      </c>
      <c r="BK30" s="2">
        <v>22711.8</v>
      </c>
      <c r="BL30" s="2">
        <v>19238.28</v>
      </c>
      <c r="BM30" s="2">
        <v>22079.11</v>
      </c>
      <c r="BN30" s="2">
        <v>20803.349999999999</v>
      </c>
      <c r="BO30" s="2">
        <v>25157.57</v>
      </c>
      <c r="BR30" s="1" t="s">
        <v>28</v>
      </c>
      <c r="BS30" s="2">
        <v>32625</v>
      </c>
      <c r="BT30" s="2">
        <v>38013.360000000001</v>
      </c>
      <c r="BU30" s="2">
        <v>32592.5</v>
      </c>
      <c r="BV30" s="2">
        <v>36533</v>
      </c>
      <c r="BW30" s="2">
        <v>23729</v>
      </c>
      <c r="BX30" s="2">
        <v>35354</v>
      </c>
      <c r="BY30" s="2">
        <v>27233</v>
      </c>
      <c r="BZ30" s="2">
        <v>29257.02</v>
      </c>
      <c r="CA30" s="2">
        <v>27747.5</v>
      </c>
      <c r="CB30" s="2">
        <v>32181.25</v>
      </c>
      <c r="CC30" s="2">
        <v>27378.5</v>
      </c>
      <c r="CD30" s="2">
        <v>34708.480000000003</v>
      </c>
      <c r="CE30" s="2">
        <v>27450.5</v>
      </c>
      <c r="CF30" s="2">
        <v>36581.5</v>
      </c>
      <c r="CG30" s="2">
        <v>25757</v>
      </c>
      <c r="CH30" s="2">
        <v>29370.5</v>
      </c>
      <c r="CI30" s="2">
        <v>23669</v>
      </c>
      <c r="CJ30" s="2">
        <v>26450.5</v>
      </c>
      <c r="CK30" s="2">
        <v>24862.5</v>
      </c>
      <c r="CL30" s="2">
        <v>29981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1226.6400000000001</v>
      </c>
      <c r="D37" s="2">
        <v>1412.96</v>
      </c>
      <c r="E37" s="2">
        <v>1205.57</v>
      </c>
      <c r="F37" s="2">
        <v>1279.08</v>
      </c>
      <c r="G37" s="2">
        <v>719.37</v>
      </c>
      <c r="H37" s="2">
        <v>991.27</v>
      </c>
      <c r="I37" s="2">
        <v>2903.37</v>
      </c>
      <c r="J37" s="2">
        <v>7883.87</v>
      </c>
      <c r="K37" s="2">
        <v>7883.77</v>
      </c>
      <c r="L37" s="2">
        <v>9236.2099999999991</v>
      </c>
      <c r="M37" s="2">
        <v>14397.32</v>
      </c>
      <c r="N37" s="2">
        <v>15803.56</v>
      </c>
      <c r="O37" s="2">
        <v>11338.83</v>
      </c>
      <c r="P37" s="2">
        <v>11223.34</v>
      </c>
      <c r="Q37" s="2">
        <v>13819.26</v>
      </c>
      <c r="R37" s="2">
        <v>12331.16</v>
      </c>
      <c r="S37" s="2">
        <v>8468.92</v>
      </c>
      <c r="T37" s="2">
        <v>6576.28</v>
      </c>
      <c r="U37" s="2">
        <v>12443.96</v>
      </c>
      <c r="V37" s="2">
        <v>10346.68</v>
      </c>
      <c r="X37" s="1" t="s">
        <v>21</v>
      </c>
      <c r="Y37" s="2">
        <v>292.64999999999998</v>
      </c>
      <c r="Z37" s="2">
        <v>367.03</v>
      </c>
      <c r="AA37" s="2">
        <v>251.83</v>
      </c>
      <c r="AB37" s="2">
        <v>272.73</v>
      </c>
      <c r="AC37" s="2">
        <v>202.59</v>
      </c>
      <c r="AD37" s="2">
        <v>312.64</v>
      </c>
      <c r="AE37" s="2">
        <v>251.4</v>
      </c>
      <c r="AF37" s="2">
        <v>391.06</v>
      </c>
      <c r="AG37" s="2">
        <v>312.85000000000002</v>
      </c>
      <c r="AH37" s="2">
        <v>366.52</v>
      </c>
      <c r="AI37" s="2">
        <v>317.39999999999998</v>
      </c>
      <c r="AJ37" s="2">
        <v>348.4</v>
      </c>
      <c r="AK37" s="2">
        <v>310.31</v>
      </c>
      <c r="AL37" s="2">
        <v>307.14999999999998</v>
      </c>
      <c r="AM37" s="2">
        <v>288.62</v>
      </c>
      <c r="AN37" s="2">
        <v>257.54000000000002</v>
      </c>
      <c r="AO37" s="2">
        <v>215.58</v>
      </c>
      <c r="AP37" s="2">
        <v>186.33</v>
      </c>
      <c r="AQ37" s="2">
        <v>219.47</v>
      </c>
      <c r="AR37" s="2">
        <v>198.13</v>
      </c>
      <c r="AU37" s="1" t="s">
        <v>21</v>
      </c>
      <c r="AV37" s="2">
        <v>2533.75</v>
      </c>
      <c r="AW37" s="2">
        <v>2948.17</v>
      </c>
      <c r="AX37" s="2">
        <v>1824.47</v>
      </c>
      <c r="AY37" s="2">
        <v>1946.07</v>
      </c>
      <c r="AZ37" s="2">
        <v>1799.61</v>
      </c>
      <c r="BA37" s="2">
        <v>2447.56</v>
      </c>
      <c r="BB37" s="2">
        <v>2235.5</v>
      </c>
      <c r="BC37" s="2">
        <v>2365.14</v>
      </c>
      <c r="BD37" s="2">
        <v>2176.85</v>
      </c>
      <c r="BE37" s="2">
        <v>2267.08</v>
      </c>
      <c r="BF37" s="2">
        <v>2177.5</v>
      </c>
      <c r="BG37" s="2">
        <v>2233</v>
      </c>
      <c r="BH37" s="2">
        <v>2174.79</v>
      </c>
      <c r="BI37" s="2">
        <v>2151.25</v>
      </c>
      <c r="BJ37" s="2">
        <v>2123.1799999999998</v>
      </c>
      <c r="BK37" s="2">
        <v>2056.06</v>
      </c>
      <c r="BL37" s="2">
        <v>1841.22</v>
      </c>
      <c r="BM37" s="2">
        <v>1681.27</v>
      </c>
      <c r="BN37" s="2">
        <v>1978.23</v>
      </c>
      <c r="BO37" s="2">
        <v>1835.47</v>
      </c>
      <c r="BR37" s="1" t="s">
        <v>21</v>
      </c>
      <c r="BS37" s="2">
        <v>2826.4</v>
      </c>
      <c r="BT37" s="2">
        <v>3315.2</v>
      </c>
      <c r="BU37" s="2">
        <v>2076.3000000000002</v>
      </c>
      <c r="BV37" s="2">
        <v>2218.8000000000002</v>
      </c>
      <c r="BW37" s="2">
        <v>2002.2</v>
      </c>
      <c r="BX37" s="2">
        <v>2760.2</v>
      </c>
      <c r="BY37" s="2">
        <v>2486.9</v>
      </c>
      <c r="BZ37" s="2">
        <v>2756.2</v>
      </c>
      <c r="CA37" s="2">
        <v>2489.6999999999998</v>
      </c>
      <c r="CB37" s="2">
        <v>2633.6</v>
      </c>
      <c r="CC37" s="2">
        <v>2494.9</v>
      </c>
      <c r="CD37" s="2">
        <v>2581.4</v>
      </c>
      <c r="CE37" s="2">
        <v>2485.1</v>
      </c>
      <c r="CF37" s="2">
        <v>2458.4</v>
      </c>
      <c r="CG37" s="2">
        <v>2411.8000000000002</v>
      </c>
      <c r="CH37" s="2">
        <v>2313.6</v>
      </c>
      <c r="CI37" s="2">
        <v>2056.8000000000002</v>
      </c>
      <c r="CJ37" s="2">
        <v>1867.6</v>
      </c>
      <c r="CK37" s="2">
        <v>2197.6999999999998</v>
      </c>
      <c r="CL37" s="2">
        <v>2033.6</v>
      </c>
    </row>
    <row r="38" spans="2:90" x14ac:dyDescent="0.3">
      <c r="B38" s="1" t="s">
        <v>22</v>
      </c>
      <c r="C38" s="2">
        <v>1372.05</v>
      </c>
      <c r="D38" s="2">
        <v>497.25</v>
      </c>
      <c r="E38" s="2">
        <v>805.91</v>
      </c>
      <c r="F38" s="2">
        <v>394.43</v>
      </c>
      <c r="G38" s="2">
        <v>379.9</v>
      </c>
      <c r="H38" s="2">
        <v>474.84</v>
      </c>
      <c r="I38" s="2">
        <v>4165.41</v>
      </c>
      <c r="J38" s="2">
        <v>3444.63</v>
      </c>
      <c r="K38" s="2">
        <v>5305.36</v>
      </c>
      <c r="L38" s="2">
        <v>3098.91</v>
      </c>
      <c r="M38" s="2">
        <v>10159.75</v>
      </c>
      <c r="N38" s="2">
        <v>5945.75</v>
      </c>
      <c r="O38" s="2">
        <v>14316.69</v>
      </c>
      <c r="P38" s="2">
        <v>4950.8999999999996</v>
      </c>
      <c r="Q38" s="2">
        <v>8081.16</v>
      </c>
      <c r="R38" s="2">
        <v>6401.84</v>
      </c>
      <c r="S38" s="2">
        <v>5020.24</v>
      </c>
      <c r="T38" s="2">
        <v>3533.61</v>
      </c>
      <c r="U38" s="2">
        <v>5893.85</v>
      </c>
      <c r="V38" s="2">
        <v>3978.92</v>
      </c>
      <c r="X38" s="1" t="s">
        <v>22</v>
      </c>
      <c r="Y38" s="2">
        <v>1246.96</v>
      </c>
      <c r="Z38" s="2">
        <v>748.96</v>
      </c>
      <c r="AA38" s="2">
        <v>1161.1500000000001</v>
      </c>
      <c r="AB38" s="2">
        <v>782.91</v>
      </c>
      <c r="AC38" s="2">
        <v>914.1</v>
      </c>
      <c r="AD38" s="2">
        <v>983.89</v>
      </c>
      <c r="AE38" s="2">
        <v>1463.95</v>
      </c>
      <c r="AF38" s="2">
        <v>1025.19</v>
      </c>
      <c r="AG38" s="2">
        <v>1409.66</v>
      </c>
      <c r="AH38" s="2">
        <v>737.84</v>
      </c>
      <c r="AI38" s="2">
        <v>1370.49</v>
      </c>
      <c r="AJ38" s="2">
        <v>786.47</v>
      </c>
      <c r="AK38" s="2">
        <v>1304.94</v>
      </c>
      <c r="AL38" s="2">
        <v>812.96</v>
      </c>
      <c r="AM38" s="2">
        <v>1284.52</v>
      </c>
      <c r="AN38" s="2">
        <v>976.75</v>
      </c>
      <c r="AO38" s="2">
        <v>1155.0999999999999</v>
      </c>
      <c r="AP38" s="2">
        <v>532.83000000000004</v>
      </c>
      <c r="AQ38" s="2">
        <v>1080.42</v>
      </c>
      <c r="AR38" s="2">
        <v>530.02</v>
      </c>
      <c r="AU38" s="1" t="s">
        <v>22</v>
      </c>
      <c r="AV38" s="2">
        <v>7347.24</v>
      </c>
      <c r="AW38" s="2">
        <v>4955.6400000000003</v>
      </c>
      <c r="AX38" s="2">
        <v>6000.35</v>
      </c>
      <c r="AY38" s="2">
        <v>4284.6899999999996</v>
      </c>
      <c r="AZ38" s="2">
        <v>4990.3999999999996</v>
      </c>
      <c r="BA38" s="2">
        <v>5556.91</v>
      </c>
      <c r="BB38" s="2">
        <v>8085.35</v>
      </c>
      <c r="BC38" s="2">
        <v>4252.8100000000004</v>
      </c>
      <c r="BD38" s="2">
        <v>8377.24</v>
      </c>
      <c r="BE38" s="2">
        <v>4413.76</v>
      </c>
      <c r="BF38" s="2">
        <v>8522.41</v>
      </c>
      <c r="BG38" s="2">
        <v>4315.83</v>
      </c>
      <c r="BH38" s="2">
        <v>8185.96</v>
      </c>
      <c r="BI38" s="2">
        <v>4677.04</v>
      </c>
      <c r="BJ38" s="2">
        <v>7899.78</v>
      </c>
      <c r="BK38" s="2">
        <v>5987.95</v>
      </c>
      <c r="BL38" s="2">
        <v>6949.8</v>
      </c>
      <c r="BM38" s="2">
        <v>3381.87</v>
      </c>
      <c r="BN38" s="2">
        <v>6810.98</v>
      </c>
      <c r="BO38" s="2">
        <v>3336.08</v>
      </c>
      <c r="BR38" s="1" t="s">
        <v>22</v>
      </c>
      <c r="BS38" s="2">
        <v>8594.2000000000007</v>
      </c>
      <c r="BT38" s="2">
        <v>5704.6</v>
      </c>
      <c r="BU38" s="2">
        <v>7161.5</v>
      </c>
      <c r="BV38" s="2">
        <v>5067.6000000000004</v>
      </c>
      <c r="BW38" s="2">
        <v>5904.5</v>
      </c>
      <c r="BX38" s="2">
        <v>6540.8</v>
      </c>
      <c r="BY38" s="2">
        <v>9549.2999999999993</v>
      </c>
      <c r="BZ38" s="2">
        <v>5278</v>
      </c>
      <c r="CA38" s="2">
        <v>9786.9</v>
      </c>
      <c r="CB38" s="2">
        <v>5151.6000000000004</v>
      </c>
      <c r="CC38" s="2">
        <v>9892.9</v>
      </c>
      <c r="CD38" s="2">
        <v>5102.3</v>
      </c>
      <c r="CE38" s="2">
        <v>9490.9</v>
      </c>
      <c r="CF38" s="2">
        <v>5490</v>
      </c>
      <c r="CG38" s="2">
        <v>9184.2999999999993</v>
      </c>
      <c r="CH38" s="2">
        <v>6964.7</v>
      </c>
      <c r="CI38" s="2">
        <v>8104.9</v>
      </c>
      <c r="CJ38" s="2">
        <v>3914.7</v>
      </c>
      <c r="CK38" s="2">
        <v>7891.4</v>
      </c>
      <c r="CL38" s="2">
        <v>3866.1</v>
      </c>
    </row>
    <row r="39" spans="2:90" x14ac:dyDescent="0.3">
      <c r="B39" s="1" t="s">
        <v>23</v>
      </c>
      <c r="C39" s="2">
        <v>5185.37</v>
      </c>
      <c r="D39" s="2">
        <v>1272.83</v>
      </c>
      <c r="E39" s="2">
        <v>2604.0300000000002</v>
      </c>
      <c r="F39" s="2">
        <v>3114.96</v>
      </c>
      <c r="G39" s="2">
        <v>1974.27</v>
      </c>
      <c r="H39" s="2">
        <v>5091.16</v>
      </c>
      <c r="I39" s="2">
        <v>10039.92</v>
      </c>
      <c r="J39" s="2">
        <v>5377.24</v>
      </c>
      <c r="K39" s="2">
        <v>10059.02</v>
      </c>
      <c r="L39" s="2">
        <v>5409.12</v>
      </c>
      <c r="M39" s="2">
        <v>18659.330000000002</v>
      </c>
      <c r="N39" s="2">
        <v>9882.64</v>
      </c>
      <c r="O39" s="2">
        <v>13079.69</v>
      </c>
      <c r="P39" s="2">
        <v>8972.6</v>
      </c>
      <c r="Q39" s="2">
        <v>16811.97</v>
      </c>
      <c r="R39" s="2">
        <v>9844.5</v>
      </c>
      <c r="S39" s="2">
        <v>11657.79</v>
      </c>
      <c r="T39" s="2">
        <v>6731.56</v>
      </c>
      <c r="U39" s="2">
        <v>17021.47</v>
      </c>
      <c r="V39" s="2">
        <v>8113.4</v>
      </c>
      <c r="X39" s="1" t="s">
        <v>23</v>
      </c>
      <c r="Y39" s="2">
        <v>1763.73</v>
      </c>
      <c r="Z39" s="2">
        <v>1055.57</v>
      </c>
      <c r="AA39" s="2">
        <v>1771.45</v>
      </c>
      <c r="AB39" s="2">
        <v>2119.02</v>
      </c>
      <c r="AC39" s="2">
        <v>1880.26</v>
      </c>
      <c r="AD39" s="2">
        <v>1616.24</v>
      </c>
      <c r="AE39" s="2">
        <v>1602.62</v>
      </c>
      <c r="AF39" s="2">
        <v>1600.37</v>
      </c>
      <c r="AG39" s="2">
        <v>2395.0100000000002</v>
      </c>
      <c r="AH39" s="2">
        <v>1287.8900000000001</v>
      </c>
      <c r="AI39" s="2">
        <v>2468.17</v>
      </c>
      <c r="AJ39" s="2">
        <v>1307.23</v>
      </c>
      <c r="AK39" s="2">
        <v>2147.73</v>
      </c>
      <c r="AL39" s="2">
        <v>1473.33</v>
      </c>
      <c r="AM39" s="2">
        <v>2106.7600000000002</v>
      </c>
      <c r="AN39" s="2">
        <v>1233.6500000000001</v>
      </c>
      <c r="AO39" s="2">
        <v>1632.74</v>
      </c>
      <c r="AP39" s="2">
        <v>948.09</v>
      </c>
      <c r="AQ39" s="2">
        <v>1801.21</v>
      </c>
      <c r="AR39" s="2">
        <v>1041.69</v>
      </c>
      <c r="AU39" s="1" t="s">
        <v>23</v>
      </c>
      <c r="AV39" s="2">
        <v>7910.67</v>
      </c>
      <c r="AW39" s="2">
        <v>6356.43</v>
      </c>
      <c r="AX39" s="2">
        <v>8159.25</v>
      </c>
      <c r="AY39" s="2">
        <v>5636.8</v>
      </c>
      <c r="AZ39" s="2">
        <v>4261.82</v>
      </c>
      <c r="BA39" s="2">
        <v>7608.05</v>
      </c>
      <c r="BB39" s="2">
        <v>9120.7800000000007</v>
      </c>
      <c r="BC39" s="2">
        <v>6406.35</v>
      </c>
      <c r="BD39" s="2">
        <v>8365.19</v>
      </c>
      <c r="BE39" s="2">
        <v>6782.71</v>
      </c>
      <c r="BF39" s="2">
        <v>7598.11</v>
      </c>
      <c r="BG39" s="2">
        <v>6703.37</v>
      </c>
      <c r="BH39" s="2">
        <v>5981.65</v>
      </c>
      <c r="BI39" s="2">
        <v>6913.47</v>
      </c>
      <c r="BJ39" s="2">
        <v>5809.63</v>
      </c>
      <c r="BK39" s="2">
        <v>6627.85</v>
      </c>
      <c r="BL39" s="2">
        <v>6621.42</v>
      </c>
      <c r="BM39" s="2">
        <v>5822.31</v>
      </c>
      <c r="BN39" s="2">
        <v>8676.2900000000009</v>
      </c>
      <c r="BO39" s="2">
        <v>6630.01</v>
      </c>
      <c r="BR39" s="1" t="s">
        <v>23</v>
      </c>
      <c r="BS39" s="2">
        <v>9674.4</v>
      </c>
      <c r="BT39" s="2">
        <v>7412</v>
      </c>
      <c r="BU39" s="2">
        <v>9930.7000000000007</v>
      </c>
      <c r="BV39" s="2">
        <v>7755.82</v>
      </c>
      <c r="BW39" s="2">
        <v>6142.08</v>
      </c>
      <c r="BX39" s="2">
        <v>9224.2900000000009</v>
      </c>
      <c r="BY39" s="2">
        <v>10723.4</v>
      </c>
      <c r="BZ39" s="2">
        <v>8006.72</v>
      </c>
      <c r="CA39" s="2">
        <v>10760.2</v>
      </c>
      <c r="CB39" s="2">
        <v>8070.6</v>
      </c>
      <c r="CC39" s="2">
        <v>10066.280000000001</v>
      </c>
      <c r="CD39" s="2">
        <v>8010.6</v>
      </c>
      <c r="CE39" s="2">
        <v>8129.38</v>
      </c>
      <c r="CF39" s="2">
        <v>8386.7999999999993</v>
      </c>
      <c r="CG39" s="2">
        <v>7916.4</v>
      </c>
      <c r="CH39" s="2">
        <v>7861.5</v>
      </c>
      <c r="CI39" s="2">
        <v>8254.16</v>
      </c>
      <c r="CJ39" s="2">
        <v>6770.4</v>
      </c>
      <c r="CK39" s="2">
        <v>10477.5</v>
      </c>
      <c r="CL39" s="2">
        <v>7671.7</v>
      </c>
    </row>
    <row r="40" spans="2:90" x14ac:dyDescent="0.3">
      <c r="B40" s="1" t="s">
        <v>24</v>
      </c>
      <c r="C40" s="2">
        <v>7855.93</v>
      </c>
      <c r="D40" s="2">
        <v>2956.1</v>
      </c>
      <c r="E40" s="2">
        <v>4262.03</v>
      </c>
      <c r="F40" s="2">
        <v>7145.51</v>
      </c>
      <c r="G40" s="2">
        <v>4836.91</v>
      </c>
      <c r="H40" s="2">
        <v>5827.3</v>
      </c>
      <c r="I40" s="2">
        <v>22352.29</v>
      </c>
      <c r="J40" s="2">
        <v>20001.89</v>
      </c>
      <c r="K40" s="2">
        <v>27571.42</v>
      </c>
      <c r="L40" s="2">
        <v>17435.740000000002</v>
      </c>
      <c r="M40" s="2">
        <v>46953.8</v>
      </c>
      <c r="N40" s="2">
        <v>30179.51</v>
      </c>
      <c r="O40" s="2">
        <v>32387.46</v>
      </c>
      <c r="P40" s="2">
        <v>24705.21</v>
      </c>
      <c r="Q40" s="2">
        <v>40389.89</v>
      </c>
      <c r="R40" s="2">
        <v>29918.86</v>
      </c>
      <c r="S40" s="2">
        <v>29162.66</v>
      </c>
      <c r="T40" s="2">
        <v>17242.16</v>
      </c>
      <c r="U40" s="2">
        <v>25937.25</v>
      </c>
      <c r="V40" s="2">
        <v>19067.11</v>
      </c>
      <c r="X40" s="1" t="s">
        <v>24</v>
      </c>
      <c r="Y40" s="2">
        <v>1781.39</v>
      </c>
      <c r="Z40" s="2">
        <v>966.82</v>
      </c>
      <c r="AA40" s="2">
        <v>1409.59</v>
      </c>
      <c r="AB40" s="2">
        <v>1620.3</v>
      </c>
      <c r="AC40" s="2">
        <v>1535.53</v>
      </c>
      <c r="AD40" s="2">
        <v>1849.94</v>
      </c>
      <c r="AE40" s="2">
        <v>2217.4899999999998</v>
      </c>
      <c r="AF40" s="2">
        <v>1228.19</v>
      </c>
      <c r="AG40" s="2">
        <v>2188.21</v>
      </c>
      <c r="AH40" s="2">
        <v>1383.79</v>
      </c>
      <c r="AI40" s="2">
        <v>2070.27</v>
      </c>
      <c r="AJ40" s="2">
        <v>1330.67</v>
      </c>
      <c r="AK40" s="2">
        <v>1772.71</v>
      </c>
      <c r="AL40" s="2">
        <v>1352.23</v>
      </c>
      <c r="AM40" s="2">
        <v>1687.13</v>
      </c>
      <c r="AN40" s="2">
        <v>1249.75</v>
      </c>
      <c r="AO40" s="2">
        <v>1361.47</v>
      </c>
      <c r="AP40" s="2">
        <v>921.2</v>
      </c>
      <c r="AQ40" s="2">
        <v>1136.6199999999999</v>
      </c>
      <c r="AR40" s="2">
        <v>1031.94</v>
      </c>
      <c r="AU40" s="1" t="s">
        <v>24</v>
      </c>
      <c r="AV40" s="2">
        <v>4646.76</v>
      </c>
      <c r="AW40" s="2">
        <v>6136.48</v>
      </c>
      <c r="AX40" s="2">
        <v>7339.81</v>
      </c>
      <c r="AY40" s="2">
        <v>3931.92</v>
      </c>
      <c r="AZ40" s="2">
        <v>3762.95</v>
      </c>
      <c r="BA40" s="2">
        <v>4720.45</v>
      </c>
      <c r="BB40" s="2">
        <v>6566.87</v>
      </c>
      <c r="BC40" s="2">
        <v>7190.61</v>
      </c>
      <c r="BD40" s="2">
        <v>6969.49</v>
      </c>
      <c r="BE40" s="2">
        <v>7490.81</v>
      </c>
      <c r="BF40" s="2">
        <v>6423.83</v>
      </c>
      <c r="BG40" s="2">
        <v>7041.93</v>
      </c>
      <c r="BH40" s="2">
        <v>5198.63</v>
      </c>
      <c r="BI40" s="2">
        <v>6834.77</v>
      </c>
      <c r="BJ40" s="2">
        <v>4861.5600000000004</v>
      </c>
      <c r="BK40" s="2">
        <v>6775.65</v>
      </c>
      <c r="BL40" s="2">
        <v>6750.83</v>
      </c>
      <c r="BM40" s="2">
        <v>6112</v>
      </c>
      <c r="BN40" s="2">
        <v>7529.08</v>
      </c>
      <c r="BO40" s="2">
        <v>6947.66</v>
      </c>
      <c r="BR40" s="1" t="s">
        <v>24</v>
      </c>
      <c r="BS40" s="2">
        <v>6428.15</v>
      </c>
      <c r="BT40" s="2">
        <v>7103.3</v>
      </c>
      <c r="BU40" s="2">
        <v>8749.4</v>
      </c>
      <c r="BV40" s="2">
        <v>5552.22</v>
      </c>
      <c r="BW40" s="2">
        <v>5298.48</v>
      </c>
      <c r="BX40" s="2">
        <v>6570.38</v>
      </c>
      <c r="BY40" s="2">
        <v>8784.36</v>
      </c>
      <c r="BZ40" s="2">
        <v>8418.7999999999993</v>
      </c>
      <c r="CA40" s="2">
        <v>9157.7000000000007</v>
      </c>
      <c r="CB40" s="2">
        <v>8874.6</v>
      </c>
      <c r="CC40" s="2">
        <v>8494.11</v>
      </c>
      <c r="CD40" s="2">
        <v>8372.6</v>
      </c>
      <c r="CE40" s="2">
        <v>6971.35</v>
      </c>
      <c r="CF40" s="2">
        <v>8187</v>
      </c>
      <c r="CG40" s="2">
        <v>6548.69</v>
      </c>
      <c r="CH40" s="2">
        <v>8025.4</v>
      </c>
      <c r="CI40" s="2">
        <v>8112.3</v>
      </c>
      <c r="CJ40" s="2">
        <v>7033.2</v>
      </c>
      <c r="CK40" s="2">
        <v>8665.7000000000007</v>
      </c>
      <c r="CL40" s="2">
        <v>7979.6</v>
      </c>
    </row>
    <row r="41" spans="2:90" x14ac:dyDescent="0.3">
      <c r="B41" s="1" t="s">
        <v>25</v>
      </c>
      <c r="C41" s="2">
        <v>11062.51</v>
      </c>
      <c r="D41" s="2">
        <v>10694.88</v>
      </c>
      <c r="E41" s="2">
        <v>6820.86</v>
      </c>
      <c r="F41" s="2">
        <v>22947.19</v>
      </c>
      <c r="G41" s="2">
        <v>7451.55</v>
      </c>
      <c r="H41" s="2">
        <v>8631.2000000000007</v>
      </c>
      <c r="I41" s="2">
        <v>29690</v>
      </c>
      <c r="J41" s="2">
        <v>26377.26</v>
      </c>
      <c r="K41" s="2">
        <v>37749.71</v>
      </c>
      <c r="L41" s="2">
        <v>37366.9</v>
      </c>
      <c r="M41" s="2">
        <v>65429.41</v>
      </c>
      <c r="N41" s="2">
        <v>45498.5</v>
      </c>
      <c r="O41" s="2">
        <v>48581.35</v>
      </c>
      <c r="P41" s="2">
        <v>34106.9</v>
      </c>
      <c r="Q41" s="2">
        <v>47786.34</v>
      </c>
      <c r="R41" s="2">
        <v>36773.339999999997</v>
      </c>
      <c r="S41" s="2">
        <v>29065.360000000001</v>
      </c>
      <c r="T41" s="2">
        <v>22986.68</v>
      </c>
      <c r="U41" s="2">
        <v>33567.730000000003</v>
      </c>
      <c r="V41" s="2">
        <v>27528.14</v>
      </c>
      <c r="X41" s="1" t="s">
        <v>25</v>
      </c>
      <c r="Y41" s="2">
        <v>1881.38</v>
      </c>
      <c r="Z41" s="2">
        <v>1818.86</v>
      </c>
      <c r="AA41" s="2">
        <v>1488.08</v>
      </c>
      <c r="AB41" s="2">
        <v>1775.27</v>
      </c>
      <c r="AC41" s="2">
        <v>1774.18</v>
      </c>
      <c r="AD41" s="2">
        <v>2055.0500000000002</v>
      </c>
      <c r="AE41" s="2">
        <v>1488.99</v>
      </c>
      <c r="AF41" s="2">
        <v>1962.59</v>
      </c>
      <c r="AG41" s="2">
        <v>2247.0100000000002</v>
      </c>
      <c r="AH41" s="2">
        <v>1324.35</v>
      </c>
      <c r="AI41" s="2">
        <v>2163.67</v>
      </c>
      <c r="AJ41" s="2">
        <v>1291.9000000000001</v>
      </c>
      <c r="AK41" s="2">
        <v>1994.31</v>
      </c>
      <c r="AL41" s="2">
        <v>1400.12</v>
      </c>
      <c r="AM41" s="2">
        <v>1497.07</v>
      </c>
      <c r="AN41" s="2">
        <v>1152.05</v>
      </c>
      <c r="AO41" s="2">
        <v>1017.69</v>
      </c>
      <c r="AP41" s="2">
        <v>987.86</v>
      </c>
      <c r="AQ41" s="2">
        <v>1070.47</v>
      </c>
      <c r="AR41" s="2">
        <v>1086.32</v>
      </c>
      <c r="AU41" s="1" t="s">
        <v>25</v>
      </c>
      <c r="AV41" s="2">
        <v>5037.21</v>
      </c>
      <c r="AW41" s="2">
        <v>7131.84</v>
      </c>
      <c r="AX41" s="2">
        <v>7758.92</v>
      </c>
      <c r="AY41" s="2">
        <v>7539.14</v>
      </c>
      <c r="AZ41" s="2">
        <v>4530.49</v>
      </c>
      <c r="BA41" s="2">
        <v>5491.48</v>
      </c>
      <c r="BB41" s="2">
        <v>8641.91</v>
      </c>
      <c r="BC41" s="2">
        <v>7572.91</v>
      </c>
      <c r="BD41" s="2">
        <v>8108.09</v>
      </c>
      <c r="BE41" s="2">
        <v>8396.25</v>
      </c>
      <c r="BF41" s="2">
        <v>7911.13</v>
      </c>
      <c r="BG41" s="2">
        <v>8399.6</v>
      </c>
      <c r="BH41" s="2">
        <v>7489.59</v>
      </c>
      <c r="BI41" s="2">
        <v>7977.78</v>
      </c>
      <c r="BJ41" s="2">
        <v>7043.43</v>
      </c>
      <c r="BK41" s="2">
        <v>7269.65</v>
      </c>
      <c r="BL41" s="2">
        <v>6408.31</v>
      </c>
      <c r="BM41" s="2">
        <v>6401.24</v>
      </c>
      <c r="BN41" s="2">
        <v>7074.93</v>
      </c>
      <c r="BO41" s="2">
        <v>7256.78</v>
      </c>
      <c r="BR41" s="1" t="s">
        <v>25</v>
      </c>
      <c r="BS41" s="2">
        <v>6918.59</v>
      </c>
      <c r="BT41" s="2">
        <v>8950.7000000000007</v>
      </c>
      <c r="BU41" s="2">
        <v>9247</v>
      </c>
      <c r="BV41" s="2">
        <v>9314.41</v>
      </c>
      <c r="BW41" s="2">
        <v>6304.66</v>
      </c>
      <c r="BX41" s="2">
        <v>7546.53</v>
      </c>
      <c r="BY41" s="2">
        <v>10130.9</v>
      </c>
      <c r="BZ41" s="2">
        <v>9535.5</v>
      </c>
      <c r="CA41" s="2">
        <v>10355.1</v>
      </c>
      <c r="CB41" s="2">
        <v>9720.6</v>
      </c>
      <c r="CC41" s="2">
        <v>10074.799999999999</v>
      </c>
      <c r="CD41" s="2">
        <v>9691.5</v>
      </c>
      <c r="CE41" s="2">
        <v>9483.9</v>
      </c>
      <c r="CF41" s="2">
        <v>9377.9</v>
      </c>
      <c r="CG41" s="2">
        <v>8540.5</v>
      </c>
      <c r="CH41" s="2">
        <v>8421.7000000000007</v>
      </c>
      <c r="CI41" s="2">
        <v>7426</v>
      </c>
      <c r="CJ41" s="2">
        <v>7389.1</v>
      </c>
      <c r="CK41" s="2">
        <v>8145.4</v>
      </c>
      <c r="CL41" s="2">
        <v>8343.1</v>
      </c>
    </row>
    <row r="42" spans="2:90" x14ac:dyDescent="0.3">
      <c r="B42" s="1" t="s">
        <v>26</v>
      </c>
      <c r="C42" s="2">
        <v>5720.99</v>
      </c>
      <c r="D42" s="2">
        <v>6451.36</v>
      </c>
      <c r="E42" s="2">
        <v>5755.17</v>
      </c>
      <c r="F42" s="2">
        <v>13048.95</v>
      </c>
      <c r="G42" s="2">
        <v>4033.57</v>
      </c>
      <c r="H42" s="2">
        <v>4218.43</v>
      </c>
      <c r="I42" s="2">
        <v>8773.7099999999991</v>
      </c>
      <c r="J42" s="2">
        <v>14506.92</v>
      </c>
      <c r="K42" s="2">
        <v>18462.54</v>
      </c>
      <c r="L42" s="2">
        <v>30699.75</v>
      </c>
      <c r="M42" s="2">
        <v>26652.05</v>
      </c>
      <c r="N42" s="2">
        <v>30895.38</v>
      </c>
      <c r="O42" s="2">
        <v>20020.46</v>
      </c>
      <c r="P42" s="2">
        <v>23029.59</v>
      </c>
      <c r="Q42" s="2">
        <v>22547.78</v>
      </c>
      <c r="R42" s="2">
        <v>22363.7</v>
      </c>
      <c r="S42" s="2">
        <v>15659.18</v>
      </c>
      <c r="T42" s="2">
        <v>13391.09</v>
      </c>
      <c r="U42" s="2">
        <v>18275.29</v>
      </c>
      <c r="V42" s="2">
        <v>35537.08</v>
      </c>
      <c r="X42" s="1" t="s">
        <v>26</v>
      </c>
      <c r="Y42" s="2">
        <v>1945.91</v>
      </c>
      <c r="Z42" s="2">
        <v>2194.34</v>
      </c>
      <c r="AA42" s="2">
        <v>1839.11</v>
      </c>
      <c r="AB42" s="2">
        <v>2166.59</v>
      </c>
      <c r="AC42" s="2">
        <v>1920.75</v>
      </c>
      <c r="AD42" s="2">
        <v>2008.78</v>
      </c>
      <c r="AE42" s="2">
        <v>1810.33</v>
      </c>
      <c r="AF42" s="2">
        <v>2158.77</v>
      </c>
      <c r="AG42" s="2">
        <v>2197.92</v>
      </c>
      <c r="AH42" s="2">
        <v>1827.37</v>
      </c>
      <c r="AI42" s="2">
        <v>1762.7</v>
      </c>
      <c r="AJ42" s="2">
        <v>2043.35</v>
      </c>
      <c r="AK42" s="2">
        <v>1643.72</v>
      </c>
      <c r="AL42" s="2">
        <v>1890.77</v>
      </c>
      <c r="AM42" s="2">
        <v>1412.77</v>
      </c>
      <c r="AN42" s="2">
        <v>1520.64</v>
      </c>
      <c r="AO42" s="2">
        <v>1273.8</v>
      </c>
      <c r="AP42" s="2">
        <v>1519.94</v>
      </c>
      <c r="AQ42" s="2">
        <v>1374.27</v>
      </c>
      <c r="AR42" s="2">
        <v>1613.67</v>
      </c>
      <c r="AU42" s="1" t="s">
        <v>26</v>
      </c>
      <c r="AV42" s="2">
        <v>4834.2</v>
      </c>
      <c r="AW42" s="2">
        <v>6266.98</v>
      </c>
      <c r="AX42" s="2">
        <v>7620.59</v>
      </c>
      <c r="AY42" s="2">
        <v>8576.14</v>
      </c>
      <c r="AZ42" s="2">
        <v>4616.93</v>
      </c>
      <c r="BA42" s="2">
        <v>4915.99</v>
      </c>
      <c r="BB42" s="2">
        <v>8142.97</v>
      </c>
      <c r="BC42" s="2">
        <v>5874.15</v>
      </c>
      <c r="BD42" s="2">
        <v>8120.28</v>
      </c>
      <c r="BE42" s="2">
        <v>8172.63</v>
      </c>
      <c r="BF42" s="2">
        <v>8136</v>
      </c>
      <c r="BG42" s="2">
        <v>8812.85</v>
      </c>
      <c r="BH42" s="2">
        <v>7995.88</v>
      </c>
      <c r="BI42" s="2">
        <v>9108.83</v>
      </c>
      <c r="BJ42" s="2">
        <v>7211.13</v>
      </c>
      <c r="BK42" s="2">
        <v>7860.26</v>
      </c>
      <c r="BL42" s="2">
        <v>6355.8</v>
      </c>
      <c r="BM42" s="2">
        <v>7659.06</v>
      </c>
      <c r="BN42" s="2">
        <v>7188.73</v>
      </c>
      <c r="BO42" s="2">
        <v>9116.23</v>
      </c>
      <c r="BR42" s="1" t="s">
        <v>26</v>
      </c>
      <c r="BS42" s="2">
        <v>6780.12</v>
      </c>
      <c r="BT42" s="2">
        <v>8461.32</v>
      </c>
      <c r="BU42" s="2">
        <v>9459.7000000000007</v>
      </c>
      <c r="BV42" s="2">
        <v>10742.73</v>
      </c>
      <c r="BW42" s="2">
        <v>6537.69</v>
      </c>
      <c r="BX42" s="2">
        <v>6924.77</v>
      </c>
      <c r="BY42" s="2">
        <v>9953.2999999999993</v>
      </c>
      <c r="BZ42" s="2">
        <v>8032.92</v>
      </c>
      <c r="CA42" s="2">
        <v>10318.200000000001</v>
      </c>
      <c r="CB42" s="2">
        <v>10000</v>
      </c>
      <c r="CC42" s="2">
        <v>9898.7000000000007</v>
      </c>
      <c r="CD42" s="2">
        <v>10856.2</v>
      </c>
      <c r="CE42" s="2">
        <v>9639.6</v>
      </c>
      <c r="CF42" s="2">
        <v>10999.6</v>
      </c>
      <c r="CG42" s="2">
        <v>8623.9</v>
      </c>
      <c r="CH42" s="2">
        <v>9380.9</v>
      </c>
      <c r="CI42" s="2">
        <v>7629.6</v>
      </c>
      <c r="CJ42" s="2">
        <v>9179</v>
      </c>
      <c r="CK42" s="2">
        <v>8563</v>
      </c>
      <c r="CL42" s="2">
        <v>10729.9</v>
      </c>
    </row>
    <row r="43" spans="2:90" x14ac:dyDescent="0.3">
      <c r="B43" s="1" t="s">
        <v>27</v>
      </c>
      <c r="C43" s="2">
        <v>5324.39</v>
      </c>
      <c r="D43" s="2">
        <v>5255.73</v>
      </c>
      <c r="E43" s="2">
        <v>6326.13</v>
      </c>
      <c r="F43" s="2">
        <v>14959.57</v>
      </c>
      <c r="G43" s="2">
        <v>3269.7</v>
      </c>
      <c r="H43" s="2">
        <v>3658.1</v>
      </c>
      <c r="I43" s="2">
        <v>14571.34</v>
      </c>
      <c r="J43" s="2">
        <v>9738.0300000000007</v>
      </c>
      <c r="K43" s="2">
        <v>15721.45</v>
      </c>
      <c r="L43" s="2">
        <v>17033.41</v>
      </c>
      <c r="M43" s="2">
        <v>29194.84</v>
      </c>
      <c r="N43" s="2">
        <v>36209.75</v>
      </c>
      <c r="O43" s="2">
        <v>23903.29</v>
      </c>
      <c r="P43" s="2">
        <v>30709.37</v>
      </c>
      <c r="Q43" s="2">
        <v>31981.64</v>
      </c>
      <c r="R43" s="2">
        <v>38924.33</v>
      </c>
      <c r="S43" s="2">
        <v>22250.58</v>
      </c>
      <c r="T43" s="2">
        <v>29735.439999999999</v>
      </c>
      <c r="U43" s="2">
        <v>27985.13</v>
      </c>
      <c r="V43" s="2">
        <v>45872.85</v>
      </c>
      <c r="X43" s="1" t="s">
        <v>27</v>
      </c>
      <c r="Y43" s="2">
        <v>1811.02</v>
      </c>
      <c r="Z43" s="2">
        <v>1787.66</v>
      </c>
      <c r="AA43" s="2">
        <v>2151.75</v>
      </c>
      <c r="AB43" s="2">
        <v>2191.88</v>
      </c>
      <c r="AC43" s="2">
        <v>1557</v>
      </c>
      <c r="AD43" s="2">
        <v>1741.95</v>
      </c>
      <c r="AE43" s="2">
        <v>2168.36</v>
      </c>
      <c r="AF43" s="2">
        <v>1449.11</v>
      </c>
      <c r="AG43" s="2">
        <v>1633.27</v>
      </c>
      <c r="AH43" s="2">
        <v>2027.79</v>
      </c>
      <c r="AI43" s="2">
        <v>1930.88</v>
      </c>
      <c r="AJ43" s="2">
        <v>2394.83</v>
      </c>
      <c r="AK43" s="2">
        <v>1962.5</v>
      </c>
      <c r="AL43" s="2">
        <v>2521.3000000000002</v>
      </c>
      <c r="AM43" s="2">
        <v>2003.86</v>
      </c>
      <c r="AN43" s="2">
        <v>2438.87</v>
      </c>
      <c r="AO43" s="2">
        <v>1558.16</v>
      </c>
      <c r="AP43" s="2">
        <v>2082.31</v>
      </c>
      <c r="AQ43" s="2">
        <v>1480.69</v>
      </c>
      <c r="AR43" s="2">
        <v>2427.14</v>
      </c>
      <c r="AU43" s="1" t="s">
        <v>27</v>
      </c>
      <c r="AV43" s="2">
        <v>3930.95</v>
      </c>
      <c r="AW43" s="2">
        <v>3852.2</v>
      </c>
      <c r="AX43" s="2">
        <v>4860.67</v>
      </c>
      <c r="AY43" s="2">
        <v>8636.68</v>
      </c>
      <c r="AZ43" s="2">
        <v>3146.6</v>
      </c>
      <c r="BA43" s="2">
        <v>3637.01</v>
      </c>
      <c r="BB43" s="2">
        <v>7188.14</v>
      </c>
      <c r="BC43" s="2">
        <v>2972.56</v>
      </c>
      <c r="BD43" s="2">
        <v>8120.53</v>
      </c>
      <c r="BE43" s="2">
        <v>5052.46</v>
      </c>
      <c r="BF43" s="2">
        <v>7708.32</v>
      </c>
      <c r="BG43" s="2">
        <v>6764.18</v>
      </c>
      <c r="BH43" s="2">
        <v>7759.2</v>
      </c>
      <c r="BI43" s="2">
        <v>7478.7</v>
      </c>
      <c r="BJ43" s="2">
        <v>7243.74</v>
      </c>
      <c r="BK43" s="2">
        <v>7395.98</v>
      </c>
      <c r="BL43" s="2">
        <v>6525.24</v>
      </c>
      <c r="BM43" s="2">
        <v>7589.19</v>
      </c>
      <c r="BN43" s="2">
        <v>7187.91</v>
      </c>
      <c r="BO43" s="2">
        <v>9447.4599999999991</v>
      </c>
      <c r="BR43" s="1" t="s">
        <v>27</v>
      </c>
      <c r="BS43" s="2">
        <v>5741.97</v>
      </c>
      <c r="BT43" s="2">
        <v>5639.87</v>
      </c>
      <c r="BU43" s="2">
        <v>7012.42</v>
      </c>
      <c r="BV43" s="2">
        <v>10828.56</v>
      </c>
      <c r="BW43" s="2">
        <v>4703.6000000000004</v>
      </c>
      <c r="BX43" s="2">
        <v>5378.96</v>
      </c>
      <c r="BY43" s="2">
        <v>9356.5</v>
      </c>
      <c r="BZ43" s="2">
        <v>4421.67</v>
      </c>
      <c r="CA43" s="2">
        <v>9753.7999999999993</v>
      </c>
      <c r="CB43" s="2">
        <v>7080.25</v>
      </c>
      <c r="CC43" s="2">
        <v>9639.2000000000007</v>
      </c>
      <c r="CD43" s="2">
        <v>9159.01</v>
      </c>
      <c r="CE43" s="2">
        <v>9721.7000000000007</v>
      </c>
      <c r="CF43" s="2">
        <v>10000</v>
      </c>
      <c r="CG43" s="2">
        <v>9247.6</v>
      </c>
      <c r="CH43" s="2">
        <v>9834.85</v>
      </c>
      <c r="CI43" s="2">
        <v>8083.4</v>
      </c>
      <c r="CJ43" s="2">
        <v>9671.5</v>
      </c>
      <c r="CK43" s="2">
        <v>8668.6</v>
      </c>
      <c r="CL43" s="2">
        <v>11874.6</v>
      </c>
    </row>
    <row r="44" spans="2:90" x14ac:dyDescent="0.3">
      <c r="B44" s="1" t="s">
        <v>28</v>
      </c>
      <c r="C44" s="2">
        <v>13417.23</v>
      </c>
      <c r="D44" s="2">
        <v>15579.14</v>
      </c>
      <c r="E44" s="2">
        <v>8624.2900000000009</v>
      </c>
      <c r="F44" s="2">
        <v>3583.59</v>
      </c>
      <c r="G44" s="2">
        <v>6016</v>
      </c>
      <c r="H44" s="2">
        <v>10085.51</v>
      </c>
      <c r="I44" s="2">
        <v>16238.8</v>
      </c>
      <c r="J44" s="2">
        <v>28407.13</v>
      </c>
      <c r="K44" s="2">
        <v>20193.7</v>
      </c>
      <c r="L44" s="2">
        <v>36717.72</v>
      </c>
      <c r="M44" s="2">
        <v>46017.01</v>
      </c>
      <c r="N44" s="2">
        <v>70123.509999999995</v>
      </c>
      <c r="O44" s="2">
        <v>43016.25</v>
      </c>
      <c r="P44" s="2">
        <v>57422.87</v>
      </c>
      <c r="Q44" s="2">
        <v>45187.37</v>
      </c>
      <c r="R44" s="2">
        <v>53136.44</v>
      </c>
      <c r="S44" s="2">
        <v>31635.34</v>
      </c>
      <c r="T44" s="2">
        <v>31191.37</v>
      </c>
      <c r="U44" s="2">
        <v>37550.400000000001</v>
      </c>
      <c r="V44" s="2">
        <v>35655.03</v>
      </c>
      <c r="X44" s="1" t="s">
        <v>28</v>
      </c>
      <c r="Y44" s="2">
        <v>1825.47</v>
      </c>
      <c r="Z44" s="2">
        <v>2119.61</v>
      </c>
      <c r="AA44" s="2">
        <v>1288.1199999999999</v>
      </c>
      <c r="AB44" s="2">
        <v>1449</v>
      </c>
      <c r="AC44" s="2">
        <v>1145.9100000000001</v>
      </c>
      <c r="AD44" s="2">
        <v>1921.05</v>
      </c>
      <c r="AE44" s="2">
        <v>973.34</v>
      </c>
      <c r="AF44" s="2">
        <v>1690.9</v>
      </c>
      <c r="AG44" s="2">
        <v>961.61</v>
      </c>
      <c r="AH44" s="2">
        <v>1748.46</v>
      </c>
      <c r="AI44" s="2">
        <v>1217.3800000000001</v>
      </c>
      <c r="AJ44" s="2">
        <v>1855.12</v>
      </c>
      <c r="AK44" s="2">
        <v>1412.68</v>
      </c>
      <c r="AL44" s="2">
        <v>1885.81</v>
      </c>
      <c r="AM44" s="2">
        <v>1132.52</v>
      </c>
      <c r="AN44" s="2">
        <v>1331.74</v>
      </c>
      <c r="AO44" s="2">
        <v>886.14</v>
      </c>
      <c r="AP44" s="2">
        <v>874.28</v>
      </c>
      <c r="AQ44" s="2">
        <v>811.83</v>
      </c>
      <c r="AR44" s="2">
        <v>964.69</v>
      </c>
      <c r="AU44" s="1" t="s">
        <v>28</v>
      </c>
      <c r="AV44" s="2">
        <v>4699.53</v>
      </c>
      <c r="AW44" s="2">
        <v>5483.06</v>
      </c>
      <c r="AX44" s="2">
        <v>5230.38</v>
      </c>
      <c r="AY44" s="2">
        <v>5857.6</v>
      </c>
      <c r="AZ44" s="2">
        <v>3599.89</v>
      </c>
      <c r="BA44" s="2">
        <v>5149.75</v>
      </c>
      <c r="BB44" s="2">
        <v>4473.26</v>
      </c>
      <c r="BC44" s="2">
        <v>4160.5</v>
      </c>
      <c r="BD44" s="2">
        <v>4587.8900000000003</v>
      </c>
      <c r="BE44" s="2">
        <v>4687.79</v>
      </c>
      <c r="BF44" s="2">
        <v>4258.32</v>
      </c>
      <c r="BG44" s="2">
        <v>5086.58</v>
      </c>
      <c r="BH44" s="2">
        <v>4077.42</v>
      </c>
      <c r="BI44" s="2">
        <v>5430.49</v>
      </c>
      <c r="BJ44" s="2">
        <v>4018.88</v>
      </c>
      <c r="BK44" s="2">
        <v>4542.3599999999997</v>
      </c>
      <c r="BL44" s="2">
        <v>3847.66</v>
      </c>
      <c r="BM44" s="2">
        <v>4415.82</v>
      </c>
      <c r="BN44" s="2">
        <v>4160.67</v>
      </c>
      <c r="BO44" s="2">
        <v>5031.51</v>
      </c>
      <c r="BR44" s="1" t="s">
        <v>28</v>
      </c>
      <c r="BS44" s="2">
        <v>6525</v>
      </c>
      <c r="BT44" s="2">
        <v>7602.67</v>
      </c>
      <c r="BU44" s="2">
        <v>6518.5</v>
      </c>
      <c r="BV44" s="2">
        <v>7306.6</v>
      </c>
      <c r="BW44" s="2">
        <v>4745.8</v>
      </c>
      <c r="BX44" s="2">
        <v>7070.8</v>
      </c>
      <c r="BY44" s="2">
        <v>5446.6</v>
      </c>
      <c r="BZ44" s="2">
        <v>5851.4</v>
      </c>
      <c r="CA44" s="2">
        <v>5549.5</v>
      </c>
      <c r="CB44" s="2">
        <v>6436.25</v>
      </c>
      <c r="CC44" s="2">
        <v>5475.7</v>
      </c>
      <c r="CD44" s="2">
        <v>6941.7</v>
      </c>
      <c r="CE44" s="2">
        <v>5490.1</v>
      </c>
      <c r="CF44" s="2">
        <v>7316.3</v>
      </c>
      <c r="CG44" s="2">
        <v>5151.3999999999996</v>
      </c>
      <c r="CH44" s="2">
        <v>5874.1</v>
      </c>
      <c r="CI44" s="2">
        <v>4733.8</v>
      </c>
      <c r="CJ44" s="2">
        <v>5290.1</v>
      </c>
      <c r="CK44" s="2">
        <v>4972.5</v>
      </c>
      <c r="CL44" s="2">
        <v>5996.2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890.33</v>
      </c>
      <c r="D51" s="2">
        <v>1087.51</v>
      </c>
      <c r="E51" s="2">
        <v>995.46</v>
      </c>
      <c r="F51" s="2">
        <v>1072.1099999999999</v>
      </c>
      <c r="G51" s="2">
        <v>516.6</v>
      </c>
      <c r="H51" s="2">
        <v>767.55</v>
      </c>
      <c r="I51" s="2">
        <v>2052.11</v>
      </c>
      <c r="J51" s="2">
        <v>4685.08</v>
      </c>
      <c r="K51" s="2">
        <v>4591.57</v>
      </c>
      <c r="L51" s="2">
        <v>5590.24</v>
      </c>
      <c r="M51" s="2">
        <v>8649.24</v>
      </c>
      <c r="N51" s="2">
        <v>9944.0499999999993</v>
      </c>
      <c r="O51" s="2">
        <v>6704.91</v>
      </c>
      <c r="P51" s="2">
        <v>7213</v>
      </c>
      <c r="Q51" s="2">
        <v>8681.6</v>
      </c>
      <c r="R51" s="2">
        <v>8450.34</v>
      </c>
      <c r="S51" s="2">
        <v>6111.27</v>
      </c>
      <c r="T51" s="2">
        <v>4647.6499999999996</v>
      </c>
      <c r="U51" s="2">
        <v>8628.2900000000009</v>
      </c>
      <c r="V51" s="2">
        <v>7039.57</v>
      </c>
      <c r="X51" s="1" t="s">
        <v>21</v>
      </c>
      <c r="Y51" s="2">
        <v>0.08</v>
      </c>
      <c r="Z51" s="2">
        <v>0.1</v>
      </c>
      <c r="AA51" s="2">
        <v>7.0000000000000007E-2</v>
      </c>
      <c r="AB51" s="2">
        <v>0.08</v>
      </c>
      <c r="AC51" s="2">
        <v>0.06</v>
      </c>
      <c r="AD51" s="2">
        <v>0.09</v>
      </c>
      <c r="AE51" s="2">
        <v>7.0000000000000007E-2</v>
      </c>
      <c r="AF51" s="2">
        <v>0.11</v>
      </c>
      <c r="AG51" s="2">
        <v>0.09</v>
      </c>
      <c r="AH51" s="2">
        <v>0.1</v>
      </c>
      <c r="AI51" s="2">
        <v>0.09</v>
      </c>
      <c r="AJ51" s="2">
        <v>0.1</v>
      </c>
      <c r="AK51" s="2">
        <v>0.09</v>
      </c>
      <c r="AL51" s="2">
        <v>0.09</v>
      </c>
      <c r="AM51" s="2">
        <v>0.08</v>
      </c>
      <c r="AN51" s="2">
        <v>7.0000000000000007E-2</v>
      </c>
      <c r="AO51" s="2">
        <v>0.06</v>
      </c>
      <c r="AP51" s="2">
        <v>0.05</v>
      </c>
      <c r="AQ51" s="2">
        <v>0.06</v>
      </c>
      <c r="AR51" s="2">
        <v>0.06</v>
      </c>
      <c r="AU51" s="1" t="s">
        <v>21</v>
      </c>
      <c r="AV51" s="2">
        <v>0.31</v>
      </c>
      <c r="AW51" s="2">
        <v>0.31</v>
      </c>
      <c r="AX51" s="2">
        <v>0.33</v>
      </c>
      <c r="AY51" s="2">
        <v>0.33</v>
      </c>
      <c r="AZ51" s="2">
        <v>0.33</v>
      </c>
      <c r="BA51" s="2">
        <v>0.32</v>
      </c>
      <c r="BB51" s="2">
        <v>0.36</v>
      </c>
      <c r="BC51" s="2">
        <v>0.74</v>
      </c>
      <c r="BD51" s="2">
        <v>0.68</v>
      </c>
      <c r="BE51" s="2">
        <v>0.71</v>
      </c>
      <c r="BF51" s="2">
        <v>0.68</v>
      </c>
      <c r="BG51" s="2">
        <v>0.7</v>
      </c>
      <c r="BH51" s="2">
        <v>0.68</v>
      </c>
      <c r="BI51" s="2">
        <v>0.67</v>
      </c>
      <c r="BJ51" s="2">
        <v>0.66</v>
      </c>
      <c r="BK51" s="2">
        <v>0.64</v>
      </c>
      <c r="BL51" s="2">
        <v>0.57999999999999996</v>
      </c>
      <c r="BM51" s="2">
        <v>0.53</v>
      </c>
      <c r="BN51" s="2">
        <v>0.62</v>
      </c>
      <c r="BO51" s="2">
        <v>0.56999999999999995</v>
      </c>
      <c r="BR51" s="1" t="s">
        <v>21</v>
      </c>
      <c r="BS51" s="2">
        <v>0.34</v>
      </c>
      <c r="BT51" s="2">
        <v>0.34</v>
      </c>
      <c r="BU51" s="2">
        <v>0.37</v>
      </c>
      <c r="BV51" s="2">
        <v>0.37</v>
      </c>
      <c r="BW51" s="2">
        <v>0.36</v>
      </c>
      <c r="BX51" s="2">
        <v>0.36</v>
      </c>
      <c r="BY51" s="2">
        <v>0.4</v>
      </c>
      <c r="BZ51" s="2">
        <v>0.86</v>
      </c>
      <c r="CA51" s="2">
        <v>0.78</v>
      </c>
      <c r="CB51" s="2">
        <v>0.82</v>
      </c>
      <c r="CC51" s="2">
        <v>0.78</v>
      </c>
      <c r="CD51" s="2">
        <v>0.81</v>
      </c>
      <c r="CE51" s="2">
        <v>0.78</v>
      </c>
      <c r="CF51" s="2">
        <v>0.77</v>
      </c>
      <c r="CG51" s="2">
        <v>0.75</v>
      </c>
      <c r="CH51" s="2">
        <v>0.72</v>
      </c>
      <c r="CI51" s="2">
        <v>0.64</v>
      </c>
      <c r="CJ51" s="2">
        <v>0.57999999999999996</v>
      </c>
      <c r="CK51" s="2">
        <v>0.69</v>
      </c>
      <c r="CL51" s="2">
        <v>0.64</v>
      </c>
    </row>
    <row r="52" spans="2:90" x14ac:dyDescent="0.3">
      <c r="B52" s="1" t="s">
        <v>22</v>
      </c>
      <c r="C52" s="2">
        <v>1216.05</v>
      </c>
      <c r="D52" s="2">
        <v>385.2</v>
      </c>
      <c r="E52" s="2">
        <v>744.27</v>
      </c>
      <c r="F52" s="2">
        <v>344.84</v>
      </c>
      <c r="G52" s="2">
        <v>336.76</v>
      </c>
      <c r="H52" s="2">
        <v>385.65</v>
      </c>
      <c r="I52" s="2">
        <v>3723.21</v>
      </c>
      <c r="J52" s="2">
        <v>2540.1799999999998</v>
      </c>
      <c r="K52" s="2">
        <v>4793.76</v>
      </c>
      <c r="L52" s="2">
        <v>2325.1</v>
      </c>
      <c r="M52" s="2">
        <v>9208.14</v>
      </c>
      <c r="N52" s="2">
        <v>4578.71</v>
      </c>
      <c r="O52" s="2">
        <v>12780.31</v>
      </c>
      <c r="P52" s="2">
        <v>3928.29</v>
      </c>
      <c r="Q52" s="2">
        <v>7324.8</v>
      </c>
      <c r="R52" s="2">
        <v>5623.4</v>
      </c>
      <c r="S52" s="2">
        <v>4539.9399999999996</v>
      </c>
      <c r="T52" s="2">
        <v>2609</v>
      </c>
      <c r="U52" s="2">
        <v>5211.74</v>
      </c>
      <c r="V52" s="2">
        <v>2873.86</v>
      </c>
      <c r="X52" s="1" t="s">
        <v>22</v>
      </c>
      <c r="Y52" s="2">
        <v>0.35</v>
      </c>
      <c r="Z52" s="2">
        <v>0.21</v>
      </c>
      <c r="AA52" s="2">
        <v>0.32</v>
      </c>
      <c r="AB52" s="2">
        <v>0.22</v>
      </c>
      <c r="AC52" s="2">
        <v>0.25</v>
      </c>
      <c r="AD52" s="2">
        <v>0.27</v>
      </c>
      <c r="AE52" s="2">
        <v>0.41</v>
      </c>
      <c r="AF52" s="2">
        <v>0.28000000000000003</v>
      </c>
      <c r="AG52" s="2">
        <v>0.39</v>
      </c>
      <c r="AH52" s="2">
        <v>0.2</v>
      </c>
      <c r="AI52" s="2">
        <v>0.38</v>
      </c>
      <c r="AJ52" s="2">
        <v>0.22</v>
      </c>
      <c r="AK52" s="2">
        <v>0.36</v>
      </c>
      <c r="AL52" s="2">
        <v>0.23</v>
      </c>
      <c r="AM52" s="2">
        <v>0.36</v>
      </c>
      <c r="AN52" s="2">
        <v>0.27</v>
      </c>
      <c r="AO52" s="2">
        <v>0.32</v>
      </c>
      <c r="AP52" s="2">
        <v>0.15</v>
      </c>
      <c r="AQ52" s="2">
        <v>0.3</v>
      </c>
      <c r="AR52" s="2">
        <v>0.15</v>
      </c>
      <c r="AU52" s="1" t="s">
        <v>22</v>
      </c>
      <c r="AV52" s="2">
        <v>0.71</v>
      </c>
      <c r="AW52" s="2">
        <v>0.48</v>
      </c>
      <c r="AX52" s="2">
        <v>0.57999999999999996</v>
      </c>
      <c r="AY52" s="2">
        <v>0.41</v>
      </c>
      <c r="AZ52" s="2">
        <v>0.48</v>
      </c>
      <c r="BA52" s="2">
        <v>0.53</v>
      </c>
      <c r="BB52" s="2">
        <v>0.78</v>
      </c>
      <c r="BC52" s="2">
        <v>0.82</v>
      </c>
      <c r="BD52" s="2">
        <v>0.81</v>
      </c>
      <c r="BE52" s="2">
        <v>0.78</v>
      </c>
      <c r="BF52" s="2">
        <v>0.82</v>
      </c>
      <c r="BG52" s="2">
        <v>0.79</v>
      </c>
      <c r="BH52" s="2">
        <v>0.96</v>
      </c>
      <c r="BI52" s="2">
        <v>0.79</v>
      </c>
      <c r="BJ52" s="2">
        <v>0.76</v>
      </c>
      <c r="BK52" s="2">
        <v>0.74</v>
      </c>
      <c r="BL52" s="2">
        <v>0.68</v>
      </c>
      <c r="BM52" s="2">
        <v>0.73</v>
      </c>
      <c r="BN52" s="2">
        <v>0.65</v>
      </c>
      <c r="BO52" s="2">
        <v>0.68</v>
      </c>
      <c r="BR52" s="1" t="s">
        <v>22</v>
      </c>
      <c r="BS52" s="2">
        <v>0.83</v>
      </c>
      <c r="BT52" s="2">
        <v>0.55000000000000004</v>
      </c>
      <c r="BU52" s="2">
        <v>0.69</v>
      </c>
      <c r="BV52" s="2">
        <v>0.49</v>
      </c>
      <c r="BW52" s="2">
        <v>0.56999999999999995</v>
      </c>
      <c r="BX52" s="2">
        <v>0.63</v>
      </c>
      <c r="BY52" s="2">
        <v>0.92</v>
      </c>
      <c r="BZ52" s="2">
        <v>1.02</v>
      </c>
      <c r="CA52" s="2">
        <v>0.94</v>
      </c>
      <c r="CB52" s="2">
        <v>0.91</v>
      </c>
      <c r="CC52" s="2">
        <v>0.95</v>
      </c>
      <c r="CD52" s="2">
        <v>0.94</v>
      </c>
      <c r="CE52" s="2">
        <v>1.1100000000000001</v>
      </c>
      <c r="CF52" s="2">
        <v>0.93</v>
      </c>
      <c r="CG52" s="2">
        <v>0.88</v>
      </c>
      <c r="CH52" s="2">
        <v>0.86</v>
      </c>
      <c r="CI52" s="2">
        <v>0.79</v>
      </c>
      <c r="CJ52" s="2">
        <v>0.84</v>
      </c>
      <c r="CK52" s="2">
        <v>0.76</v>
      </c>
      <c r="CL52" s="2">
        <v>0.79</v>
      </c>
    </row>
    <row r="53" spans="2:90" x14ac:dyDescent="0.3">
      <c r="B53" s="1" t="s">
        <v>23</v>
      </c>
      <c r="C53" s="2">
        <v>4463.2700000000004</v>
      </c>
      <c r="D53" s="2">
        <v>1024.8399999999999</v>
      </c>
      <c r="E53" s="2">
        <v>2388.64</v>
      </c>
      <c r="F53" s="2">
        <v>2667.31</v>
      </c>
      <c r="G53" s="2">
        <v>1681.02</v>
      </c>
      <c r="H53" s="2">
        <v>4124.2299999999996</v>
      </c>
      <c r="I53" s="2">
        <v>8814.35</v>
      </c>
      <c r="J53" s="2">
        <v>4199.8999999999996</v>
      </c>
      <c r="K53" s="2">
        <v>8732.5</v>
      </c>
      <c r="L53" s="2">
        <v>4244.49</v>
      </c>
      <c r="M53" s="2">
        <v>16193.09</v>
      </c>
      <c r="N53" s="2">
        <v>7678.74</v>
      </c>
      <c r="O53" s="2">
        <v>10936.92</v>
      </c>
      <c r="P53" s="2">
        <v>7209.79</v>
      </c>
      <c r="Q53" s="2">
        <v>13994.68</v>
      </c>
      <c r="R53" s="2">
        <v>8119.76</v>
      </c>
      <c r="S53" s="2">
        <v>9960.73</v>
      </c>
      <c r="T53" s="2">
        <v>5306.16</v>
      </c>
      <c r="U53" s="2">
        <v>14282.3</v>
      </c>
      <c r="V53" s="2">
        <v>6512.71</v>
      </c>
      <c r="X53" s="1" t="s">
        <v>23</v>
      </c>
      <c r="Y53" s="2">
        <v>0.49</v>
      </c>
      <c r="Z53" s="2">
        <v>0.28999999999999998</v>
      </c>
      <c r="AA53" s="2">
        <v>0.49</v>
      </c>
      <c r="AB53" s="2">
        <v>0.59</v>
      </c>
      <c r="AC53" s="2">
        <v>0.52</v>
      </c>
      <c r="AD53" s="2">
        <v>0.45</v>
      </c>
      <c r="AE53" s="2">
        <v>0.45</v>
      </c>
      <c r="AF53" s="2">
        <v>0.44</v>
      </c>
      <c r="AG53" s="2">
        <v>0.67</v>
      </c>
      <c r="AH53" s="2">
        <v>0.36</v>
      </c>
      <c r="AI53" s="2">
        <v>0.69</v>
      </c>
      <c r="AJ53" s="2">
        <v>0.36</v>
      </c>
      <c r="AK53" s="2">
        <v>0.6</v>
      </c>
      <c r="AL53" s="2">
        <v>0.41</v>
      </c>
      <c r="AM53" s="2">
        <v>0.59</v>
      </c>
      <c r="AN53" s="2">
        <v>0.34</v>
      </c>
      <c r="AO53" s="2">
        <v>0.45</v>
      </c>
      <c r="AP53" s="2">
        <v>0.26</v>
      </c>
      <c r="AQ53" s="2">
        <v>0.5</v>
      </c>
      <c r="AR53" s="2">
        <v>0.28999999999999998</v>
      </c>
      <c r="AU53" s="1" t="s">
        <v>23</v>
      </c>
      <c r="AV53" s="2">
        <v>0.95</v>
      </c>
      <c r="AW53" s="2">
        <v>0.61</v>
      </c>
      <c r="AX53" s="2">
        <v>0.78</v>
      </c>
      <c r="AY53" s="2">
        <v>0.88</v>
      </c>
      <c r="AZ53" s="2">
        <v>0.87</v>
      </c>
      <c r="BA53" s="2">
        <v>1.03</v>
      </c>
      <c r="BB53" s="2">
        <v>0.92</v>
      </c>
      <c r="BC53" s="2">
        <v>0.8</v>
      </c>
      <c r="BD53" s="2">
        <v>0.93</v>
      </c>
      <c r="BE53" s="2">
        <v>0.75</v>
      </c>
      <c r="BF53" s="2">
        <v>0.94</v>
      </c>
      <c r="BG53" s="2">
        <v>0.76</v>
      </c>
      <c r="BH53" s="2">
        <v>0.92</v>
      </c>
      <c r="BI53" s="2">
        <v>0.79</v>
      </c>
      <c r="BJ53" s="2">
        <v>0.92</v>
      </c>
      <c r="BK53" s="2">
        <v>0.74</v>
      </c>
      <c r="BL53" s="2">
        <v>0.83</v>
      </c>
      <c r="BM53" s="2">
        <v>0.68</v>
      </c>
      <c r="BN53" s="2">
        <v>0.83</v>
      </c>
      <c r="BO53" s="2">
        <v>0.64</v>
      </c>
      <c r="BR53" s="1" t="s">
        <v>23</v>
      </c>
      <c r="BS53" s="2">
        <v>1.17</v>
      </c>
      <c r="BT53" s="2">
        <v>0.71</v>
      </c>
      <c r="BU53" s="2">
        <v>0.95</v>
      </c>
      <c r="BV53" s="2">
        <v>1.2</v>
      </c>
      <c r="BW53" s="2">
        <v>1.25</v>
      </c>
      <c r="BX53" s="2">
        <v>1.25</v>
      </c>
      <c r="BY53" s="2">
        <v>1.08</v>
      </c>
      <c r="BZ53" s="2">
        <v>1</v>
      </c>
      <c r="CA53" s="2">
        <v>1.19</v>
      </c>
      <c r="CB53" s="2">
        <v>0.9</v>
      </c>
      <c r="CC53" s="2">
        <v>1.25</v>
      </c>
      <c r="CD53" s="2">
        <v>0.91</v>
      </c>
      <c r="CE53" s="2">
        <v>1.25</v>
      </c>
      <c r="CF53" s="2">
        <v>0.96</v>
      </c>
      <c r="CG53" s="2">
        <v>1.25</v>
      </c>
      <c r="CH53" s="2">
        <v>0.88</v>
      </c>
      <c r="CI53" s="2">
        <v>1.03</v>
      </c>
      <c r="CJ53" s="2">
        <v>0.79</v>
      </c>
      <c r="CK53" s="2">
        <v>1.01</v>
      </c>
      <c r="CL53" s="2">
        <v>0.74</v>
      </c>
    </row>
    <row r="54" spans="2:90" x14ac:dyDescent="0.3">
      <c r="B54" s="1" t="s">
        <v>24</v>
      </c>
      <c r="C54" s="2">
        <v>6107.41</v>
      </c>
      <c r="D54" s="2">
        <v>2277.3000000000002</v>
      </c>
      <c r="E54" s="2">
        <v>3647.72</v>
      </c>
      <c r="F54" s="2">
        <v>6010.24</v>
      </c>
      <c r="G54" s="2">
        <v>3691.97</v>
      </c>
      <c r="H54" s="2">
        <v>4406.8999999999996</v>
      </c>
      <c r="I54" s="2">
        <v>17783.14</v>
      </c>
      <c r="J54" s="2">
        <v>14881.73</v>
      </c>
      <c r="K54" s="2">
        <v>21399.37</v>
      </c>
      <c r="L54" s="2">
        <v>12607.24</v>
      </c>
      <c r="M54" s="2">
        <v>36925.43</v>
      </c>
      <c r="N54" s="2">
        <v>21607.06</v>
      </c>
      <c r="O54" s="2">
        <v>24573.23</v>
      </c>
      <c r="P54" s="2">
        <v>17928.32</v>
      </c>
      <c r="Q54" s="2">
        <v>30852.14</v>
      </c>
      <c r="R54" s="2">
        <v>22702.400000000001</v>
      </c>
      <c r="S54" s="2">
        <v>22513.7</v>
      </c>
      <c r="T54" s="2">
        <v>11983.92</v>
      </c>
      <c r="U54" s="2">
        <v>19179.12</v>
      </c>
      <c r="V54" s="2">
        <v>13831.09</v>
      </c>
      <c r="X54" s="1" t="s">
        <v>24</v>
      </c>
      <c r="Y54" s="2">
        <v>0.49</v>
      </c>
      <c r="Z54" s="2">
        <v>0.27</v>
      </c>
      <c r="AA54" s="2">
        <v>0.39</v>
      </c>
      <c r="AB54" s="2">
        <v>0.45</v>
      </c>
      <c r="AC54" s="2">
        <v>0.43</v>
      </c>
      <c r="AD54" s="2">
        <v>0.51</v>
      </c>
      <c r="AE54" s="2">
        <v>0.62</v>
      </c>
      <c r="AF54" s="2">
        <v>0.34</v>
      </c>
      <c r="AG54" s="2">
        <v>0.61</v>
      </c>
      <c r="AH54" s="2">
        <v>0.38</v>
      </c>
      <c r="AI54" s="2">
        <v>0.57999999999999996</v>
      </c>
      <c r="AJ54" s="2">
        <v>0.37</v>
      </c>
      <c r="AK54" s="2">
        <v>0.49</v>
      </c>
      <c r="AL54" s="2">
        <v>0.38</v>
      </c>
      <c r="AM54" s="2">
        <v>0.47</v>
      </c>
      <c r="AN54" s="2">
        <v>0.35</v>
      </c>
      <c r="AO54" s="2">
        <v>0.38</v>
      </c>
      <c r="AP54" s="2">
        <v>0.26</v>
      </c>
      <c r="AQ54" s="2">
        <v>0.32</v>
      </c>
      <c r="AR54" s="2">
        <v>0.28999999999999998</v>
      </c>
      <c r="AU54" s="1" t="s">
        <v>24</v>
      </c>
      <c r="AV54" s="2">
        <v>0.9</v>
      </c>
      <c r="AW54" s="2">
        <v>0.65</v>
      </c>
      <c r="AX54" s="2">
        <v>0.71</v>
      </c>
      <c r="AY54" s="2">
        <v>0.89</v>
      </c>
      <c r="AZ54" s="2">
        <v>0.89</v>
      </c>
      <c r="BA54" s="2">
        <v>0.9</v>
      </c>
      <c r="BB54" s="2">
        <v>0.93</v>
      </c>
      <c r="BC54" s="2">
        <v>0.92</v>
      </c>
      <c r="BD54" s="2">
        <v>0.95</v>
      </c>
      <c r="BE54" s="2">
        <v>0.85</v>
      </c>
      <c r="BF54" s="2">
        <v>0.95</v>
      </c>
      <c r="BG54" s="2">
        <v>0.85</v>
      </c>
      <c r="BH54" s="2">
        <v>0.93</v>
      </c>
      <c r="BI54" s="2">
        <v>0.85</v>
      </c>
      <c r="BJ54" s="2">
        <v>0.93</v>
      </c>
      <c r="BK54" s="2">
        <v>0.84</v>
      </c>
      <c r="BL54" s="2">
        <v>0.85</v>
      </c>
      <c r="BM54" s="2">
        <v>0.75</v>
      </c>
      <c r="BN54" s="2">
        <v>0.75</v>
      </c>
      <c r="BO54" s="2">
        <v>0.68</v>
      </c>
      <c r="BR54" s="1" t="s">
        <v>24</v>
      </c>
      <c r="BS54" s="2">
        <v>1.25</v>
      </c>
      <c r="BT54" s="2">
        <v>0.75</v>
      </c>
      <c r="BU54" s="2">
        <v>0.84</v>
      </c>
      <c r="BV54" s="2">
        <v>1.25</v>
      </c>
      <c r="BW54" s="2">
        <v>1.25</v>
      </c>
      <c r="BX54" s="2">
        <v>1.25</v>
      </c>
      <c r="BY54" s="2">
        <v>1.25</v>
      </c>
      <c r="BZ54" s="2">
        <v>1.07</v>
      </c>
      <c r="CA54" s="2">
        <v>1.25</v>
      </c>
      <c r="CB54" s="2">
        <v>1</v>
      </c>
      <c r="CC54" s="2">
        <v>1.25</v>
      </c>
      <c r="CD54" s="2">
        <v>1.01</v>
      </c>
      <c r="CE54" s="2">
        <v>1.25</v>
      </c>
      <c r="CF54" s="2">
        <v>1.02</v>
      </c>
      <c r="CG54" s="2">
        <v>1.25</v>
      </c>
      <c r="CH54" s="2">
        <v>0.99</v>
      </c>
      <c r="CI54" s="2">
        <v>1.02</v>
      </c>
      <c r="CJ54" s="2">
        <v>0.86</v>
      </c>
      <c r="CK54" s="2">
        <v>0.86</v>
      </c>
      <c r="CL54" s="2">
        <v>0.78</v>
      </c>
    </row>
    <row r="55" spans="2:90" x14ac:dyDescent="0.3">
      <c r="B55" s="1" t="s">
        <v>25</v>
      </c>
      <c r="C55" s="2">
        <v>8628.34</v>
      </c>
      <c r="D55" s="2">
        <v>8383.0300000000007</v>
      </c>
      <c r="E55" s="2">
        <v>5947.38</v>
      </c>
      <c r="F55" s="2">
        <v>19578.55</v>
      </c>
      <c r="G55" s="2">
        <v>5910.74</v>
      </c>
      <c r="H55" s="2">
        <v>6953.69</v>
      </c>
      <c r="I55" s="2">
        <v>23119.27</v>
      </c>
      <c r="J55" s="2">
        <v>20453.72</v>
      </c>
      <c r="K55" s="2">
        <v>29012.959999999999</v>
      </c>
      <c r="L55" s="2">
        <v>28943.86</v>
      </c>
      <c r="M55" s="2">
        <v>50604.959999999999</v>
      </c>
      <c r="N55" s="2">
        <v>35088.99</v>
      </c>
      <c r="O55" s="2">
        <v>37022.080000000002</v>
      </c>
      <c r="P55" s="2">
        <v>26555.01</v>
      </c>
      <c r="Q55" s="2">
        <v>36381.46</v>
      </c>
      <c r="R55" s="2">
        <v>28189.14</v>
      </c>
      <c r="S55" s="2">
        <v>22039.75</v>
      </c>
      <c r="T55" s="2">
        <v>17736.38</v>
      </c>
      <c r="U55" s="2">
        <v>25412.12</v>
      </c>
      <c r="V55" s="2">
        <v>21140.75</v>
      </c>
      <c r="X55" s="1" t="s">
        <v>25</v>
      </c>
      <c r="Y55" s="2">
        <v>0.52</v>
      </c>
      <c r="Z55" s="2">
        <v>0.51</v>
      </c>
      <c r="AA55" s="2">
        <v>0.41</v>
      </c>
      <c r="AB55" s="2">
        <v>0.49</v>
      </c>
      <c r="AC55" s="2">
        <v>0.49</v>
      </c>
      <c r="AD55" s="2">
        <v>0.56999999999999995</v>
      </c>
      <c r="AE55" s="2">
        <v>0.41</v>
      </c>
      <c r="AF55" s="2">
        <v>0.55000000000000004</v>
      </c>
      <c r="AG55" s="2">
        <v>0.62</v>
      </c>
      <c r="AH55" s="2">
        <v>0.37</v>
      </c>
      <c r="AI55" s="2">
        <v>0.6</v>
      </c>
      <c r="AJ55" s="2">
        <v>0.36</v>
      </c>
      <c r="AK55" s="2">
        <v>0.55000000000000004</v>
      </c>
      <c r="AL55" s="2">
        <v>0.39</v>
      </c>
      <c r="AM55" s="2">
        <v>0.42</v>
      </c>
      <c r="AN55" s="2">
        <v>0.32</v>
      </c>
      <c r="AO55" s="2">
        <v>0.28000000000000003</v>
      </c>
      <c r="AP55" s="2">
        <v>0.27</v>
      </c>
      <c r="AQ55" s="2">
        <v>0.3</v>
      </c>
      <c r="AR55" s="2">
        <v>0.3</v>
      </c>
      <c r="AU55" s="1" t="s">
        <v>25</v>
      </c>
      <c r="AV55" s="2">
        <v>0.91</v>
      </c>
      <c r="AW55" s="2">
        <v>0.87</v>
      </c>
      <c r="AX55" s="2">
        <v>0.75</v>
      </c>
      <c r="AY55" s="2">
        <v>1.01</v>
      </c>
      <c r="AZ55" s="2">
        <v>0.9</v>
      </c>
      <c r="BA55" s="2">
        <v>0.91</v>
      </c>
      <c r="BB55" s="2">
        <v>0.91</v>
      </c>
      <c r="BC55" s="2">
        <v>0.9</v>
      </c>
      <c r="BD55" s="2">
        <v>0.95</v>
      </c>
      <c r="BE55" s="2">
        <v>0.95</v>
      </c>
      <c r="BF55" s="2">
        <v>0.94</v>
      </c>
      <c r="BG55" s="2">
        <v>0.86</v>
      </c>
      <c r="BH55" s="2">
        <v>0.93</v>
      </c>
      <c r="BI55" s="2">
        <v>0.84</v>
      </c>
      <c r="BJ55" s="2">
        <v>0.87</v>
      </c>
      <c r="BK55" s="2">
        <v>0.81</v>
      </c>
      <c r="BL55" s="2">
        <v>0.8</v>
      </c>
      <c r="BM55" s="2">
        <v>0.74</v>
      </c>
      <c r="BN55" s="2">
        <v>0.75</v>
      </c>
      <c r="BO55" s="2">
        <v>0.7</v>
      </c>
      <c r="BR55" s="1" t="s">
        <v>25</v>
      </c>
      <c r="BS55" s="2">
        <v>1.25</v>
      </c>
      <c r="BT55" s="2">
        <v>1.0900000000000001</v>
      </c>
      <c r="BU55" s="2">
        <v>0.89</v>
      </c>
      <c r="BV55" s="2">
        <v>1.25</v>
      </c>
      <c r="BW55" s="2">
        <v>1.25</v>
      </c>
      <c r="BX55" s="2">
        <v>1.25</v>
      </c>
      <c r="BY55" s="2">
        <v>1.07</v>
      </c>
      <c r="BZ55" s="2">
        <v>1.1299999999999999</v>
      </c>
      <c r="CA55" s="2">
        <v>1.21</v>
      </c>
      <c r="CB55" s="2">
        <v>1.1000000000000001</v>
      </c>
      <c r="CC55" s="2">
        <v>1.2</v>
      </c>
      <c r="CD55" s="2">
        <v>0.99</v>
      </c>
      <c r="CE55" s="2">
        <v>1.17</v>
      </c>
      <c r="CF55" s="2">
        <v>0.99</v>
      </c>
      <c r="CG55" s="2">
        <v>1.05</v>
      </c>
      <c r="CH55" s="2">
        <v>0.94</v>
      </c>
      <c r="CI55" s="2">
        <v>0.93</v>
      </c>
      <c r="CJ55" s="2">
        <v>0.85</v>
      </c>
      <c r="CK55" s="2">
        <v>0.87</v>
      </c>
      <c r="CL55" s="2">
        <v>0.8</v>
      </c>
    </row>
    <row r="56" spans="2:90" x14ac:dyDescent="0.3">
      <c r="B56" s="1" t="s">
        <v>26</v>
      </c>
      <c r="C56" s="2">
        <v>4780.7</v>
      </c>
      <c r="D56" s="2">
        <v>5516.24</v>
      </c>
      <c r="E56" s="2">
        <v>5119.2700000000004</v>
      </c>
      <c r="F56" s="2">
        <v>11809.6</v>
      </c>
      <c r="G56" s="2">
        <v>3440.54</v>
      </c>
      <c r="H56" s="2">
        <v>3677.52</v>
      </c>
      <c r="I56" s="2">
        <v>7417.52</v>
      </c>
      <c r="J56" s="2">
        <v>12288.24</v>
      </c>
      <c r="K56" s="2">
        <v>15513.27</v>
      </c>
      <c r="L56" s="2">
        <v>26322.85</v>
      </c>
      <c r="M56" s="2">
        <v>22432.77</v>
      </c>
      <c r="N56" s="2">
        <v>26963.99</v>
      </c>
      <c r="O56" s="2">
        <v>16624.240000000002</v>
      </c>
      <c r="P56" s="2">
        <v>19958.939999999999</v>
      </c>
      <c r="Q56" s="2">
        <v>18529.810000000001</v>
      </c>
      <c r="R56" s="2">
        <v>18843.38</v>
      </c>
      <c r="S56" s="2">
        <v>12655.34</v>
      </c>
      <c r="T56" s="2">
        <v>11628.82</v>
      </c>
      <c r="U56" s="2">
        <v>14951.71</v>
      </c>
      <c r="V56" s="2">
        <v>29811.72</v>
      </c>
      <c r="X56" s="1" t="s">
        <v>26</v>
      </c>
      <c r="Y56" s="2">
        <v>0.54</v>
      </c>
      <c r="Z56" s="2">
        <v>0.61</v>
      </c>
      <c r="AA56" s="2">
        <v>0.51</v>
      </c>
      <c r="AB56" s="2">
        <v>0.6</v>
      </c>
      <c r="AC56" s="2">
        <v>0.53</v>
      </c>
      <c r="AD56" s="2">
        <v>0.56000000000000005</v>
      </c>
      <c r="AE56" s="2">
        <v>0.5</v>
      </c>
      <c r="AF56" s="2">
        <v>0.6</v>
      </c>
      <c r="AG56" s="2">
        <v>0.61</v>
      </c>
      <c r="AH56" s="2">
        <v>0.51</v>
      </c>
      <c r="AI56" s="2">
        <v>0.49</v>
      </c>
      <c r="AJ56" s="2">
        <v>0.56999999999999995</v>
      </c>
      <c r="AK56" s="2">
        <v>0.46</v>
      </c>
      <c r="AL56" s="2">
        <v>0.53</v>
      </c>
      <c r="AM56" s="2">
        <v>0.39</v>
      </c>
      <c r="AN56" s="2">
        <v>0.42</v>
      </c>
      <c r="AO56" s="2">
        <v>0.35</v>
      </c>
      <c r="AP56" s="2">
        <v>0.42</v>
      </c>
      <c r="AQ56" s="2">
        <v>0.38</v>
      </c>
      <c r="AR56" s="2">
        <v>0.45</v>
      </c>
      <c r="AU56" s="1" t="s">
        <v>26</v>
      </c>
      <c r="AV56" s="2">
        <v>0.89</v>
      </c>
      <c r="AW56" s="2">
        <v>0.9</v>
      </c>
      <c r="AX56" s="2">
        <v>0.85</v>
      </c>
      <c r="AY56" s="2">
        <v>1</v>
      </c>
      <c r="AZ56" s="2">
        <v>0.88</v>
      </c>
      <c r="BA56" s="2">
        <v>0.89</v>
      </c>
      <c r="BB56" s="2">
        <v>0.78</v>
      </c>
      <c r="BC56" s="2">
        <v>0.91</v>
      </c>
      <c r="BD56" s="2">
        <v>0.92</v>
      </c>
      <c r="BE56" s="2">
        <v>1.02</v>
      </c>
      <c r="BF56" s="2">
        <v>0.87</v>
      </c>
      <c r="BG56" s="2">
        <v>0.9</v>
      </c>
      <c r="BH56" s="2">
        <v>0.86</v>
      </c>
      <c r="BI56" s="2">
        <v>0.88</v>
      </c>
      <c r="BJ56" s="2">
        <v>0.83</v>
      </c>
      <c r="BK56" s="2">
        <v>0.82</v>
      </c>
      <c r="BL56" s="2">
        <v>0.79</v>
      </c>
      <c r="BM56" s="2">
        <v>0.74</v>
      </c>
      <c r="BN56" s="2">
        <v>0.75</v>
      </c>
      <c r="BO56" s="2">
        <v>0.88</v>
      </c>
      <c r="BR56" s="1" t="s">
        <v>26</v>
      </c>
      <c r="BS56" s="2">
        <v>1.25</v>
      </c>
      <c r="BT56" s="2">
        <v>1.22</v>
      </c>
      <c r="BU56" s="2">
        <v>1.05</v>
      </c>
      <c r="BV56" s="2">
        <v>1.25</v>
      </c>
      <c r="BW56" s="2">
        <v>1.25</v>
      </c>
      <c r="BX56" s="2">
        <v>1.25</v>
      </c>
      <c r="BY56" s="2">
        <v>0.96</v>
      </c>
      <c r="BZ56" s="2">
        <v>1.25</v>
      </c>
      <c r="CA56" s="2">
        <v>1.17</v>
      </c>
      <c r="CB56" s="2">
        <v>1.25</v>
      </c>
      <c r="CC56" s="2">
        <v>1.06</v>
      </c>
      <c r="CD56" s="2">
        <v>1.1000000000000001</v>
      </c>
      <c r="CE56" s="2">
        <v>1.03</v>
      </c>
      <c r="CF56" s="2">
        <v>1.06</v>
      </c>
      <c r="CG56" s="2">
        <v>1</v>
      </c>
      <c r="CH56" s="2">
        <v>0.98</v>
      </c>
      <c r="CI56" s="2">
        <v>0.94</v>
      </c>
      <c r="CJ56" s="2">
        <v>0.88</v>
      </c>
      <c r="CK56" s="2">
        <v>0.89</v>
      </c>
      <c r="CL56" s="2">
        <v>1.03</v>
      </c>
    </row>
    <row r="57" spans="2:90" x14ac:dyDescent="0.3">
      <c r="B57" s="1" t="s">
        <v>27</v>
      </c>
      <c r="C57" s="2">
        <v>4394.32</v>
      </c>
      <c r="D57" s="2">
        <v>4325.47</v>
      </c>
      <c r="E57" s="2">
        <v>5775.65</v>
      </c>
      <c r="F57" s="2">
        <v>13871.41</v>
      </c>
      <c r="G57" s="2">
        <v>2625.72</v>
      </c>
      <c r="H57" s="2">
        <v>3076.3</v>
      </c>
      <c r="I57" s="2">
        <v>12788.61</v>
      </c>
      <c r="J57" s="2">
        <v>7892.74</v>
      </c>
      <c r="K57" s="2">
        <v>13685.49</v>
      </c>
      <c r="L57" s="2">
        <v>14919.8</v>
      </c>
      <c r="M57" s="2">
        <v>25226.32</v>
      </c>
      <c r="N57" s="2">
        <v>31989.68</v>
      </c>
      <c r="O57" s="2">
        <v>20750.87</v>
      </c>
      <c r="P57" s="2">
        <v>27430.04</v>
      </c>
      <c r="Q57" s="2">
        <v>27490.560000000001</v>
      </c>
      <c r="R57" s="2">
        <v>33859.35</v>
      </c>
      <c r="S57" s="2">
        <v>18809.73</v>
      </c>
      <c r="T57" s="2">
        <v>26731.360000000001</v>
      </c>
      <c r="U57" s="2">
        <v>23858.59</v>
      </c>
      <c r="V57" s="2">
        <v>40538.239999999998</v>
      </c>
      <c r="X57" s="1" t="s">
        <v>27</v>
      </c>
      <c r="Y57" s="2">
        <v>0.5</v>
      </c>
      <c r="Z57" s="2">
        <v>0.5</v>
      </c>
      <c r="AA57" s="2">
        <v>0.6</v>
      </c>
      <c r="AB57" s="2">
        <v>0.61</v>
      </c>
      <c r="AC57" s="2">
        <v>0.43</v>
      </c>
      <c r="AD57" s="2">
        <v>0.48</v>
      </c>
      <c r="AE57" s="2">
        <v>0.6</v>
      </c>
      <c r="AF57" s="2">
        <v>0.4</v>
      </c>
      <c r="AG57" s="2">
        <v>0.45</v>
      </c>
      <c r="AH57" s="2">
        <v>0.56000000000000005</v>
      </c>
      <c r="AI57" s="2">
        <v>0.54</v>
      </c>
      <c r="AJ57" s="2">
        <v>0.67</v>
      </c>
      <c r="AK57" s="2">
        <v>0.55000000000000004</v>
      </c>
      <c r="AL57" s="2">
        <v>0.7</v>
      </c>
      <c r="AM57" s="2">
        <v>0.56000000000000005</v>
      </c>
      <c r="AN57" s="2">
        <v>0.68</v>
      </c>
      <c r="AO57" s="2">
        <v>0.43</v>
      </c>
      <c r="AP57" s="2">
        <v>0.57999999999999996</v>
      </c>
      <c r="AQ57" s="2">
        <v>0.41</v>
      </c>
      <c r="AR57" s="2">
        <v>0.67</v>
      </c>
      <c r="AU57" s="1" t="s">
        <v>27</v>
      </c>
      <c r="AV57" s="2">
        <v>0.86</v>
      </c>
      <c r="AW57" s="2">
        <v>0.85</v>
      </c>
      <c r="AX57" s="2">
        <v>0.87</v>
      </c>
      <c r="AY57" s="2">
        <v>1</v>
      </c>
      <c r="AZ57" s="2">
        <v>0.84</v>
      </c>
      <c r="BA57" s="2">
        <v>0.85</v>
      </c>
      <c r="BB57" s="2">
        <v>0.86</v>
      </c>
      <c r="BC57" s="2">
        <v>0.84</v>
      </c>
      <c r="BD57" s="2">
        <v>0.82</v>
      </c>
      <c r="BE57" s="2">
        <v>0.89</v>
      </c>
      <c r="BF57" s="2">
        <v>0.85</v>
      </c>
      <c r="BG57" s="2">
        <v>0.92</v>
      </c>
      <c r="BH57" s="2">
        <v>0.85</v>
      </c>
      <c r="BI57" s="2">
        <v>0.93</v>
      </c>
      <c r="BJ57" s="2">
        <v>0.86</v>
      </c>
      <c r="BK57" s="2">
        <v>0.92</v>
      </c>
      <c r="BL57" s="2">
        <v>0.8</v>
      </c>
      <c r="BM57" s="2">
        <v>0.87</v>
      </c>
      <c r="BN57" s="2">
        <v>0.77</v>
      </c>
      <c r="BO57" s="2">
        <v>0.91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1.1200000000000001</v>
      </c>
      <c r="BZ57" s="2">
        <v>1.25</v>
      </c>
      <c r="CA57" s="2">
        <v>0.99</v>
      </c>
      <c r="CB57" s="2">
        <v>1.25</v>
      </c>
      <c r="CC57" s="2">
        <v>1.06</v>
      </c>
      <c r="CD57" s="2">
        <v>1.25</v>
      </c>
      <c r="CE57" s="2">
        <v>1.06</v>
      </c>
      <c r="CF57" s="2">
        <v>1.25</v>
      </c>
      <c r="CG57" s="2">
        <v>1.1000000000000001</v>
      </c>
      <c r="CH57" s="2">
        <v>1.23</v>
      </c>
      <c r="CI57" s="2">
        <v>0.99</v>
      </c>
      <c r="CJ57" s="2">
        <v>1.1100000000000001</v>
      </c>
      <c r="CK57" s="2">
        <v>0.93</v>
      </c>
      <c r="CL57" s="2">
        <v>1.1399999999999999</v>
      </c>
    </row>
    <row r="58" spans="2:90" x14ac:dyDescent="0.3">
      <c r="B58" s="1" t="s">
        <v>28</v>
      </c>
      <c r="C58" s="2">
        <v>11718.75</v>
      </c>
      <c r="D58" s="2">
        <v>13843.24</v>
      </c>
      <c r="E58" s="2">
        <v>8121.12</v>
      </c>
      <c r="F58" s="2">
        <v>3371.5</v>
      </c>
      <c r="G58" s="2">
        <v>5333.37</v>
      </c>
      <c r="H58" s="2">
        <v>9174.7199999999993</v>
      </c>
      <c r="I58" s="2">
        <v>14369.08</v>
      </c>
      <c r="J58" s="2">
        <v>25529.68</v>
      </c>
      <c r="K58" s="2">
        <v>17852.8</v>
      </c>
      <c r="L58" s="2">
        <v>33064.42</v>
      </c>
      <c r="M58" s="2">
        <v>40691.949999999997</v>
      </c>
      <c r="N58" s="2">
        <v>63463.58</v>
      </c>
      <c r="O58" s="2">
        <v>37784.97</v>
      </c>
      <c r="P58" s="2">
        <v>51593.57</v>
      </c>
      <c r="Q58" s="2">
        <v>39876.94</v>
      </c>
      <c r="R58" s="2">
        <v>47179.69</v>
      </c>
      <c r="S58" s="2">
        <v>27579.64</v>
      </c>
      <c r="T58" s="2">
        <v>27880.959999999999</v>
      </c>
      <c r="U58" s="2">
        <v>32825.18</v>
      </c>
      <c r="V58" s="2">
        <v>31196.01</v>
      </c>
      <c r="X58" s="1" t="s">
        <v>28</v>
      </c>
      <c r="Y58" s="2">
        <v>0.51</v>
      </c>
      <c r="Z58" s="2">
        <v>0.59</v>
      </c>
      <c r="AA58" s="2">
        <v>0.36</v>
      </c>
      <c r="AB58" s="2">
        <v>0.4</v>
      </c>
      <c r="AC58" s="2">
        <v>0.32</v>
      </c>
      <c r="AD58" s="2">
        <v>0.53</v>
      </c>
      <c r="AE58" s="2">
        <v>0.27</v>
      </c>
      <c r="AF58" s="2">
        <v>0.47</v>
      </c>
      <c r="AG58" s="2">
        <v>0.27</v>
      </c>
      <c r="AH58" s="2">
        <v>0.49</v>
      </c>
      <c r="AI58" s="2">
        <v>0.34</v>
      </c>
      <c r="AJ58" s="2">
        <v>0.52</v>
      </c>
      <c r="AK58" s="2">
        <v>0.39</v>
      </c>
      <c r="AL58" s="2">
        <v>0.52</v>
      </c>
      <c r="AM58" s="2">
        <v>0.31</v>
      </c>
      <c r="AN58" s="2">
        <v>0.37</v>
      </c>
      <c r="AO58" s="2">
        <v>0.25</v>
      </c>
      <c r="AP58" s="2">
        <v>0.24</v>
      </c>
      <c r="AQ58" s="2">
        <v>0.23</v>
      </c>
      <c r="AR58" s="2">
        <v>0.27</v>
      </c>
      <c r="AU58" s="1" t="s">
        <v>28</v>
      </c>
      <c r="AV58" s="2">
        <v>0.88</v>
      </c>
      <c r="AW58" s="2">
        <v>0.9</v>
      </c>
      <c r="AX58" s="2">
        <v>0.76</v>
      </c>
      <c r="AY58" s="2">
        <v>0.56999999999999995</v>
      </c>
      <c r="AZ58" s="2">
        <v>0.81</v>
      </c>
      <c r="BA58" s="2">
        <v>0.88</v>
      </c>
      <c r="BB58" s="2">
        <v>0.77</v>
      </c>
      <c r="BC58" s="2">
        <v>0.89</v>
      </c>
      <c r="BD58" s="2">
        <v>0.8</v>
      </c>
      <c r="BE58" s="2">
        <v>0.91</v>
      </c>
      <c r="BF58" s="2">
        <v>0.85</v>
      </c>
      <c r="BG58" s="2">
        <v>0.92</v>
      </c>
      <c r="BH58" s="2">
        <v>0.88</v>
      </c>
      <c r="BI58" s="2">
        <v>0.92</v>
      </c>
      <c r="BJ58" s="2">
        <v>0.84</v>
      </c>
      <c r="BK58" s="2">
        <v>0.86</v>
      </c>
      <c r="BL58" s="2">
        <v>0.8</v>
      </c>
      <c r="BM58" s="2">
        <v>0.79</v>
      </c>
      <c r="BN58" s="2">
        <v>0.77</v>
      </c>
      <c r="BO58" s="2">
        <v>0.73</v>
      </c>
      <c r="BR58" s="1" t="s">
        <v>28</v>
      </c>
      <c r="BS58" s="2">
        <v>1.22</v>
      </c>
      <c r="BT58" s="2">
        <v>1.25</v>
      </c>
      <c r="BU58" s="2">
        <v>0.95</v>
      </c>
      <c r="BV58" s="2">
        <v>0.71</v>
      </c>
      <c r="BW58" s="2">
        <v>1.06</v>
      </c>
      <c r="BX58" s="2">
        <v>1.2</v>
      </c>
      <c r="BY58" s="2">
        <v>0.94</v>
      </c>
      <c r="BZ58" s="2">
        <v>1.25</v>
      </c>
      <c r="CA58" s="2">
        <v>0.97</v>
      </c>
      <c r="CB58" s="2">
        <v>1.25</v>
      </c>
      <c r="CC58" s="2">
        <v>1.0900000000000001</v>
      </c>
      <c r="CD58" s="2">
        <v>1.25</v>
      </c>
      <c r="CE58" s="2">
        <v>1.19</v>
      </c>
      <c r="CF58" s="2">
        <v>1.23</v>
      </c>
      <c r="CG58" s="2">
        <v>1.08</v>
      </c>
      <c r="CH58" s="2">
        <v>1.1200000000000001</v>
      </c>
      <c r="CI58" s="2">
        <v>0.99</v>
      </c>
      <c r="CJ58" s="2">
        <v>0.94</v>
      </c>
      <c r="CK58" s="2">
        <v>0.92</v>
      </c>
      <c r="CL58" s="2">
        <v>0.87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92.42</v>
      </c>
      <c r="D65" s="2">
        <v>79.86</v>
      </c>
      <c r="E65" s="2">
        <v>77.55</v>
      </c>
      <c r="F65" s="2">
        <v>66.06</v>
      </c>
      <c r="G65" s="2">
        <v>53.53</v>
      </c>
      <c r="H65" s="2">
        <v>71.62</v>
      </c>
      <c r="I65" s="2">
        <v>188.13</v>
      </c>
      <c r="J65" s="2">
        <v>410.05</v>
      </c>
      <c r="K65" s="2">
        <v>504.63</v>
      </c>
      <c r="L65" s="2">
        <v>439.99</v>
      </c>
      <c r="M65" s="2">
        <v>824.64</v>
      </c>
      <c r="N65" s="2">
        <v>765.45</v>
      </c>
      <c r="O65" s="2">
        <v>822.15</v>
      </c>
      <c r="P65" s="2">
        <v>580.44000000000005</v>
      </c>
      <c r="Q65" s="2">
        <v>883.39</v>
      </c>
      <c r="R65" s="2">
        <v>851.07</v>
      </c>
      <c r="S65" s="2">
        <v>811.42</v>
      </c>
      <c r="T65" s="2">
        <v>524.11</v>
      </c>
      <c r="U65" s="2">
        <v>1196.6500000000001</v>
      </c>
      <c r="V65" s="2">
        <v>895.32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54.95</v>
      </c>
      <c r="AW65" s="2">
        <v>54.96</v>
      </c>
      <c r="AX65" s="2">
        <v>54.93</v>
      </c>
      <c r="AY65" s="2">
        <v>54.93</v>
      </c>
      <c r="AZ65" s="2">
        <v>54.93</v>
      </c>
      <c r="BA65" s="2">
        <v>54.94</v>
      </c>
      <c r="BB65" s="2">
        <v>64.86</v>
      </c>
      <c r="BC65" s="2">
        <v>55.89</v>
      </c>
      <c r="BD65" s="2">
        <v>63.69</v>
      </c>
      <c r="BE65" s="2">
        <v>62.14</v>
      </c>
      <c r="BF65" s="2">
        <v>63.68</v>
      </c>
      <c r="BG65" s="2">
        <v>62.75</v>
      </c>
      <c r="BH65" s="2">
        <v>63.72</v>
      </c>
      <c r="BI65" s="2">
        <v>64.08</v>
      </c>
      <c r="BJ65" s="2">
        <v>64.5</v>
      </c>
      <c r="BK65" s="2">
        <v>65.400000000000006</v>
      </c>
      <c r="BL65" s="2">
        <v>67.55</v>
      </c>
      <c r="BM65" s="2">
        <v>68.56</v>
      </c>
      <c r="BN65" s="2">
        <v>66.3</v>
      </c>
      <c r="BO65" s="2">
        <v>67.59</v>
      </c>
      <c r="BR65" s="1" t="s">
        <v>21</v>
      </c>
      <c r="BS65" s="2">
        <v>-0.06</v>
      </c>
      <c r="BT65" s="2">
        <v>-0.06</v>
      </c>
      <c r="BU65" s="2">
        <v>-0.06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-0.35</v>
      </c>
      <c r="CA65" s="2">
        <v>-0.17</v>
      </c>
      <c r="CB65" s="2">
        <v>-0.22</v>
      </c>
      <c r="CC65" s="2">
        <v>-0.31</v>
      </c>
      <c r="CD65" s="2">
        <v>-0.36</v>
      </c>
      <c r="CE65" s="2">
        <v>-0.24</v>
      </c>
      <c r="CF65" s="2">
        <v>-0.23</v>
      </c>
      <c r="CG65" s="2">
        <v>-0.28000000000000003</v>
      </c>
      <c r="CH65" s="2">
        <v>-0.23</v>
      </c>
      <c r="CI65" s="2">
        <v>-0.11</v>
      </c>
      <c r="CJ65" s="2">
        <v>-0.06</v>
      </c>
      <c r="CK65" s="2">
        <v>-0.22</v>
      </c>
      <c r="CL65" s="2">
        <v>-0.14000000000000001</v>
      </c>
    </row>
    <row r="66" spans="2:90" x14ac:dyDescent="0.3">
      <c r="B66" s="1" t="s">
        <v>22</v>
      </c>
      <c r="C66" s="2">
        <v>54.71</v>
      </c>
      <c r="D66" s="2">
        <v>47.02</v>
      </c>
      <c r="E66" s="2">
        <v>21.66</v>
      </c>
      <c r="F66" s="2">
        <v>22.43</v>
      </c>
      <c r="G66" s="2">
        <v>19.010000000000002</v>
      </c>
      <c r="H66" s="2">
        <v>41.8</v>
      </c>
      <c r="I66" s="2">
        <v>184.07</v>
      </c>
      <c r="J66" s="2">
        <v>489.13</v>
      </c>
      <c r="K66" s="2">
        <v>206.66</v>
      </c>
      <c r="L66" s="2">
        <v>256.76</v>
      </c>
      <c r="M66" s="2">
        <v>401.33</v>
      </c>
      <c r="N66" s="2">
        <v>532.63</v>
      </c>
      <c r="O66" s="2">
        <v>647.11</v>
      </c>
      <c r="P66" s="2">
        <v>368.38</v>
      </c>
      <c r="Q66" s="2">
        <v>281.2</v>
      </c>
      <c r="R66" s="2">
        <v>261.43</v>
      </c>
      <c r="S66" s="2">
        <v>197.54</v>
      </c>
      <c r="T66" s="2">
        <v>330.81</v>
      </c>
      <c r="U66" s="2">
        <v>256.98</v>
      </c>
      <c r="V66" s="2">
        <v>403.65</v>
      </c>
      <c r="X66" s="1" t="s">
        <v>22</v>
      </c>
      <c r="Y66" s="2">
        <v>59.88</v>
      </c>
      <c r="Z66" s="2">
        <v>60</v>
      </c>
      <c r="AA66" s="2">
        <v>59.92</v>
      </c>
      <c r="AB66" s="2">
        <v>59.99</v>
      </c>
      <c r="AC66" s="2">
        <v>59.98</v>
      </c>
      <c r="AD66" s="2">
        <v>59.97</v>
      </c>
      <c r="AE66" s="2">
        <v>69.62</v>
      </c>
      <c r="AF66" s="2">
        <v>69.959999999999994</v>
      </c>
      <c r="AG66" s="2">
        <v>69.7</v>
      </c>
      <c r="AH66" s="2">
        <v>69.989999999999995</v>
      </c>
      <c r="AI66" s="2">
        <v>69.75</v>
      </c>
      <c r="AJ66" s="2">
        <v>69.989999999999995</v>
      </c>
      <c r="AK66" s="2">
        <v>69.81</v>
      </c>
      <c r="AL66" s="2">
        <v>69.989999999999995</v>
      </c>
      <c r="AM66" s="2">
        <v>69.83</v>
      </c>
      <c r="AN66" s="2">
        <v>69.97</v>
      </c>
      <c r="AO66" s="2">
        <v>69.91</v>
      </c>
      <c r="AP66" s="2">
        <v>70</v>
      </c>
      <c r="AQ66" s="2">
        <v>69.94</v>
      </c>
      <c r="AR66" s="2">
        <v>70</v>
      </c>
      <c r="AU66" s="1" t="s">
        <v>22</v>
      </c>
      <c r="AV66" s="2">
        <v>48.92</v>
      </c>
      <c r="AW66" s="2">
        <v>54.36</v>
      </c>
      <c r="AX66" s="2">
        <v>53.04</v>
      </c>
      <c r="AY66" s="2">
        <v>54.73</v>
      </c>
      <c r="AZ66" s="2">
        <v>54.34</v>
      </c>
      <c r="BA66" s="2">
        <v>53.75</v>
      </c>
      <c r="BB66" s="2">
        <v>53.24</v>
      </c>
      <c r="BC66" s="2">
        <v>49.84</v>
      </c>
      <c r="BD66" s="2">
        <v>54.98</v>
      </c>
      <c r="BE66" s="2">
        <v>57.24</v>
      </c>
      <c r="BF66" s="2">
        <v>53.73</v>
      </c>
      <c r="BG66" s="2">
        <v>56</v>
      </c>
      <c r="BH66" s="2">
        <v>39.19</v>
      </c>
      <c r="BI66" s="2">
        <v>56.37</v>
      </c>
      <c r="BJ66" s="2">
        <v>58.72</v>
      </c>
      <c r="BK66" s="2">
        <v>60.36</v>
      </c>
      <c r="BL66" s="2">
        <v>63.67</v>
      </c>
      <c r="BM66" s="2">
        <v>60.86</v>
      </c>
      <c r="BN66" s="2">
        <v>64.88</v>
      </c>
      <c r="BO66" s="2">
        <v>63.48</v>
      </c>
      <c r="BR66" s="1" t="s">
        <v>22</v>
      </c>
      <c r="BS66" s="2">
        <v>-0.16</v>
      </c>
      <c r="BT66" s="2">
        <v>-7.0000000000000007E-2</v>
      </c>
      <c r="BU66" s="2">
        <v>-0.09</v>
      </c>
      <c r="BV66" s="2">
        <v>-7.0000000000000007E-2</v>
      </c>
      <c r="BW66" s="2">
        <v>-0.05</v>
      </c>
      <c r="BX66" s="2">
        <v>-0.06</v>
      </c>
      <c r="BY66" s="2">
        <v>-0.42</v>
      </c>
      <c r="BZ66" s="2">
        <v>-0.55000000000000004</v>
      </c>
      <c r="CA66" s="2">
        <v>-0.46</v>
      </c>
      <c r="CB66" s="2">
        <v>-0.38</v>
      </c>
      <c r="CC66" s="2">
        <v>-0.92</v>
      </c>
      <c r="CD66" s="2">
        <v>-0.77</v>
      </c>
      <c r="CE66" s="2">
        <v>-1.95</v>
      </c>
      <c r="CF66" s="2">
        <v>-0.6</v>
      </c>
      <c r="CG66" s="2">
        <v>-0.62</v>
      </c>
      <c r="CH66" s="2">
        <v>-0.52</v>
      </c>
      <c r="CI66" s="2">
        <v>-0.28999999999999998</v>
      </c>
      <c r="CJ66" s="2">
        <v>-0.44</v>
      </c>
      <c r="CK66" s="2">
        <v>-0.3</v>
      </c>
      <c r="CL66" s="2">
        <v>-0.4</v>
      </c>
    </row>
    <row r="67" spans="2:90" x14ac:dyDescent="0.3">
      <c r="B67" s="1" t="s">
        <v>23</v>
      </c>
      <c r="C67" s="2">
        <v>366.65</v>
      </c>
      <c r="D67" s="2">
        <v>120.05</v>
      </c>
      <c r="E67" s="2">
        <v>115.95</v>
      </c>
      <c r="F67" s="2">
        <v>232.31</v>
      </c>
      <c r="G67" s="2">
        <v>150.15</v>
      </c>
      <c r="H67" s="2">
        <v>545.70000000000005</v>
      </c>
      <c r="I67" s="2">
        <v>691.09</v>
      </c>
      <c r="J67" s="2">
        <v>627.79</v>
      </c>
      <c r="K67" s="2">
        <v>763.45</v>
      </c>
      <c r="L67" s="2">
        <v>650.72</v>
      </c>
      <c r="M67" s="2">
        <v>1410.31</v>
      </c>
      <c r="N67" s="2">
        <v>1323.48</v>
      </c>
      <c r="O67" s="2">
        <v>1108.5899999999999</v>
      </c>
      <c r="P67" s="2">
        <v>1007.93</v>
      </c>
      <c r="Q67" s="2">
        <v>1385.02</v>
      </c>
      <c r="R67" s="2">
        <v>939.07</v>
      </c>
      <c r="S67" s="2">
        <v>895.51</v>
      </c>
      <c r="T67" s="2">
        <v>789.42</v>
      </c>
      <c r="U67" s="2">
        <v>1418.17</v>
      </c>
      <c r="V67" s="2">
        <v>799.47</v>
      </c>
      <c r="X67" s="1" t="s">
        <v>23</v>
      </c>
      <c r="Y67" s="2">
        <v>58.95</v>
      </c>
      <c r="Z67" s="2">
        <v>59.96</v>
      </c>
      <c r="AA67" s="2">
        <v>58.92</v>
      </c>
      <c r="AB67" s="2">
        <v>56.78</v>
      </c>
      <c r="AC67" s="2">
        <v>58.44</v>
      </c>
      <c r="AD67" s="2">
        <v>59.39</v>
      </c>
      <c r="AE67" s="2">
        <v>69.319999999999993</v>
      </c>
      <c r="AF67" s="2">
        <v>69.33</v>
      </c>
      <c r="AG67" s="2">
        <v>62.35</v>
      </c>
      <c r="AH67" s="2">
        <v>69.83</v>
      </c>
      <c r="AI67" s="2">
        <v>60.96</v>
      </c>
      <c r="AJ67" s="2">
        <v>69.81</v>
      </c>
      <c r="AK67" s="2">
        <v>65.930000000000007</v>
      </c>
      <c r="AL67" s="2">
        <v>69.599999999999994</v>
      </c>
      <c r="AM67" s="2">
        <v>66.37</v>
      </c>
      <c r="AN67" s="2">
        <v>69.87</v>
      </c>
      <c r="AO67" s="2">
        <v>69.239999999999995</v>
      </c>
      <c r="AP67" s="2">
        <v>69.97</v>
      </c>
      <c r="AQ67" s="2">
        <v>68.599999999999994</v>
      </c>
      <c r="AR67" s="2">
        <v>69.95</v>
      </c>
      <c r="AU67" s="1" t="s">
        <v>23</v>
      </c>
      <c r="AV67" s="2">
        <v>31.34</v>
      </c>
      <c r="AW67" s="2">
        <v>52.27</v>
      </c>
      <c r="AX67" s="2">
        <v>44.6</v>
      </c>
      <c r="AY67" s="2">
        <v>37.92</v>
      </c>
      <c r="AZ67" s="2">
        <v>38.58</v>
      </c>
      <c r="BA67" s="2">
        <v>24.99</v>
      </c>
      <c r="BB67" s="2">
        <v>40.92</v>
      </c>
      <c r="BC67" s="2">
        <v>51.44</v>
      </c>
      <c r="BD67" s="2">
        <v>43.01</v>
      </c>
      <c r="BE67" s="2">
        <v>59.16</v>
      </c>
      <c r="BF67" s="2">
        <v>41.04</v>
      </c>
      <c r="BG67" s="2">
        <v>58.66</v>
      </c>
      <c r="BH67" s="2">
        <v>43.6</v>
      </c>
      <c r="BI67" s="2">
        <v>56.06</v>
      </c>
      <c r="BJ67" s="2">
        <v>43.86</v>
      </c>
      <c r="BK67" s="2">
        <v>59.93</v>
      </c>
      <c r="BL67" s="2">
        <v>52.97</v>
      </c>
      <c r="BM67" s="2">
        <v>63.76</v>
      </c>
      <c r="BN67" s="2">
        <v>52.35</v>
      </c>
      <c r="BO67" s="2">
        <v>65.599999999999994</v>
      </c>
      <c r="BR67" s="1" t="s">
        <v>23</v>
      </c>
      <c r="BS67" s="2">
        <v>-0.63</v>
      </c>
      <c r="BT67" s="2">
        <v>-0.1</v>
      </c>
      <c r="BU67" s="2">
        <v>-0.23</v>
      </c>
      <c r="BV67" s="2">
        <v>-0.37</v>
      </c>
      <c r="BW67" s="2">
        <v>-0.26</v>
      </c>
      <c r="BX67" s="2">
        <v>-0.7</v>
      </c>
      <c r="BY67" s="2">
        <v>-0.96</v>
      </c>
      <c r="BZ67" s="2">
        <v>-0.48</v>
      </c>
      <c r="CA67" s="2">
        <v>-0.87</v>
      </c>
      <c r="CB67" s="2">
        <v>-0.31</v>
      </c>
      <c r="CC67" s="2">
        <v>-1.72</v>
      </c>
      <c r="CD67" s="2">
        <v>-0.59</v>
      </c>
      <c r="CE67" s="2">
        <v>-1.35</v>
      </c>
      <c r="CF67" s="2">
        <v>-0.6</v>
      </c>
      <c r="CG67" s="2">
        <v>-1.76</v>
      </c>
      <c r="CH67" s="2">
        <v>-0.54</v>
      </c>
      <c r="CI67" s="2">
        <v>-0.9</v>
      </c>
      <c r="CJ67" s="2">
        <v>-0.28000000000000003</v>
      </c>
      <c r="CK67" s="2">
        <v>-1.22</v>
      </c>
      <c r="CL67" s="2">
        <v>-0.26</v>
      </c>
    </row>
    <row r="68" spans="2:90" x14ac:dyDescent="0.3">
      <c r="B68" s="1" t="s">
        <v>24</v>
      </c>
      <c r="C68" s="2">
        <v>863.56</v>
      </c>
      <c r="D68" s="2">
        <v>338.41</v>
      </c>
      <c r="E68" s="2">
        <v>389.87</v>
      </c>
      <c r="F68" s="2">
        <v>618</v>
      </c>
      <c r="G68" s="2">
        <v>575.65</v>
      </c>
      <c r="H68" s="2">
        <v>840.03</v>
      </c>
      <c r="I68" s="2">
        <v>2263.4499999999998</v>
      </c>
      <c r="J68" s="2">
        <v>2764.26</v>
      </c>
      <c r="K68" s="2">
        <v>3339.82</v>
      </c>
      <c r="L68" s="2">
        <v>2748.77</v>
      </c>
      <c r="M68" s="2">
        <v>5314.7</v>
      </c>
      <c r="N68" s="2">
        <v>4880.9399999999996</v>
      </c>
      <c r="O68" s="2">
        <v>4148.38</v>
      </c>
      <c r="P68" s="2">
        <v>3466.7</v>
      </c>
      <c r="Q68" s="2">
        <v>5025.2</v>
      </c>
      <c r="R68" s="2">
        <v>3848.7</v>
      </c>
      <c r="S68" s="2">
        <v>3576.53</v>
      </c>
      <c r="T68" s="2">
        <v>2823.21</v>
      </c>
      <c r="U68" s="2">
        <v>3527.77</v>
      </c>
      <c r="V68" s="2">
        <v>2678.86</v>
      </c>
      <c r="X68" s="1" t="s">
        <v>24</v>
      </c>
      <c r="Y68" s="2">
        <v>58.88</v>
      </c>
      <c r="Z68" s="2">
        <v>59.98</v>
      </c>
      <c r="AA68" s="2">
        <v>59.74</v>
      </c>
      <c r="AB68" s="2">
        <v>59.38</v>
      </c>
      <c r="AC68" s="2">
        <v>59.56</v>
      </c>
      <c r="AD68" s="2">
        <v>58.59</v>
      </c>
      <c r="AE68" s="2">
        <v>65.08</v>
      </c>
      <c r="AF68" s="2">
        <v>69.87</v>
      </c>
      <c r="AG68" s="2">
        <v>65.45</v>
      </c>
      <c r="AH68" s="2">
        <v>69.73</v>
      </c>
      <c r="AI68" s="2">
        <v>66.73</v>
      </c>
      <c r="AJ68" s="2">
        <v>69.790000000000006</v>
      </c>
      <c r="AK68" s="2">
        <v>68.73</v>
      </c>
      <c r="AL68" s="2">
        <v>69.77</v>
      </c>
      <c r="AM68" s="2">
        <v>69.069999999999993</v>
      </c>
      <c r="AN68" s="2">
        <v>69.86</v>
      </c>
      <c r="AO68" s="2">
        <v>69.760000000000005</v>
      </c>
      <c r="AP68" s="2">
        <v>69.98</v>
      </c>
      <c r="AQ68" s="2">
        <v>69.92</v>
      </c>
      <c r="AR68" s="2">
        <v>69.959999999999994</v>
      </c>
      <c r="AU68" s="1" t="s">
        <v>24</v>
      </c>
      <c r="AV68" s="2">
        <v>35.61</v>
      </c>
      <c r="AW68" s="2">
        <v>51.25</v>
      </c>
      <c r="AX68" s="2">
        <v>48.95</v>
      </c>
      <c r="AY68" s="2">
        <v>37.130000000000003</v>
      </c>
      <c r="AZ68" s="2">
        <v>36.93</v>
      </c>
      <c r="BA68" s="2">
        <v>36.08</v>
      </c>
      <c r="BB68" s="2">
        <v>39.020000000000003</v>
      </c>
      <c r="BC68" s="2">
        <v>40.76</v>
      </c>
      <c r="BD68" s="2">
        <v>40.200000000000003</v>
      </c>
      <c r="BE68" s="2">
        <v>51.14</v>
      </c>
      <c r="BF68" s="2">
        <v>40.85</v>
      </c>
      <c r="BG68" s="2">
        <v>51.2</v>
      </c>
      <c r="BH68" s="2">
        <v>42.27</v>
      </c>
      <c r="BI68" s="2">
        <v>50.42</v>
      </c>
      <c r="BJ68" s="2">
        <v>42.72</v>
      </c>
      <c r="BK68" s="2">
        <v>52.28</v>
      </c>
      <c r="BL68" s="2">
        <v>50.61</v>
      </c>
      <c r="BM68" s="2">
        <v>59.52</v>
      </c>
      <c r="BN68" s="2">
        <v>59.46</v>
      </c>
      <c r="BO68" s="2">
        <v>63.68</v>
      </c>
      <c r="BR68" s="1" t="s">
        <v>24</v>
      </c>
      <c r="BS68" s="2">
        <v>-0.47</v>
      </c>
      <c r="BT68" s="2">
        <v>-0.12</v>
      </c>
      <c r="BU68" s="2">
        <v>-0.15</v>
      </c>
      <c r="BV68" s="2">
        <v>-0.42</v>
      </c>
      <c r="BW68" s="2">
        <v>-0.31</v>
      </c>
      <c r="BX68" s="2">
        <v>-0.32</v>
      </c>
      <c r="BY68" s="2">
        <v>-0.99</v>
      </c>
      <c r="BZ68" s="2">
        <v>-0.98</v>
      </c>
      <c r="CA68" s="2">
        <v>-1.1499999999999999</v>
      </c>
      <c r="CB68" s="2">
        <v>-0.63</v>
      </c>
      <c r="CC68" s="2">
        <v>-2.0499999999999998</v>
      </c>
      <c r="CD68" s="2">
        <v>-1.1200000000000001</v>
      </c>
      <c r="CE68" s="2">
        <v>-1.58</v>
      </c>
      <c r="CF68" s="2">
        <v>-0.96</v>
      </c>
      <c r="CG68" s="2">
        <v>-2.04</v>
      </c>
      <c r="CH68" s="2">
        <v>-1.1000000000000001</v>
      </c>
      <c r="CI68" s="2">
        <v>-1.1100000000000001</v>
      </c>
      <c r="CJ68" s="2">
        <v>-0.51</v>
      </c>
      <c r="CK68" s="2">
        <v>-0.68</v>
      </c>
      <c r="CL68" s="2">
        <v>-0.38</v>
      </c>
    </row>
    <row r="69" spans="2:90" x14ac:dyDescent="0.3">
      <c r="B69" s="1" t="s">
        <v>25</v>
      </c>
      <c r="C69" s="2">
        <v>1024.5899999999999</v>
      </c>
      <c r="D69" s="2">
        <v>988.72</v>
      </c>
      <c r="E69" s="2">
        <v>512.91999999999996</v>
      </c>
      <c r="F69" s="2">
        <v>2024.98</v>
      </c>
      <c r="G69" s="2">
        <v>693.46</v>
      </c>
      <c r="H69" s="2">
        <v>760.62</v>
      </c>
      <c r="I69" s="2">
        <v>3451.86</v>
      </c>
      <c r="J69" s="2">
        <v>2879.1</v>
      </c>
      <c r="K69" s="2">
        <v>4409.16</v>
      </c>
      <c r="L69" s="2">
        <v>4220.99</v>
      </c>
      <c r="M69" s="2">
        <v>7627.39</v>
      </c>
      <c r="N69" s="2">
        <v>5388.72</v>
      </c>
      <c r="O69" s="2">
        <v>5675.15</v>
      </c>
      <c r="P69" s="2">
        <v>3670.49</v>
      </c>
      <c r="Q69" s="2">
        <v>5603.6</v>
      </c>
      <c r="R69" s="2">
        <v>4198.3500000000004</v>
      </c>
      <c r="S69" s="2">
        <v>3442.03</v>
      </c>
      <c r="T69" s="2">
        <v>2277.91</v>
      </c>
      <c r="U69" s="2">
        <v>3730.59</v>
      </c>
      <c r="V69" s="2">
        <v>2754.92</v>
      </c>
      <c r="X69" s="1" t="s">
        <v>25</v>
      </c>
      <c r="Y69" s="2">
        <v>58.43</v>
      </c>
      <c r="Z69" s="2">
        <v>58.73</v>
      </c>
      <c r="AA69" s="2">
        <v>59.63</v>
      </c>
      <c r="AB69" s="2">
        <v>58.9</v>
      </c>
      <c r="AC69" s="2">
        <v>58.91</v>
      </c>
      <c r="AD69" s="2">
        <v>57.32</v>
      </c>
      <c r="AE69" s="2">
        <v>69.569999999999993</v>
      </c>
      <c r="AF69" s="2">
        <v>67.63</v>
      </c>
      <c r="AG69" s="2">
        <v>64.69</v>
      </c>
      <c r="AH69" s="2">
        <v>69.790000000000006</v>
      </c>
      <c r="AI69" s="2">
        <v>65.739999999999995</v>
      </c>
      <c r="AJ69" s="2">
        <v>69.819999999999993</v>
      </c>
      <c r="AK69" s="2">
        <v>67.39</v>
      </c>
      <c r="AL69" s="2">
        <v>69.709999999999994</v>
      </c>
      <c r="AM69" s="2">
        <v>69.56</v>
      </c>
      <c r="AN69" s="2">
        <v>69.91</v>
      </c>
      <c r="AO69" s="2">
        <v>69.959999999999994</v>
      </c>
      <c r="AP69" s="2">
        <v>69.97</v>
      </c>
      <c r="AQ69" s="2">
        <v>69.95</v>
      </c>
      <c r="AR69" s="2">
        <v>69.94</v>
      </c>
      <c r="AU69" s="1" t="s">
        <v>25</v>
      </c>
      <c r="AV69" s="2">
        <v>35.07</v>
      </c>
      <c r="AW69" s="2">
        <v>38.21</v>
      </c>
      <c r="AX69" s="2">
        <v>46.91</v>
      </c>
      <c r="AY69" s="2">
        <v>26.54</v>
      </c>
      <c r="AZ69" s="2">
        <v>36.06</v>
      </c>
      <c r="BA69" s="2">
        <v>35.11</v>
      </c>
      <c r="BB69" s="2">
        <v>41.24</v>
      </c>
      <c r="BC69" s="2">
        <v>42.78</v>
      </c>
      <c r="BD69" s="2">
        <v>40.659999999999997</v>
      </c>
      <c r="BE69" s="2">
        <v>40.33</v>
      </c>
      <c r="BF69" s="2">
        <v>41.41</v>
      </c>
      <c r="BG69" s="2">
        <v>50.02</v>
      </c>
      <c r="BH69" s="2">
        <v>42.88</v>
      </c>
      <c r="BI69" s="2">
        <v>51.41</v>
      </c>
      <c r="BJ69" s="2">
        <v>48.83</v>
      </c>
      <c r="BK69" s="2">
        <v>54.44</v>
      </c>
      <c r="BL69" s="2">
        <v>55.53</v>
      </c>
      <c r="BM69" s="2">
        <v>60.21</v>
      </c>
      <c r="BN69" s="2">
        <v>59.24</v>
      </c>
      <c r="BO69" s="2">
        <v>62.76</v>
      </c>
      <c r="BR69" s="1" t="s">
        <v>25</v>
      </c>
      <c r="BS69" s="2">
        <v>-0.48</v>
      </c>
      <c r="BT69" s="2">
        <v>-0.38</v>
      </c>
      <c r="BU69" s="2">
        <v>-0.19</v>
      </c>
      <c r="BV69" s="2">
        <v>-0.87</v>
      </c>
      <c r="BW69" s="2">
        <v>-0.32</v>
      </c>
      <c r="BX69" s="2">
        <v>-0.33</v>
      </c>
      <c r="BY69" s="2">
        <v>-0.95</v>
      </c>
      <c r="BZ69" s="2">
        <v>-0.82</v>
      </c>
      <c r="CA69" s="2">
        <v>-1.1000000000000001</v>
      </c>
      <c r="CB69" s="2">
        <v>-1.26</v>
      </c>
      <c r="CC69" s="2">
        <v>-1.93</v>
      </c>
      <c r="CD69" s="2">
        <v>-1.23</v>
      </c>
      <c r="CE69" s="2">
        <v>-1.48</v>
      </c>
      <c r="CF69" s="2">
        <v>-0.89</v>
      </c>
      <c r="CG69" s="2">
        <v>-1.39</v>
      </c>
      <c r="CH69" s="2">
        <v>-0.93</v>
      </c>
      <c r="CI69" s="2">
        <v>-0.76</v>
      </c>
      <c r="CJ69" s="2">
        <v>-0.47</v>
      </c>
      <c r="CK69" s="2">
        <v>-0.7</v>
      </c>
      <c r="CL69" s="2">
        <v>-0.44</v>
      </c>
    </row>
    <row r="70" spans="2:90" x14ac:dyDescent="0.3">
      <c r="B70" s="1" t="s">
        <v>26</v>
      </c>
      <c r="C70" s="2">
        <v>449.36</v>
      </c>
      <c r="D70" s="2">
        <v>410.99</v>
      </c>
      <c r="E70" s="2">
        <v>401.56</v>
      </c>
      <c r="F70" s="2">
        <v>837.71</v>
      </c>
      <c r="G70" s="2">
        <v>306.83999999999997</v>
      </c>
      <c r="H70" s="2">
        <v>255.19</v>
      </c>
      <c r="I70" s="2">
        <v>744.56</v>
      </c>
      <c r="J70" s="2">
        <v>1194.7</v>
      </c>
      <c r="K70" s="2">
        <v>1666.96</v>
      </c>
      <c r="L70" s="2">
        <v>2516.35</v>
      </c>
      <c r="M70" s="2">
        <v>2521.64</v>
      </c>
      <c r="N70" s="2">
        <v>2210.04</v>
      </c>
      <c r="O70" s="2">
        <v>1993.34</v>
      </c>
      <c r="P70" s="2">
        <v>1662.28</v>
      </c>
      <c r="Q70" s="2">
        <v>2191.88</v>
      </c>
      <c r="R70" s="2">
        <v>1898.91</v>
      </c>
      <c r="S70" s="2">
        <v>1674.94</v>
      </c>
      <c r="T70" s="2">
        <v>913.39</v>
      </c>
      <c r="U70" s="2">
        <v>1737.91</v>
      </c>
      <c r="V70" s="2">
        <v>2890.42</v>
      </c>
      <c r="X70" s="1" t="s">
        <v>26</v>
      </c>
      <c r="Y70" s="2">
        <v>58.07</v>
      </c>
      <c r="Z70" s="2">
        <v>56.04</v>
      </c>
      <c r="AA70" s="2">
        <v>58.64</v>
      </c>
      <c r="AB70" s="2">
        <v>56.32</v>
      </c>
      <c r="AC70" s="2">
        <v>58.22</v>
      </c>
      <c r="AD70" s="2">
        <v>57.66</v>
      </c>
      <c r="AE70" s="2">
        <v>68.56</v>
      </c>
      <c r="AF70" s="2">
        <v>65.8</v>
      </c>
      <c r="AG70" s="2">
        <v>65.33</v>
      </c>
      <c r="AH70" s="2">
        <v>68.47</v>
      </c>
      <c r="AI70" s="2">
        <v>68.78</v>
      </c>
      <c r="AJ70" s="2">
        <v>66.98</v>
      </c>
      <c r="AK70" s="2">
        <v>69.209999999999994</v>
      </c>
      <c r="AL70" s="2">
        <v>68.11</v>
      </c>
      <c r="AM70" s="2">
        <v>69.69</v>
      </c>
      <c r="AN70" s="2">
        <v>69.510000000000005</v>
      </c>
      <c r="AO70" s="2">
        <v>69.84</v>
      </c>
      <c r="AP70" s="2">
        <v>69.510000000000005</v>
      </c>
      <c r="AQ70" s="2">
        <v>69.739999999999995</v>
      </c>
      <c r="AR70" s="2">
        <v>69.290000000000006</v>
      </c>
      <c r="AU70" s="1" t="s">
        <v>26</v>
      </c>
      <c r="AV70" s="2">
        <v>36.64</v>
      </c>
      <c r="AW70" s="2">
        <v>35.909999999999997</v>
      </c>
      <c r="AX70" s="2">
        <v>40.29</v>
      </c>
      <c r="AY70" s="2">
        <v>27.67</v>
      </c>
      <c r="AZ70" s="2">
        <v>37.33</v>
      </c>
      <c r="BA70" s="2">
        <v>36.950000000000003</v>
      </c>
      <c r="BB70" s="2">
        <v>52.83</v>
      </c>
      <c r="BC70" s="2">
        <v>41.05</v>
      </c>
      <c r="BD70" s="2">
        <v>43.65</v>
      </c>
      <c r="BE70" s="2">
        <v>32.76</v>
      </c>
      <c r="BF70" s="2">
        <v>48.96</v>
      </c>
      <c r="BG70" s="2">
        <v>46.11</v>
      </c>
      <c r="BH70" s="2">
        <v>50.33</v>
      </c>
      <c r="BI70" s="2">
        <v>48.23</v>
      </c>
      <c r="BJ70" s="2">
        <v>52.52</v>
      </c>
      <c r="BK70" s="2">
        <v>53.53</v>
      </c>
      <c r="BL70" s="2">
        <v>56.69</v>
      </c>
      <c r="BM70" s="2">
        <v>60.37</v>
      </c>
      <c r="BN70" s="2">
        <v>59.66</v>
      </c>
      <c r="BO70" s="2">
        <v>48.16</v>
      </c>
      <c r="BR70" s="1" t="s">
        <v>26</v>
      </c>
      <c r="BS70" s="2">
        <v>-0.42</v>
      </c>
      <c r="BT70" s="2">
        <v>-0.42</v>
      </c>
      <c r="BU70" s="2">
        <v>-0.33</v>
      </c>
      <c r="BV70" s="2">
        <v>-0.77</v>
      </c>
      <c r="BW70" s="2">
        <v>-0.28999999999999998</v>
      </c>
      <c r="BX70" s="2">
        <v>-0.28999999999999998</v>
      </c>
      <c r="BY70" s="2">
        <v>-0.42</v>
      </c>
      <c r="BZ70" s="2">
        <v>-0.88</v>
      </c>
      <c r="CA70" s="2">
        <v>-0.91</v>
      </c>
      <c r="CB70" s="2">
        <v>-1.91</v>
      </c>
      <c r="CC70" s="2">
        <v>-1.27</v>
      </c>
      <c r="CD70" s="2">
        <v>-1.46</v>
      </c>
      <c r="CE70" s="2">
        <v>-0.94</v>
      </c>
      <c r="CF70" s="2">
        <v>-1.05</v>
      </c>
      <c r="CG70" s="2">
        <v>-1.07</v>
      </c>
      <c r="CH70" s="2">
        <v>-0.98</v>
      </c>
      <c r="CI70" s="2">
        <v>-0.68</v>
      </c>
      <c r="CJ70" s="2">
        <v>-0.44</v>
      </c>
      <c r="CK70" s="2">
        <v>-0.65</v>
      </c>
      <c r="CL70" s="2">
        <v>-1.71</v>
      </c>
    </row>
    <row r="71" spans="2:90" x14ac:dyDescent="0.3">
      <c r="B71" s="1" t="s">
        <v>27</v>
      </c>
      <c r="C71" s="2">
        <v>264.64</v>
      </c>
      <c r="D71" s="2">
        <v>303.72000000000003</v>
      </c>
      <c r="E71" s="2">
        <v>304.74</v>
      </c>
      <c r="F71" s="2">
        <v>747.56</v>
      </c>
      <c r="G71" s="2">
        <v>189.83</v>
      </c>
      <c r="H71" s="2">
        <v>176.35</v>
      </c>
      <c r="I71" s="2">
        <v>1051.79</v>
      </c>
      <c r="J71" s="2">
        <v>568.99</v>
      </c>
      <c r="K71" s="2">
        <v>1193.5999999999999</v>
      </c>
      <c r="L71" s="2">
        <v>1094.6300000000001</v>
      </c>
      <c r="M71" s="2">
        <v>2402.3200000000002</v>
      </c>
      <c r="N71" s="2">
        <v>2361.23</v>
      </c>
      <c r="O71" s="2">
        <v>1795.18</v>
      </c>
      <c r="P71" s="2">
        <v>1753.3</v>
      </c>
      <c r="Q71" s="2">
        <v>2475.0700000000002</v>
      </c>
      <c r="R71" s="2">
        <v>2814.75</v>
      </c>
      <c r="S71" s="2">
        <v>1895.5</v>
      </c>
      <c r="T71" s="2">
        <v>1647.57</v>
      </c>
      <c r="U71" s="2">
        <v>2181.35</v>
      </c>
      <c r="V71" s="2">
        <v>2995.58</v>
      </c>
      <c r="X71" s="1" t="s">
        <v>27</v>
      </c>
      <c r="Y71" s="2">
        <v>58.76</v>
      </c>
      <c r="Z71" s="2">
        <v>58.86</v>
      </c>
      <c r="AA71" s="2">
        <v>56.47</v>
      </c>
      <c r="AB71" s="2">
        <v>56.06</v>
      </c>
      <c r="AC71" s="2">
        <v>59.52</v>
      </c>
      <c r="AD71" s="2">
        <v>59.03</v>
      </c>
      <c r="AE71" s="2">
        <v>65.69</v>
      </c>
      <c r="AF71" s="2">
        <v>69.64</v>
      </c>
      <c r="AG71" s="2">
        <v>69.239999999999995</v>
      </c>
      <c r="AH71" s="2">
        <v>67.11</v>
      </c>
      <c r="AI71" s="2">
        <v>67.86</v>
      </c>
      <c r="AJ71" s="2">
        <v>62.35</v>
      </c>
      <c r="AK71" s="2">
        <v>67.63</v>
      </c>
      <c r="AL71" s="2">
        <v>59.85</v>
      </c>
      <c r="AM71" s="2">
        <v>67.31</v>
      </c>
      <c r="AN71" s="2">
        <v>61.53</v>
      </c>
      <c r="AO71" s="2">
        <v>69.430000000000007</v>
      </c>
      <c r="AP71" s="2">
        <v>66.61</v>
      </c>
      <c r="AQ71" s="2">
        <v>69.59</v>
      </c>
      <c r="AR71" s="2">
        <v>61.76</v>
      </c>
      <c r="AU71" s="1" t="s">
        <v>27</v>
      </c>
      <c r="AV71" s="2">
        <v>39.49</v>
      </c>
      <c r="AW71" s="2">
        <v>39.64</v>
      </c>
      <c r="AX71" s="2">
        <v>38.65</v>
      </c>
      <c r="AY71" s="2">
        <v>27.75</v>
      </c>
      <c r="AZ71" s="2">
        <v>40.99</v>
      </c>
      <c r="BA71" s="2">
        <v>40.31</v>
      </c>
      <c r="BB71" s="2">
        <v>45.92</v>
      </c>
      <c r="BC71" s="2">
        <v>48.07</v>
      </c>
      <c r="BD71" s="2">
        <v>53.67</v>
      </c>
      <c r="BE71" s="2">
        <v>46.55</v>
      </c>
      <c r="BF71" s="2">
        <v>51.31</v>
      </c>
      <c r="BG71" s="2">
        <v>43.24</v>
      </c>
      <c r="BH71" s="2">
        <v>50.85</v>
      </c>
      <c r="BI71" s="2">
        <v>41.98</v>
      </c>
      <c r="BJ71" s="2">
        <v>49.58</v>
      </c>
      <c r="BK71" s="2">
        <v>43.09</v>
      </c>
      <c r="BL71" s="2">
        <v>55.83</v>
      </c>
      <c r="BM71" s="2">
        <v>48.92</v>
      </c>
      <c r="BN71" s="2">
        <v>57.63</v>
      </c>
      <c r="BO71" s="2">
        <v>44.82</v>
      </c>
      <c r="BR71" s="1" t="s">
        <v>27</v>
      </c>
      <c r="BS71" s="2">
        <v>-0.35</v>
      </c>
      <c r="BT71" s="2">
        <v>-0.35</v>
      </c>
      <c r="BU71" s="2">
        <v>-0.34</v>
      </c>
      <c r="BV71" s="2">
        <v>-0.76</v>
      </c>
      <c r="BW71" s="2">
        <v>-0.23</v>
      </c>
      <c r="BX71" s="2">
        <v>-0.24</v>
      </c>
      <c r="BY71" s="2">
        <v>-0.63</v>
      </c>
      <c r="BZ71" s="2">
        <v>-0.62</v>
      </c>
      <c r="CA71" s="2">
        <v>-0.5</v>
      </c>
      <c r="CB71" s="2">
        <v>-0.79</v>
      </c>
      <c r="CC71" s="2">
        <v>-1.03</v>
      </c>
      <c r="CD71" s="2">
        <v>-1.53</v>
      </c>
      <c r="CE71" s="2">
        <v>-0.85</v>
      </c>
      <c r="CF71" s="2">
        <v>-1.24</v>
      </c>
      <c r="CG71" s="2">
        <v>-1.21</v>
      </c>
      <c r="CH71" s="2">
        <v>-1.59</v>
      </c>
      <c r="CI71" s="2">
        <v>-0.72</v>
      </c>
      <c r="CJ71" s="2">
        <v>-1.1100000000000001</v>
      </c>
      <c r="CK71" s="2">
        <v>-0.81</v>
      </c>
      <c r="CL71" s="2">
        <v>-1.65</v>
      </c>
    </row>
    <row r="72" spans="2:90" x14ac:dyDescent="0.3">
      <c r="B72" s="1" t="s">
        <v>28</v>
      </c>
      <c r="C72" s="2">
        <v>679.6</v>
      </c>
      <c r="D72" s="2">
        <v>621.17999999999995</v>
      </c>
      <c r="E72" s="2">
        <v>256.73</v>
      </c>
      <c r="F72" s="2">
        <v>112.1</v>
      </c>
      <c r="G72" s="2">
        <v>274.33999999999997</v>
      </c>
      <c r="H72" s="2">
        <v>335.59</v>
      </c>
      <c r="I72" s="2">
        <v>794.95</v>
      </c>
      <c r="J72" s="2">
        <v>1142.92</v>
      </c>
      <c r="K72" s="2">
        <v>1089.1500000000001</v>
      </c>
      <c r="L72" s="2">
        <v>1417.44</v>
      </c>
      <c r="M72" s="2">
        <v>2116.63</v>
      </c>
      <c r="N72" s="2">
        <v>2650.14</v>
      </c>
      <c r="O72" s="2">
        <v>1936.24</v>
      </c>
      <c r="P72" s="2">
        <v>2243.54</v>
      </c>
      <c r="Q72" s="2">
        <v>1948.39</v>
      </c>
      <c r="R72" s="2">
        <v>2396.58</v>
      </c>
      <c r="S72" s="2">
        <v>1686.54</v>
      </c>
      <c r="T72" s="2">
        <v>1269.02</v>
      </c>
      <c r="U72" s="2">
        <v>1888.66</v>
      </c>
      <c r="V72" s="2">
        <v>1725.79</v>
      </c>
      <c r="X72" s="1" t="s">
        <v>28</v>
      </c>
      <c r="Y72" s="2">
        <v>58.7</v>
      </c>
      <c r="Z72" s="2">
        <v>56.77</v>
      </c>
      <c r="AA72" s="2">
        <v>59.85</v>
      </c>
      <c r="AB72" s="2">
        <v>59.69</v>
      </c>
      <c r="AC72" s="2">
        <v>59.93</v>
      </c>
      <c r="AD72" s="2">
        <v>58.22</v>
      </c>
      <c r="AE72" s="2">
        <v>69.97</v>
      </c>
      <c r="AF72" s="2">
        <v>69.05</v>
      </c>
      <c r="AG72" s="2">
        <v>69.97</v>
      </c>
      <c r="AH72" s="2">
        <v>68.84</v>
      </c>
      <c r="AI72" s="2">
        <v>69.88</v>
      </c>
      <c r="AJ72" s="2">
        <v>68.319999999999993</v>
      </c>
      <c r="AK72" s="2">
        <v>69.69</v>
      </c>
      <c r="AL72" s="2">
        <v>68.14</v>
      </c>
      <c r="AM72" s="2">
        <v>69.92</v>
      </c>
      <c r="AN72" s="2">
        <v>69.790000000000006</v>
      </c>
      <c r="AO72" s="2">
        <v>69.98</v>
      </c>
      <c r="AP72" s="2">
        <v>69.98</v>
      </c>
      <c r="AQ72" s="2">
        <v>69.989999999999995</v>
      </c>
      <c r="AR72" s="2">
        <v>69.97</v>
      </c>
      <c r="AU72" s="1" t="s">
        <v>28</v>
      </c>
      <c r="AV72" s="2">
        <v>37.39</v>
      </c>
      <c r="AW72" s="2">
        <v>35.79</v>
      </c>
      <c r="AX72" s="2">
        <v>45.9</v>
      </c>
      <c r="AY72" s="2">
        <v>53.25</v>
      </c>
      <c r="AZ72" s="2">
        <v>43.06</v>
      </c>
      <c r="BA72" s="2">
        <v>37.869999999999997</v>
      </c>
      <c r="BB72" s="2">
        <v>53.54</v>
      </c>
      <c r="BC72" s="2">
        <v>43.54</v>
      </c>
      <c r="BD72" s="2">
        <v>55.57</v>
      </c>
      <c r="BE72" s="2">
        <v>44.6</v>
      </c>
      <c r="BF72" s="2">
        <v>50.68</v>
      </c>
      <c r="BG72" s="2">
        <v>44.01</v>
      </c>
      <c r="BH72" s="2">
        <v>47.29</v>
      </c>
      <c r="BI72" s="2">
        <v>44.04</v>
      </c>
      <c r="BJ72" s="2">
        <v>51.36</v>
      </c>
      <c r="BK72" s="2">
        <v>49.59</v>
      </c>
      <c r="BL72" s="2">
        <v>55.17</v>
      </c>
      <c r="BM72" s="2">
        <v>56.65</v>
      </c>
      <c r="BN72" s="2">
        <v>57.66</v>
      </c>
      <c r="BO72" s="2">
        <v>61.05</v>
      </c>
      <c r="BR72" s="1" t="s">
        <v>28</v>
      </c>
      <c r="BS72" s="2">
        <v>-0.41</v>
      </c>
      <c r="BT72" s="2">
        <v>-0.43</v>
      </c>
      <c r="BU72" s="2">
        <v>-0.21</v>
      </c>
      <c r="BV72" s="2">
        <v>-0.09</v>
      </c>
      <c r="BW72" s="2">
        <v>-0.2</v>
      </c>
      <c r="BX72" s="2">
        <v>-0.28000000000000003</v>
      </c>
      <c r="BY72" s="2">
        <v>-0.42</v>
      </c>
      <c r="BZ72" s="2">
        <v>-0.81</v>
      </c>
      <c r="CA72" s="2">
        <v>-0.44</v>
      </c>
      <c r="CB72" s="2">
        <v>-0.95</v>
      </c>
      <c r="CC72" s="2">
        <v>-1.17</v>
      </c>
      <c r="CD72" s="2">
        <v>-1.75</v>
      </c>
      <c r="CE72" s="2">
        <v>-1.18</v>
      </c>
      <c r="CF72" s="2">
        <v>-1.4</v>
      </c>
      <c r="CG72" s="2">
        <v>-1.18</v>
      </c>
      <c r="CH72" s="2">
        <v>-1.33</v>
      </c>
      <c r="CI72" s="2">
        <v>-0.78</v>
      </c>
      <c r="CJ72" s="2">
        <v>-0.69</v>
      </c>
      <c r="CK72" s="2">
        <v>-0.82</v>
      </c>
      <c r="CL72" s="2">
        <v>-0.56000000000000005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13.58</v>
      </c>
      <c r="D79" s="2">
        <v>32.39</v>
      </c>
      <c r="E79" s="2">
        <v>10.119999999999999</v>
      </c>
      <c r="F79" s="2">
        <v>19.84</v>
      </c>
      <c r="G79" s="2">
        <v>9.75</v>
      </c>
      <c r="H79" s="2">
        <v>17.41</v>
      </c>
      <c r="I79" s="2">
        <v>125.25</v>
      </c>
      <c r="J79" s="2">
        <v>81.650000000000006</v>
      </c>
      <c r="K79" s="2">
        <v>195.05</v>
      </c>
      <c r="L79" s="2">
        <v>179.17</v>
      </c>
      <c r="M79" s="2">
        <v>175.54</v>
      </c>
      <c r="N79" s="2">
        <v>175.54</v>
      </c>
      <c r="O79" s="2">
        <v>144.69999999999999</v>
      </c>
      <c r="P79" s="2">
        <v>97.01</v>
      </c>
      <c r="Q79" s="2">
        <v>62.48</v>
      </c>
      <c r="R79" s="2">
        <v>32.32</v>
      </c>
      <c r="S79" s="2">
        <v>24.75</v>
      </c>
      <c r="T79" s="2">
        <v>22.24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1.72</v>
      </c>
      <c r="BD79" s="2">
        <v>1.88</v>
      </c>
      <c r="BE79" s="2">
        <v>1.93</v>
      </c>
      <c r="BF79" s="2">
        <v>3.39</v>
      </c>
      <c r="BG79" s="2">
        <v>3.44</v>
      </c>
      <c r="BH79" s="2">
        <v>2.73</v>
      </c>
      <c r="BI79" s="2">
        <v>2.72</v>
      </c>
      <c r="BJ79" s="2">
        <v>3.54</v>
      </c>
      <c r="BK79" s="2">
        <v>3.49</v>
      </c>
      <c r="BL79" s="2">
        <v>3.02</v>
      </c>
      <c r="BM79" s="2">
        <v>2.98</v>
      </c>
      <c r="BN79" s="2">
        <v>4.07</v>
      </c>
      <c r="BO79" s="2">
        <v>3.99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-0.09</v>
      </c>
      <c r="CB79" s="2">
        <v>-0.11</v>
      </c>
      <c r="CC79" s="2">
        <v>-0.09</v>
      </c>
      <c r="CD79" s="2">
        <v>-0.1</v>
      </c>
      <c r="CE79" s="2">
        <v>-0.09</v>
      </c>
      <c r="CF79" s="2">
        <v>-0.08</v>
      </c>
      <c r="CG79" s="2">
        <v>-0.08</v>
      </c>
      <c r="CH79" s="2">
        <v>-7.0000000000000007E-2</v>
      </c>
      <c r="CI79" s="2">
        <v>-0.04</v>
      </c>
      <c r="CJ79" s="2">
        <v>-0.02</v>
      </c>
      <c r="CK79" s="2">
        <v>-0.05</v>
      </c>
      <c r="CL79" s="2">
        <v>-0.03</v>
      </c>
    </row>
    <row r="80" spans="2:90" x14ac:dyDescent="0.3">
      <c r="B80" s="1" t="s">
        <v>22</v>
      </c>
      <c r="C80" s="2">
        <v>35.950000000000003</v>
      </c>
      <c r="D80" s="2">
        <v>19.95</v>
      </c>
      <c r="E80" s="2">
        <v>17.66</v>
      </c>
      <c r="F80" s="2">
        <v>7.89</v>
      </c>
      <c r="G80" s="2">
        <v>6</v>
      </c>
      <c r="H80" s="2">
        <v>19.73</v>
      </c>
      <c r="I80" s="2">
        <v>98.6</v>
      </c>
      <c r="J80" s="2">
        <v>111.45</v>
      </c>
      <c r="K80" s="2">
        <v>113.69</v>
      </c>
      <c r="L80" s="2">
        <v>253.41</v>
      </c>
      <c r="M80" s="2">
        <v>158.62</v>
      </c>
      <c r="N80" s="2">
        <v>321.77999999999997</v>
      </c>
      <c r="O80" s="2">
        <v>263.83999999999997</v>
      </c>
      <c r="P80" s="2">
        <v>261.88</v>
      </c>
      <c r="Q80" s="2">
        <v>142.86000000000001</v>
      </c>
      <c r="R80" s="2">
        <v>168.04</v>
      </c>
      <c r="S80" s="2">
        <v>71.78</v>
      </c>
      <c r="T80" s="2">
        <v>210.32</v>
      </c>
      <c r="U80" s="2">
        <v>76.7</v>
      </c>
      <c r="V80" s="2">
        <v>153.07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0.86</v>
      </c>
      <c r="AW80" s="2">
        <v>0.77</v>
      </c>
      <c r="AX80" s="2">
        <v>0.79</v>
      </c>
      <c r="AY80" s="2">
        <v>0.77</v>
      </c>
      <c r="AZ80" s="2">
        <v>0.55000000000000004</v>
      </c>
      <c r="BA80" s="2">
        <v>0.56000000000000005</v>
      </c>
      <c r="BB80" s="2">
        <v>1.8</v>
      </c>
      <c r="BC80" s="2">
        <v>1.93</v>
      </c>
      <c r="BD80" s="2">
        <v>2.1800000000000002</v>
      </c>
      <c r="BE80" s="2">
        <v>2.1</v>
      </c>
      <c r="BF80" s="2">
        <v>4.0199999999999996</v>
      </c>
      <c r="BG80" s="2">
        <v>3.86</v>
      </c>
      <c r="BH80" s="2">
        <v>4.4400000000000004</v>
      </c>
      <c r="BI80" s="2">
        <v>3.09</v>
      </c>
      <c r="BJ80" s="2">
        <v>3.88</v>
      </c>
      <c r="BK80" s="2">
        <v>3.78</v>
      </c>
      <c r="BL80" s="2">
        <v>3.2</v>
      </c>
      <c r="BM80" s="2">
        <v>3.35</v>
      </c>
      <c r="BN80" s="2">
        <v>4.16</v>
      </c>
      <c r="BO80" s="2">
        <v>4.25</v>
      </c>
      <c r="BR80" s="1" t="s">
        <v>22</v>
      </c>
      <c r="BS80" s="2">
        <v>-0.18</v>
      </c>
      <c r="BT80" s="2">
        <v>-0.09</v>
      </c>
      <c r="BU80" s="2">
        <v>-0.11</v>
      </c>
      <c r="BV80" s="2">
        <v>-0.09</v>
      </c>
      <c r="BW80" s="2">
        <v>-0.09</v>
      </c>
      <c r="BX80" s="2">
        <v>-0.1</v>
      </c>
      <c r="BY80" s="2">
        <v>-0.24</v>
      </c>
      <c r="BZ80" s="2">
        <v>-0.28999999999999998</v>
      </c>
      <c r="CA80" s="2">
        <v>-0.21</v>
      </c>
      <c r="CB80" s="2">
        <v>-0.18</v>
      </c>
      <c r="CC80" s="2">
        <v>-0.23</v>
      </c>
      <c r="CD80" s="2">
        <v>-0.2</v>
      </c>
      <c r="CE80" s="2">
        <v>-0.44</v>
      </c>
      <c r="CF80" s="2">
        <v>-0.19</v>
      </c>
      <c r="CG80" s="2">
        <v>-0.16</v>
      </c>
      <c r="CH80" s="2">
        <v>-0.14000000000000001</v>
      </c>
      <c r="CI80" s="2">
        <v>-0.09</v>
      </c>
      <c r="CJ80" s="2">
        <v>-0.13</v>
      </c>
      <c r="CK80" s="2">
        <v>-7.0000000000000007E-2</v>
      </c>
      <c r="CL80" s="2">
        <v>-0.09</v>
      </c>
    </row>
    <row r="81" spans="2:90" x14ac:dyDescent="0.3">
      <c r="B81" s="1" t="s">
        <v>23</v>
      </c>
      <c r="C81" s="2">
        <v>164.33</v>
      </c>
      <c r="D81" s="2">
        <v>54.89</v>
      </c>
      <c r="E81" s="2">
        <v>54.11</v>
      </c>
      <c r="F81" s="2">
        <v>89.53</v>
      </c>
      <c r="G81" s="2">
        <v>43.4</v>
      </c>
      <c r="H81" s="2">
        <v>235.47</v>
      </c>
      <c r="I81" s="2">
        <v>239.88</v>
      </c>
      <c r="J81" s="2">
        <v>267.99</v>
      </c>
      <c r="K81" s="2">
        <v>225.76</v>
      </c>
      <c r="L81" s="2">
        <v>258.39</v>
      </c>
      <c r="M81" s="2">
        <v>382.71</v>
      </c>
      <c r="N81" s="2">
        <v>388.72</v>
      </c>
      <c r="O81" s="2">
        <v>357.34</v>
      </c>
      <c r="P81" s="2">
        <v>320.08999999999997</v>
      </c>
      <c r="Q81" s="2">
        <v>488.77</v>
      </c>
      <c r="R81" s="2">
        <v>317.2</v>
      </c>
      <c r="S81" s="2">
        <v>246.03</v>
      </c>
      <c r="T81" s="2">
        <v>246.84</v>
      </c>
      <c r="U81" s="2">
        <v>424.02</v>
      </c>
      <c r="V81" s="2">
        <v>297.25</v>
      </c>
      <c r="X81" s="1" t="s">
        <v>23</v>
      </c>
      <c r="Y81" s="2">
        <v>0.71</v>
      </c>
      <c r="Z81" s="2">
        <v>0.7</v>
      </c>
      <c r="AA81" s="2">
        <v>0.71</v>
      </c>
      <c r="AB81" s="2">
        <v>0.74</v>
      </c>
      <c r="AC81" s="2">
        <v>0.51</v>
      </c>
      <c r="AD81" s="2">
        <v>0.51</v>
      </c>
      <c r="AE81" s="2">
        <v>1.38</v>
      </c>
      <c r="AF81" s="2">
        <v>1.38</v>
      </c>
      <c r="AG81" s="2">
        <v>1.92</v>
      </c>
      <c r="AH81" s="2">
        <v>1.72</v>
      </c>
      <c r="AI81" s="2">
        <v>3.54</v>
      </c>
      <c r="AJ81" s="2">
        <v>3.09</v>
      </c>
      <c r="AK81" s="2">
        <v>2.64</v>
      </c>
      <c r="AL81" s="2">
        <v>2.5</v>
      </c>
      <c r="AM81" s="2">
        <v>3.44</v>
      </c>
      <c r="AN81" s="2">
        <v>3.26</v>
      </c>
      <c r="AO81" s="2">
        <v>2.95</v>
      </c>
      <c r="AP81" s="2">
        <v>2.92</v>
      </c>
      <c r="AQ81" s="2">
        <v>3.94</v>
      </c>
      <c r="AR81" s="2">
        <v>3.86</v>
      </c>
      <c r="AU81" s="1" t="s">
        <v>23</v>
      </c>
      <c r="AV81" s="2">
        <v>1.34</v>
      </c>
      <c r="AW81" s="2">
        <v>0.8</v>
      </c>
      <c r="AX81" s="2">
        <v>0.94</v>
      </c>
      <c r="AY81" s="2">
        <v>1.1100000000000001</v>
      </c>
      <c r="AZ81" s="2">
        <v>0.78</v>
      </c>
      <c r="BA81" s="2">
        <v>1.2</v>
      </c>
      <c r="BB81" s="2">
        <v>2.35</v>
      </c>
      <c r="BC81" s="2">
        <v>1.87</v>
      </c>
      <c r="BD81" s="2">
        <v>2.79</v>
      </c>
      <c r="BE81" s="2">
        <v>2.0299999999999998</v>
      </c>
      <c r="BF81" s="2">
        <v>5.26</v>
      </c>
      <c r="BG81" s="2">
        <v>3.68</v>
      </c>
      <c r="BH81" s="2">
        <v>3.99</v>
      </c>
      <c r="BI81" s="2">
        <v>3.1</v>
      </c>
      <c r="BJ81" s="2">
        <v>5.2</v>
      </c>
      <c r="BK81" s="2">
        <v>3.8</v>
      </c>
      <c r="BL81" s="2">
        <v>3.85</v>
      </c>
      <c r="BM81" s="2">
        <v>3.2</v>
      </c>
      <c r="BN81" s="2">
        <v>5.16</v>
      </c>
      <c r="BO81" s="2">
        <v>4.12</v>
      </c>
      <c r="BR81" s="1" t="s">
        <v>23</v>
      </c>
      <c r="BS81" s="2">
        <v>-0.47</v>
      </c>
      <c r="BT81" s="2">
        <v>-0.13</v>
      </c>
      <c r="BU81" s="2">
        <v>-0.24</v>
      </c>
      <c r="BV81" s="2">
        <v>-0.33</v>
      </c>
      <c r="BW81" s="2">
        <v>-0.34</v>
      </c>
      <c r="BX81" s="2">
        <v>-0.57999999999999996</v>
      </c>
      <c r="BY81" s="2">
        <v>-0.41</v>
      </c>
      <c r="BZ81" s="2">
        <v>-0.26</v>
      </c>
      <c r="CA81" s="2">
        <v>-0.31</v>
      </c>
      <c r="CB81" s="2">
        <v>-0.15</v>
      </c>
      <c r="CC81" s="2">
        <v>-0.33</v>
      </c>
      <c r="CD81" s="2">
        <v>-0.16</v>
      </c>
      <c r="CE81" s="2">
        <v>-0.34</v>
      </c>
      <c r="CF81" s="2">
        <v>-0.19</v>
      </c>
      <c r="CG81" s="2">
        <v>-0.34</v>
      </c>
      <c r="CH81" s="2">
        <v>-0.14000000000000001</v>
      </c>
      <c r="CI81" s="2">
        <v>-0.23</v>
      </c>
      <c r="CJ81" s="2">
        <v>-0.09</v>
      </c>
      <c r="CK81" s="2">
        <v>-0.24</v>
      </c>
      <c r="CL81" s="2">
        <v>-0.06</v>
      </c>
    </row>
    <row r="82" spans="2:90" x14ac:dyDescent="0.3">
      <c r="B82" s="1" t="s">
        <v>24</v>
      </c>
      <c r="C82" s="2">
        <v>188.63</v>
      </c>
      <c r="D82" s="2">
        <v>104.79</v>
      </c>
      <c r="E82" s="2">
        <v>93.86</v>
      </c>
      <c r="F82" s="2">
        <v>159.16</v>
      </c>
      <c r="G82" s="2">
        <v>102.25</v>
      </c>
      <c r="H82" s="2">
        <v>199.56</v>
      </c>
      <c r="I82" s="2">
        <v>841.75</v>
      </c>
      <c r="J82" s="2">
        <v>1010.56</v>
      </c>
      <c r="K82" s="2">
        <v>961.55</v>
      </c>
      <c r="L82" s="2">
        <v>788.87</v>
      </c>
      <c r="M82" s="2">
        <v>1478.76</v>
      </c>
      <c r="N82" s="2">
        <v>1264.42</v>
      </c>
      <c r="O82" s="2">
        <v>1093.01</v>
      </c>
      <c r="P82" s="2">
        <v>1107.58</v>
      </c>
      <c r="Q82" s="2">
        <v>1336.2</v>
      </c>
      <c r="R82" s="2">
        <v>1153.04</v>
      </c>
      <c r="S82" s="2">
        <v>995.54</v>
      </c>
      <c r="T82" s="2">
        <v>844.97</v>
      </c>
      <c r="U82" s="2">
        <v>1060.43</v>
      </c>
      <c r="V82" s="2">
        <v>762.15</v>
      </c>
      <c r="X82" s="1" t="s">
        <v>24</v>
      </c>
      <c r="Y82" s="2">
        <v>0.71</v>
      </c>
      <c r="Z82" s="2">
        <v>0.7</v>
      </c>
      <c r="AA82" s="2">
        <v>0.7</v>
      </c>
      <c r="AB82" s="2">
        <v>0.71</v>
      </c>
      <c r="AC82" s="2">
        <v>0.5</v>
      </c>
      <c r="AD82" s="2">
        <v>0.51</v>
      </c>
      <c r="AE82" s="2">
        <v>1.48</v>
      </c>
      <c r="AF82" s="2">
        <v>1.37</v>
      </c>
      <c r="AG82" s="2">
        <v>1.83</v>
      </c>
      <c r="AH82" s="2">
        <v>1.72</v>
      </c>
      <c r="AI82" s="2">
        <v>3.24</v>
      </c>
      <c r="AJ82" s="2">
        <v>3.1</v>
      </c>
      <c r="AK82" s="2">
        <v>2.5299999999999998</v>
      </c>
      <c r="AL82" s="2">
        <v>2.4900000000000002</v>
      </c>
      <c r="AM82" s="2">
        <v>3.3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1.18</v>
      </c>
      <c r="AW82" s="2">
        <v>0.82</v>
      </c>
      <c r="AX82" s="2">
        <v>0.86</v>
      </c>
      <c r="AY82" s="2">
        <v>1.1299999999999999</v>
      </c>
      <c r="AZ82" s="2">
        <v>0.81</v>
      </c>
      <c r="BA82" s="2">
        <v>0.83</v>
      </c>
      <c r="BB82" s="2">
        <v>2.46</v>
      </c>
      <c r="BC82" s="2">
        <v>2.36</v>
      </c>
      <c r="BD82" s="2">
        <v>2.98</v>
      </c>
      <c r="BE82" s="2">
        <v>2.35</v>
      </c>
      <c r="BF82" s="2">
        <v>5.29</v>
      </c>
      <c r="BG82" s="2">
        <v>4.22</v>
      </c>
      <c r="BH82" s="2">
        <v>4.12</v>
      </c>
      <c r="BI82" s="2">
        <v>3.45</v>
      </c>
      <c r="BJ82" s="2">
        <v>5.34</v>
      </c>
      <c r="BK82" s="2">
        <v>4.3600000000000003</v>
      </c>
      <c r="BL82" s="2">
        <v>4.03</v>
      </c>
      <c r="BM82" s="2">
        <v>3.43</v>
      </c>
      <c r="BN82" s="2">
        <v>4.54</v>
      </c>
      <c r="BO82" s="2">
        <v>4.24</v>
      </c>
      <c r="BR82" s="1" t="s">
        <v>24</v>
      </c>
      <c r="BS82" s="2">
        <v>-0.4</v>
      </c>
      <c r="BT82" s="2">
        <v>-0.15</v>
      </c>
      <c r="BU82" s="2">
        <v>-0.18</v>
      </c>
      <c r="BV82" s="2">
        <v>-0.37</v>
      </c>
      <c r="BW82" s="2">
        <v>-0.38</v>
      </c>
      <c r="BX82" s="2">
        <v>-0.38</v>
      </c>
      <c r="BY82" s="2">
        <v>-0.4</v>
      </c>
      <c r="BZ82" s="2">
        <v>-0.42</v>
      </c>
      <c r="CA82" s="2">
        <v>-0.39</v>
      </c>
      <c r="CB82" s="2">
        <v>-0.27</v>
      </c>
      <c r="CC82" s="2">
        <v>-0.39</v>
      </c>
      <c r="CD82" s="2">
        <v>-0.27</v>
      </c>
      <c r="CE82" s="2">
        <v>-0.38</v>
      </c>
      <c r="CF82" s="2">
        <v>-0.28000000000000003</v>
      </c>
      <c r="CG82" s="2">
        <v>-0.38</v>
      </c>
      <c r="CH82" s="2">
        <v>-0.25</v>
      </c>
      <c r="CI82" s="2">
        <v>-0.27</v>
      </c>
      <c r="CJ82" s="2">
        <v>-0.15</v>
      </c>
      <c r="CK82" s="2">
        <v>-0.15</v>
      </c>
      <c r="CL82" s="2">
        <v>-0.09</v>
      </c>
    </row>
    <row r="83" spans="2:90" x14ac:dyDescent="0.3">
      <c r="B83" s="1" t="s">
        <v>25</v>
      </c>
      <c r="C83" s="2">
        <v>289.61</v>
      </c>
      <c r="D83" s="2">
        <v>339.89</v>
      </c>
      <c r="E83" s="2">
        <v>135.72999999999999</v>
      </c>
      <c r="F83" s="2">
        <v>423.2</v>
      </c>
      <c r="G83" s="2">
        <v>173.47</v>
      </c>
      <c r="H83" s="2">
        <v>284.52</v>
      </c>
      <c r="I83" s="2">
        <v>1311.12</v>
      </c>
      <c r="J83" s="2">
        <v>1096.1400000000001</v>
      </c>
      <c r="K83" s="2">
        <v>1633.43</v>
      </c>
      <c r="L83" s="2">
        <v>1631.62</v>
      </c>
      <c r="M83" s="2">
        <v>2446.41</v>
      </c>
      <c r="N83" s="2">
        <v>1678.32</v>
      </c>
      <c r="O83" s="2">
        <v>2069.59</v>
      </c>
      <c r="P83" s="2">
        <v>1365.49</v>
      </c>
      <c r="Q83" s="2">
        <v>2161.15</v>
      </c>
      <c r="R83" s="2">
        <v>1639.51</v>
      </c>
      <c r="S83" s="2">
        <v>1365.52</v>
      </c>
      <c r="T83" s="2">
        <v>991.02</v>
      </c>
      <c r="U83" s="2">
        <v>1417.53</v>
      </c>
      <c r="V83" s="2">
        <v>1034.51</v>
      </c>
      <c r="X83" s="1" t="s">
        <v>25</v>
      </c>
      <c r="Y83" s="2">
        <v>0.72</v>
      </c>
      <c r="Z83" s="2">
        <v>0.72</v>
      </c>
      <c r="AA83" s="2">
        <v>0.7</v>
      </c>
      <c r="AB83" s="2">
        <v>0.71</v>
      </c>
      <c r="AC83" s="2">
        <v>0.51</v>
      </c>
      <c r="AD83" s="2">
        <v>0.52</v>
      </c>
      <c r="AE83" s="2">
        <v>1.38</v>
      </c>
      <c r="AF83" s="2">
        <v>1.42</v>
      </c>
      <c r="AG83" s="2">
        <v>1.86</v>
      </c>
      <c r="AH83" s="2">
        <v>1.72</v>
      </c>
      <c r="AI83" s="2">
        <v>3.29</v>
      </c>
      <c r="AJ83" s="2">
        <v>3.09</v>
      </c>
      <c r="AK83" s="2">
        <v>2.58</v>
      </c>
      <c r="AL83" s="2">
        <v>2.5</v>
      </c>
      <c r="AM83" s="2">
        <v>3.28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1.2</v>
      </c>
      <c r="AW83" s="2">
        <v>1.1000000000000001</v>
      </c>
      <c r="AX83" s="2">
        <v>0.9</v>
      </c>
      <c r="AY83" s="2">
        <v>1.58</v>
      </c>
      <c r="AZ83" s="2">
        <v>0.83</v>
      </c>
      <c r="BA83" s="2">
        <v>0.85</v>
      </c>
      <c r="BB83" s="2">
        <v>2.33</v>
      </c>
      <c r="BC83" s="2">
        <v>2.2400000000000002</v>
      </c>
      <c r="BD83" s="2">
        <v>2.95</v>
      </c>
      <c r="BE83" s="2">
        <v>2.98</v>
      </c>
      <c r="BF83" s="2">
        <v>5.22</v>
      </c>
      <c r="BG83" s="2">
        <v>4.32</v>
      </c>
      <c r="BH83" s="2">
        <v>4.0599999999999996</v>
      </c>
      <c r="BI83" s="2">
        <v>3.38</v>
      </c>
      <c r="BJ83" s="2">
        <v>4.67</v>
      </c>
      <c r="BK83" s="2">
        <v>4.1900000000000004</v>
      </c>
      <c r="BL83" s="2">
        <v>3.67</v>
      </c>
      <c r="BM83" s="2">
        <v>3.39</v>
      </c>
      <c r="BN83" s="2">
        <v>4.5599999999999996</v>
      </c>
      <c r="BO83" s="2">
        <v>4.3</v>
      </c>
      <c r="BR83" s="1" t="s">
        <v>25</v>
      </c>
      <c r="BS83" s="2">
        <v>-0.4</v>
      </c>
      <c r="BT83" s="2">
        <v>-0.35</v>
      </c>
      <c r="BU83" s="2">
        <v>-0.21</v>
      </c>
      <c r="BV83" s="2">
        <v>-0.55000000000000004</v>
      </c>
      <c r="BW83" s="2">
        <v>-0.39</v>
      </c>
      <c r="BX83" s="2">
        <v>-0.39</v>
      </c>
      <c r="BY83" s="2">
        <v>-0.41</v>
      </c>
      <c r="BZ83" s="2">
        <v>-0.37</v>
      </c>
      <c r="CA83" s="2">
        <v>-0.37</v>
      </c>
      <c r="CB83" s="2">
        <v>-0.42</v>
      </c>
      <c r="CC83" s="2">
        <v>-0.37</v>
      </c>
      <c r="CD83" s="2">
        <v>-0.28000000000000003</v>
      </c>
      <c r="CE83" s="2">
        <v>-0.36</v>
      </c>
      <c r="CF83" s="2">
        <v>-0.26</v>
      </c>
      <c r="CG83" s="2">
        <v>-0.3</v>
      </c>
      <c r="CH83" s="2">
        <v>-0.22</v>
      </c>
      <c r="CI83" s="2">
        <v>-0.21</v>
      </c>
      <c r="CJ83" s="2">
        <v>-0.14000000000000001</v>
      </c>
      <c r="CK83" s="2">
        <v>-0.15</v>
      </c>
      <c r="CL83" s="2">
        <v>-0.1</v>
      </c>
    </row>
    <row r="84" spans="2:90" x14ac:dyDescent="0.3">
      <c r="B84" s="1" t="s">
        <v>26</v>
      </c>
      <c r="C84" s="2">
        <v>119.75</v>
      </c>
      <c r="D84" s="2">
        <v>112.88</v>
      </c>
      <c r="E84" s="2">
        <v>105.06</v>
      </c>
      <c r="F84" s="2">
        <v>160.69999999999999</v>
      </c>
      <c r="G84" s="2">
        <v>79.790000000000006</v>
      </c>
      <c r="H84" s="2">
        <v>80.03</v>
      </c>
      <c r="I84" s="2">
        <v>287.33</v>
      </c>
      <c r="J84" s="2">
        <v>337.8</v>
      </c>
      <c r="K84" s="2">
        <v>555.86</v>
      </c>
      <c r="L84" s="2">
        <v>726.26</v>
      </c>
      <c r="M84" s="2">
        <v>677.52</v>
      </c>
      <c r="N84" s="2">
        <v>639.71</v>
      </c>
      <c r="O84" s="2">
        <v>567.03</v>
      </c>
      <c r="P84" s="2">
        <v>564.96</v>
      </c>
      <c r="Q84" s="2">
        <v>736.02</v>
      </c>
      <c r="R84" s="2">
        <v>638.08000000000004</v>
      </c>
      <c r="S84" s="2">
        <v>548.19000000000005</v>
      </c>
      <c r="T84" s="2">
        <v>280.42</v>
      </c>
      <c r="U84" s="2">
        <v>557.59</v>
      </c>
      <c r="V84" s="2">
        <v>959.4</v>
      </c>
      <c r="X84" s="1" t="s">
        <v>26</v>
      </c>
      <c r="Y84" s="2">
        <v>0.72</v>
      </c>
      <c r="Z84" s="2">
        <v>0.75</v>
      </c>
      <c r="AA84" s="2">
        <v>0.72</v>
      </c>
      <c r="AB84" s="2">
        <v>0.75</v>
      </c>
      <c r="AC84" s="2">
        <v>0.52</v>
      </c>
      <c r="AD84" s="2">
        <v>0.52</v>
      </c>
      <c r="AE84" s="2">
        <v>1.4</v>
      </c>
      <c r="AF84" s="2">
        <v>1.46</v>
      </c>
      <c r="AG84" s="2">
        <v>1.84</v>
      </c>
      <c r="AH84" s="2">
        <v>1.75</v>
      </c>
      <c r="AI84" s="2">
        <v>3.14</v>
      </c>
      <c r="AJ84" s="2">
        <v>3.23</v>
      </c>
      <c r="AK84" s="2">
        <v>2.5099999999999998</v>
      </c>
      <c r="AL84" s="2">
        <v>2.5499999999999998</v>
      </c>
      <c r="AM84" s="2">
        <v>3.27</v>
      </c>
      <c r="AN84" s="2">
        <v>3.28</v>
      </c>
      <c r="AO84" s="2">
        <v>2.92</v>
      </c>
      <c r="AP84" s="2">
        <v>2.93</v>
      </c>
      <c r="AQ84" s="2">
        <v>3.87</v>
      </c>
      <c r="AR84" s="2">
        <v>3.9</v>
      </c>
      <c r="AU84" s="1" t="s">
        <v>26</v>
      </c>
      <c r="AV84" s="2">
        <v>1.1499999999999999</v>
      </c>
      <c r="AW84" s="2">
        <v>1.17</v>
      </c>
      <c r="AX84" s="2">
        <v>1.04</v>
      </c>
      <c r="AY84" s="2">
        <v>1.52</v>
      </c>
      <c r="AZ84" s="2">
        <v>0.8</v>
      </c>
      <c r="BA84" s="2">
        <v>0.81</v>
      </c>
      <c r="BB84" s="2">
        <v>1.82</v>
      </c>
      <c r="BC84" s="2">
        <v>2.34</v>
      </c>
      <c r="BD84" s="2">
        <v>2.75</v>
      </c>
      <c r="BE84" s="2">
        <v>3.66</v>
      </c>
      <c r="BF84" s="2">
        <v>4.41</v>
      </c>
      <c r="BG84" s="2">
        <v>4.68</v>
      </c>
      <c r="BH84" s="2">
        <v>3.46</v>
      </c>
      <c r="BI84" s="2">
        <v>3.61</v>
      </c>
      <c r="BJ84" s="2">
        <v>4.34</v>
      </c>
      <c r="BK84" s="2">
        <v>4.26</v>
      </c>
      <c r="BL84" s="2">
        <v>3.6</v>
      </c>
      <c r="BM84" s="2">
        <v>3.38</v>
      </c>
      <c r="BN84" s="2">
        <v>4.53</v>
      </c>
      <c r="BO84" s="2">
        <v>5.61</v>
      </c>
      <c r="BR84" s="1" t="s">
        <v>26</v>
      </c>
      <c r="BS84" s="2">
        <v>-0.37</v>
      </c>
      <c r="BT84" s="2">
        <v>-0.36</v>
      </c>
      <c r="BU84" s="2">
        <v>-0.31</v>
      </c>
      <c r="BV84" s="2">
        <v>-0.51</v>
      </c>
      <c r="BW84" s="2">
        <v>-0.36</v>
      </c>
      <c r="BX84" s="2">
        <v>-0.36</v>
      </c>
      <c r="BY84" s="2">
        <v>-0.23</v>
      </c>
      <c r="BZ84" s="2">
        <v>-0.38</v>
      </c>
      <c r="CA84" s="2">
        <v>-0.33</v>
      </c>
      <c r="CB84" s="2">
        <v>-0.52</v>
      </c>
      <c r="CC84" s="2">
        <v>-0.28999999999999998</v>
      </c>
      <c r="CD84" s="2">
        <v>-0.31</v>
      </c>
      <c r="CE84" s="2">
        <v>-0.27</v>
      </c>
      <c r="CF84" s="2">
        <v>-0.28999999999999998</v>
      </c>
      <c r="CG84" s="2">
        <v>-0.25</v>
      </c>
      <c r="CH84" s="2">
        <v>-0.23</v>
      </c>
      <c r="CI84" s="2">
        <v>-0.19</v>
      </c>
      <c r="CJ84" s="2">
        <v>-0.13</v>
      </c>
      <c r="CK84" s="2">
        <v>-0.14000000000000001</v>
      </c>
      <c r="CL84" s="2">
        <v>-0.31</v>
      </c>
    </row>
    <row r="85" spans="2:90" x14ac:dyDescent="0.3">
      <c r="B85" s="1" t="s">
        <v>27</v>
      </c>
      <c r="C85" s="2">
        <v>78.62</v>
      </c>
      <c r="D85" s="2">
        <v>50.66</v>
      </c>
      <c r="E85" s="2">
        <v>88.21</v>
      </c>
      <c r="F85" s="2">
        <v>118.21</v>
      </c>
      <c r="G85" s="2">
        <v>49.38</v>
      </c>
      <c r="H85" s="2">
        <v>52.73</v>
      </c>
      <c r="I85" s="2">
        <v>249.19</v>
      </c>
      <c r="J85" s="2">
        <v>127.86</v>
      </c>
      <c r="K85" s="2">
        <v>281.14</v>
      </c>
      <c r="L85" s="2">
        <v>245.11</v>
      </c>
      <c r="M85" s="2">
        <v>515.79999999999995</v>
      </c>
      <c r="N85" s="2">
        <v>496.45</v>
      </c>
      <c r="O85" s="2">
        <v>476.23</v>
      </c>
      <c r="P85" s="2">
        <v>431.61</v>
      </c>
      <c r="Q85" s="2">
        <v>657.87</v>
      </c>
      <c r="R85" s="2">
        <v>709.12</v>
      </c>
      <c r="S85" s="2">
        <v>522</v>
      </c>
      <c r="T85" s="2">
        <v>368.22</v>
      </c>
      <c r="U85" s="2">
        <v>554.38</v>
      </c>
      <c r="V85" s="2">
        <v>652.87</v>
      </c>
      <c r="X85" s="1" t="s">
        <v>27</v>
      </c>
      <c r="Y85" s="2">
        <v>0.71</v>
      </c>
      <c r="Z85" s="2">
        <v>0.71</v>
      </c>
      <c r="AA85" s="2">
        <v>0.74</v>
      </c>
      <c r="AB85" s="2">
        <v>0.75</v>
      </c>
      <c r="AC85" s="2">
        <v>0.5</v>
      </c>
      <c r="AD85" s="2">
        <v>0.51</v>
      </c>
      <c r="AE85" s="2">
        <v>1.46</v>
      </c>
      <c r="AF85" s="2">
        <v>1.38</v>
      </c>
      <c r="AG85" s="2">
        <v>1.73</v>
      </c>
      <c r="AH85" s="2">
        <v>1.79</v>
      </c>
      <c r="AI85" s="2">
        <v>3.18</v>
      </c>
      <c r="AJ85" s="2">
        <v>3.46</v>
      </c>
      <c r="AK85" s="2">
        <v>2.57</v>
      </c>
      <c r="AL85" s="2">
        <v>2.91</v>
      </c>
      <c r="AM85" s="2">
        <v>3.39</v>
      </c>
      <c r="AN85" s="2">
        <v>3.71</v>
      </c>
      <c r="AO85" s="2">
        <v>2.94</v>
      </c>
      <c r="AP85" s="2">
        <v>3.06</v>
      </c>
      <c r="AQ85" s="2">
        <v>3.88</v>
      </c>
      <c r="AR85" s="2">
        <v>4.37</v>
      </c>
      <c r="AU85" s="1" t="s">
        <v>27</v>
      </c>
      <c r="AV85" s="2">
        <v>1.06</v>
      </c>
      <c r="AW85" s="2">
        <v>1.06</v>
      </c>
      <c r="AX85" s="2">
        <v>1.0900000000000001</v>
      </c>
      <c r="AY85" s="2">
        <v>1.51</v>
      </c>
      <c r="AZ85" s="2">
        <v>0.73</v>
      </c>
      <c r="BA85" s="2">
        <v>0.74</v>
      </c>
      <c r="BB85" s="2">
        <v>2.09</v>
      </c>
      <c r="BC85" s="2">
        <v>2</v>
      </c>
      <c r="BD85" s="2">
        <v>2.2400000000000002</v>
      </c>
      <c r="BE85" s="2">
        <v>2.58</v>
      </c>
      <c r="BF85" s="2">
        <v>4.21</v>
      </c>
      <c r="BG85" s="2">
        <v>5</v>
      </c>
      <c r="BH85" s="2">
        <v>3.42</v>
      </c>
      <c r="BI85" s="2">
        <v>4.1399999999999997</v>
      </c>
      <c r="BJ85" s="2">
        <v>4.5999999999999996</v>
      </c>
      <c r="BK85" s="2">
        <v>5.29</v>
      </c>
      <c r="BL85" s="2">
        <v>3.65</v>
      </c>
      <c r="BM85" s="2">
        <v>4.17</v>
      </c>
      <c r="BN85" s="2">
        <v>4.6900000000000004</v>
      </c>
      <c r="BO85" s="2">
        <v>6.02</v>
      </c>
      <c r="BR85" s="1" t="s">
        <v>27</v>
      </c>
      <c r="BS85" s="2">
        <v>-0.33</v>
      </c>
      <c r="BT85" s="2">
        <v>-0.33</v>
      </c>
      <c r="BU85" s="2">
        <v>-0.32</v>
      </c>
      <c r="BV85" s="2">
        <v>-0.51</v>
      </c>
      <c r="BW85" s="2">
        <v>-0.31</v>
      </c>
      <c r="BX85" s="2">
        <v>-0.32</v>
      </c>
      <c r="BY85" s="2">
        <v>-0.3</v>
      </c>
      <c r="BZ85" s="2">
        <v>-0.31</v>
      </c>
      <c r="CA85" s="2">
        <v>-0.22</v>
      </c>
      <c r="CB85" s="2">
        <v>-0.31</v>
      </c>
      <c r="CC85" s="2">
        <v>-0.24</v>
      </c>
      <c r="CD85" s="2">
        <v>-0.31</v>
      </c>
      <c r="CE85" s="2">
        <v>-0.25</v>
      </c>
      <c r="CF85" s="2">
        <v>-0.3</v>
      </c>
      <c r="CG85" s="2">
        <v>-0.26</v>
      </c>
      <c r="CH85" s="2">
        <v>-0.3</v>
      </c>
      <c r="CI85" s="2">
        <v>-0.2</v>
      </c>
      <c r="CJ85" s="2">
        <v>-0.27</v>
      </c>
      <c r="CK85" s="2">
        <v>-0.17</v>
      </c>
      <c r="CL85" s="2">
        <v>-0.27</v>
      </c>
    </row>
    <row r="86" spans="2:90" x14ac:dyDescent="0.3">
      <c r="B86" s="1" t="s">
        <v>28</v>
      </c>
      <c r="C86" s="2">
        <v>104.45</v>
      </c>
      <c r="D86" s="2">
        <v>132.01</v>
      </c>
      <c r="E86" s="2">
        <v>40.56</v>
      </c>
      <c r="F86" s="2">
        <v>19.899999999999999</v>
      </c>
      <c r="G86" s="2">
        <v>48.2</v>
      </c>
      <c r="H86" s="2">
        <v>67.12</v>
      </c>
      <c r="I86" s="2">
        <v>211.15</v>
      </c>
      <c r="J86" s="2">
        <v>208.19</v>
      </c>
      <c r="K86" s="2">
        <v>224.92</v>
      </c>
      <c r="L86" s="2">
        <v>318.23</v>
      </c>
      <c r="M86" s="2">
        <v>476.77</v>
      </c>
      <c r="N86" s="2">
        <v>449.05</v>
      </c>
      <c r="O86" s="2">
        <v>411.96</v>
      </c>
      <c r="P86" s="2">
        <v>441.69</v>
      </c>
      <c r="Q86" s="2">
        <v>418.25</v>
      </c>
      <c r="R86" s="2">
        <v>375.95</v>
      </c>
      <c r="S86" s="2">
        <v>281.55</v>
      </c>
      <c r="T86" s="2">
        <v>215.86</v>
      </c>
      <c r="U86" s="2">
        <v>369.99</v>
      </c>
      <c r="V86" s="2">
        <v>326.60000000000002</v>
      </c>
      <c r="X86" s="1" t="s">
        <v>28</v>
      </c>
      <c r="Y86" s="2">
        <v>0.72</v>
      </c>
      <c r="Z86" s="2">
        <v>0.74</v>
      </c>
      <c r="AA86" s="2">
        <v>0.7</v>
      </c>
      <c r="AB86" s="2">
        <v>0.7</v>
      </c>
      <c r="AC86" s="2">
        <v>0.5</v>
      </c>
      <c r="AD86" s="2">
        <v>0.52</v>
      </c>
      <c r="AE86" s="2">
        <v>1.37</v>
      </c>
      <c r="AF86" s="2">
        <v>1.39</v>
      </c>
      <c r="AG86" s="2">
        <v>1.71</v>
      </c>
      <c r="AH86" s="2">
        <v>1.74</v>
      </c>
      <c r="AI86" s="2">
        <v>3.09</v>
      </c>
      <c r="AJ86" s="2">
        <v>3.16</v>
      </c>
      <c r="AK86" s="2">
        <v>2.5</v>
      </c>
      <c r="AL86" s="2">
        <v>2.5499999999999998</v>
      </c>
      <c r="AM86" s="2">
        <v>3.26</v>
      </c>
      <c r="AN86" s="2">
        <v>3.27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1.1200000000000001</v>
      </c>
      <c r="AW86" s="2">
        <v>1.17</v>
      </c>
      <c r="AX86" s="2">
        <v>0.92</v>
      </c>
      <c r="AY86" s="2">
        <v>0.79</v>
      </c>
      <c r="AZ86" s="2">
        <v>0.7</v>
      </c>
      <c r="BA86" s="2">
        <v>0.79</v>
      </c>
      <c r="BB86" s="2">
        <v>1.79</v>
      </c>
      <c r="BC86" s="2">
        <v>2.2000000000000002</v>
      </c>
      <c r="BD86" s="2">
        <v>2.16</v>
      </c>
      <c r="BE86" s="2">
        <v>2.69</v>
      </c>
      <c r="BF86" s="2">
        <v>4.26</v>
      </c>
      <c r="BG86" s="2">
        <v>4.91</v>
      </c>
      <c r="BH86" s="2">
        <v>3.68</v>
      </c>
      <c r="BI86" s="2">
        <v>3.95</v>
      </c>
      <c r="BJ86" s="2">
        <v>4.4400000000000004</v>
      </c>
      <c r="BK86" s="2">
        <v>4.5999999999999996</v>
      </c>
      <c r="BL86" s="2">
        <v>3.7</v>
      </c>
      <c r="BM86" s="2">
        <v>3.6</v>
      </c>
      <c r="BN86" s="2">
        <v>4.68</v>
      </c>
      <c r="BO86" s="2">
        <v>4.42</v>
      </c>
      <c r="BR86" s="1" t="s">
        <v>28</v>
      </c>
      <c r="BS86" s="2">
        <v>-0.36</v>
      </c>
      <c r="BT86" s="2">
        <v>-0.37</v>
      </c>
      <c r="BU86" s="2">
        <v>-0.23</v>
      </c>
      <c r="BV86" s="2">
        <v>-0.11</v>
      </c>
      <c r="BW86" s="2">
        <v>-0.28000000000000003</v>
      </c>
      <c r="BX86" s="2">
        <v>-0.35</v>
      </c>
      <c r="BY86" s="2">
        <v>-0.23</v>
      </c>
      <c r="BZ86" s="2">
        <v>-0.37</v>
      </c>
      <c r="CA86" s="2">
        <v>-0.21</v>
      </c>
      <c r="CB86" s="2">
        <v>-0.35</v>
      </c>
      <c r="CC86" s="2">
        <v>-0.27</v>
      </c>
      <c r="CD86" s="2">
        <v>-0.36</v>
      </c>
      <c r="CE86" s="2">
        <v>-0.32</v>
      </c>
      <c r="CF86" s="2">
        <v>-0.35</v>
      </c>
      <c r="CG86" s="2">
        <v>-0.27</v>
      </c>
      <c r="CH86" s="2">
        <v>-0.28999999999999998</v>
      </c>
      <c r="CI86" s="2">
        <v>-0.21</v>
      </c>
      <c r="CJ86" s="2">
        <v>-0.19</v>
      </c>
      <c r="CK86" s="2">
        <v>-0.18</v>
      </c>
      <c r="CL86" s="2">
        <v>-0.13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230.3</v>
      </c>
      <c r="D93" s="2">
        <v>213.19</v>
      </c>
      <c r="E93" s="2">
        <v>122.43</v>
      </c>
      <c r="F93" s="2">
        <v>121.07</v>
      </c>
      <c r="G93" s="2">
        <v>139.5</v>
      </c>
      <c r="H93" s="2">
        <v>134.69</v>
      </c>
      <c r="I93" s="2">
        <v>537.89</v>
      </c>
      <c r="J93" s="2">
        <v>2707.08</v>
      </c>
      <c r="K93" s="2">
        <v>2592.5300000000002</v>
      </c>
      <c r="L93" s="2">
        <v>3026.8</v>
      </c>
      <c r="M93" s="2">
        <v>4747.8900000000003</v>
      </c>
      <c r="N93" s="2">
        <v>4918.5200000000004</v>
      </c>
      <c r="O93" s="2">
        <v>3667.08</v>
      </c>
      <c r="P93" s="2">
        <v>3332.89</v>
      </c>
      <c r="Q93" s="2">
        <v>4191.79</v>
      </c>
      <c r="R93" s="2">
        <v>2997.43</v>
      </c>
      <c r="S93" s="2">
        <v>1521.48</v>
      </c>
      <c r="T93" s="2">
        <v>1382.28</v>
      </c>
      <c r="U93" s="2">
        <v>2619.02</v>
      </c>
      <c r="V93" s="2">
        <v>2411.8000000000002</v>
      </c>
      <c r="X93" s="1" t="s">
        <v>21</v>
      </c>
      <c r="Y93" s="2">
        <v>892.14</v>
      </c>
      <c r="Z93" s="2">
        <v>4108.72</v>
      </c>
      <c r="AA93" s="2">
        <v>873.37</v>
      </c>
      <c r="AB93" s="2">
        <v>436.45</v>
      </c>
      <c r="AC93" s="2">
        <v>1705.82</v>
      </c>
      <c r="AD93" s="2">
        <v>2186.46</v>
      </c>
      <c r="AE93" s="2">
        <v>4118.6899999999996</v>
      </c>
      <c r="AF93" s="2">
        <v>3192.81</v>
      </c>
      <c r="AG93" s="2">
        <v>4134.1000000000004</v>
      </c>
      <c r="AH93" s="2">
        <v>3173.53</v>
      </c>
      <c r="AI93" s="2">
        <v>1186.48</v>
      </c>
      <c r="AJ93" s="2">
        <v>3639.73</v>
      </c>
      <c r="AK93" s="2">
        <v>960.12</v>
      </c>
      <c r="AL93" s="2">
        <v>726.25</v>
      </c>
      <c r="AM93" s="2">
        <v>2230.9899999999998</v>
      </c>
      <c r="AN93" s="2">
        <v>2662.02</v>
      </c>
      <c r="AO93" s="2">
        <v>4735.26</v>
      </c>
      <c r="AP93" s="2">
        <v>3434.76</v>
      </c>
      <c r="AQ93" s="2">
        <v>4023.97</v>
      </c>
      <c r="AR93" s="2">
        <v>2686.37</v>
      </c>
      <c r="AU93" s="1" t="s">
        <v>21</v>
      </c>
      <c r="AV93" s="2">
        <v>892.14</v>
      </c>
      <c r="AW93" s="2">
        <v>4108.72</v>
      </c>
      <c r="AX93" s="2">
        <v>873.37</v>
      </c>
      <c r="AY93" s="2">
        <v>436.45</v>
      </c>
      <c r="AZ93" s="2">
        <v>1705.82</v>
      </c>
      <c r="BA93" s="2">
        <v>2186.46</v>
      </c>
      <c r="BB93" s="2">
        <v>4118.6899999999996</v>
      </c>
      <c r="BC93" s="2">
        <v>3192.81</v>
      </c>
      <c r="BD93" s="2">
        <v>4134.1000000000004</v>
      </c>
      <c r="BE93" s="2">
        <v>3173.53</v>
      </c>
      <c r="BF93" s="2">
        <v>1186.48</v>
      </c>
      <c r="BG93" s="2">
        <v>3639.73</v>
      </c>
      <c r="BH93" s="2">
        <v>960.12</v>
      </c>
      <c r="BI93" s="2">
        <v>726.25</v>
      </c>
      <c r="BJ93" s="2">
        <v>2230.9899999999998</v>
      </c>
      <c r="BK93" s="2">
        <v>2662.02</v>
      </c>
      <c r="BL93" s="2">
        <v>4735.26</v>
      </c>
      <c r="BM93" s="2">
        <v>3434.76</v>
      </c>
      <c r="BN93" s="2">
        <v>4023.97</v>
      </c>
      <c r="BO93" s="2">
        <v>2686.37</v>
      </c>
      <c r="BR93" s="1" t="s">
        <v>21</v>
      </c>
      <c r="BS93" s="2">
        <v>0.7</v>
      </c>
      <c r="BT93" s="2">
        <v>0.64</v>
      </c>
      <c r="BU93" s="2">
        <v>0.8</v>
      </c>
      <c r="BV93" s="2">
        <v>0.78</v>
      </c>
      <c r="BW93" s="2">
        <v>0.59</v>
      </c>
      <c r="BX93" s="2">
        <v>0.53</v>
      </c>
      <c r="BY93" s="2">
        <v>1.92</v>
      </c>
      <c r="BZ93" s="2">
        <v>3.36</v>
      </c>
      <c r="CA93" s="2">
        <v>4.2</v>
      </c>
      <c r="CB93" s="2">
        <v>4.2</v>
      </c>
      <c r="CC93" s="2">
        <v>7.56</v>
      </c>
      <c r="CD93" s="2">
        <v>7.56</v>
      </c>
      <c r="CE93" s="2">
        <v>6.09</v>
      </c>
      <c r="CF93" s="2">
        <v>6.09</v>
      </c>
      <c r="CG93" s="2">
        <v>7.98</v>
      </c>
      <c r="CH93" s="2">
        <v>7.98</v>
      </c>
      <c r="CI93" s="2">
        <v>6.55</v>
      </c>
      <c r="CJ93" s="2">
        <v>5.88</v>
      </c>
      <c r="CK93" s="2">
        <v>9.4499999999999993</v>
      </c>
      <c r="CL93" s="2">
        <v>8.6999999999999993</v>
      </c>
    </row>
    <row r="94" spans="2:90" x14ac:dyDescent="0.3">
      <c r="B94" s="1" t="s">
        <v>22</v>
      </c>
      <c r="C94" s="2">
        <v>65.33</v>
      </c>
      <c r="D94" s="2">
        <v>45.09</v>
      </c>
      <c r="E94" s="2">
        <v>22.32</v>
      </c>
      <c r="F94" s="2">
        <v>19.27</v>
      </c>
      <c r="G94" s="2">
        <v>18.13</v>
      </c>
      <c r="H94" s="2">
        <v>27.67</v>
      </c>
      <c r="I94" s="2">
        <v>159.54</v>
      </c>
      <c r="J94" s="2">
        <v>303.88</v>
      </c>
      <c r="K94" s="2">
        <v>191.25</v>
      </c>
      <c r="L94" s="2">
        <v>263.63</v>
      </c>
      <c r="M94" s="2">
        <v>391.66</v>
      </c>
      <c r="N94" s="2">
        <v>512.63</v>
      </c>
      <c r="O94" s="2">
        <v>625.42999999999995</v>
      </c>
      <c r="P94" s="2">
        <v>392.34</v>
      </c>
      <c r="Q94" s="2">
        <v>332.29</v>
      </c>
      <c r="R94" s="2">
        <v>348.96</v>
      </c>
      <c r="S94" s="2">
        <v>210.99</v>
      </c>
      <c r="T94" s="2">
        <v>383.47</v>
      </c>
      <c r="U94" s="2">
        <v>348.44</v>
      </c>
      <c r="V94" s="2">
        <v>548.34</v>
      </c>
      <c r="X94" s="1" t="s">
        <v>22</v>
      </c>
      <c r="Y94" s="2">
        <v>773.63</v>
      </c>
      <c r="Z94" s="2">
        <v>4299.2299999999996</v>
      </c>
      <c r="AA94" s="2">
        <v>750.63</v>
      </c>
      <c r="AB94" s="2">
        <v>405.15</v>
      </c>
      <c r="AC94" s="2">
        <v>2093.66</v>
      </c>
      <c r="AD94" s="2">
        <v>2547.44</v>
      </c>
      <c r="AE94" s="2">
        <v>4471.66</v>
      </c>
      <c r="AF94" s="2">
        <v>3378.21</v>
      </c>
      <c r="AG94" s="2">
        <v>4424.32</v>
      </c>
      <c r="AH94" s="2">
        <v>3551.6</v>
      </c>
      <c r="AI94" s="2">
        <v>406.13</v>
      </c>
      <c r="AJ94" s="2">
        <v>1722.69</v>
      </c>
      <c r="AK94" s="2">
        <v>479.14</v>
      </c>
      <c r="AL94" s="2">
        <v>399.54</v>
      </c>
      <c r="AM94" s="2">
        <v>1209.6099999999999</v>
      </c>
      <c r="AN94" s="2">
        <v>1107.19</v>
      </c>
      <c r="AO94" s="2">
        <v>2180.34</v>
      </c>
      <c r="AP94" s="2">
        <v>1870.61</v>
      </c>
      <c r="AQ94" s="2">
        <v>3260.32</v>
      </c>
      <c r="AR94" s="2">
        <v>1337.59</v>
      </c>
      <c r="AU94" s="1" t="s">
        <v>22</v>
      </c>
      <c r="AV94" s="2">
        <v>773.63</v>
      </c>
      <c r="AW94" s="2">
        <v>4299.2299999999996</v>
      </c>
      <c r="AX94" s="2">
        <v>750.63</v>
      </c>
      <c r="AY94" s="2">
        <v>405.15</v>
      </c>
      <c r="AZ94" s="2">
        <v>2093.66</v>
      </c>
      <c r="BA94" s="2">
        <v>2547.44</v>
      </c>
      <c r="BB94" s="2">
        <v>4471.66</v>
      </c>
      <c r="BC94" s="2">
        <v>3378.21</v>
      </c>
      <c r="BD94" s="2">
        <v>4424.32</v>
      </c>
      <c r="BE94" s="2">
        <v>3551.6</v>
      </c>
      <c r="BF94" s="2">
        <v>406.13</v>
      </c>
      <c r="BG94" s="2">
        <v>1722.69</v>
      </c>
      <c r="BH94" s="2">
        <v>479.14</v>
      </c>
      <c r="BI94" s="2">
        <v>399.54</v>
      </c>
      <c r="BJ94" s="2">
        <v>1209.6099999999999</v>
      </c>
      <c r="BK94" s="2">
        <v>1107.19</v>
      </c>
      <c r="BL94" s="2">
        <v>2180.34</v>
      </c>
      <c r="BM94" s="2">
        <v>1870.61</v>
      </c>
      <c r="BN94" s="2">
        <v>3260.32</v>
      </c>
      <c r="BO94" s="2">
        <v>1337.59</v>
      </c>
      <c r="BR94" s="1" t="s">
        <v>22</v>
      </c>
      <c r="BS94" s="2">
        <v>1.1000000000000001</v>
      </c>
      <c r="BT94" s="2">
        <v>0.66</v>
      </c>
      <c r="BU94" s="2">
        <v>0.69</v>
      </c>
      <c r="BV94" s="2">
        <v>0.5</v>
      </c>
      <c r="BW94" s="2">
        <v>0.42</v>
      </c>
      <c r="BX94" s="2">
        <v>0.48</v>
      </c>
      <c r="BY94" s="2">
        <v>2.85</v>
      </c>
      <c r="BZ94" s="2">
        <v>3.36</v>
      </c>
      <c r="CA94" s="2">
        <v>3.76</v>
      </c>
      <c r="CB94" s="2">
        <v>4.2</v>
      </c>
      <c r="CC94" s="2">
        <v>7.41</v>
      </c>
      <c r="CD94" s="2">
        <v>7.56</v>
      </c>
      <c r="CE94" s="2">
        <v>10.97</v>
      </c>
      <c r="CF94" s="2">
        <v>6.09</v>
      </c>
      <c r="CG94" s="2">
        <v>6.29</v>
      </c>
      <c r="CH94" s="2">
        <v>6.55</v>
      </c>
      <c r="CI94" s="2">
        <v>4.3499999999999996</v>
      </c>
      <c r="CJ94" s="2">
        <v>6.63</v>
      </c>
      <c r="CK94" s="2">
        <v>5.46</v>
      </c>
      <c r="CL94" s="2">
        <v>7.51</v>
      </c>
    </row>
    <row r="95" spans="2:90" x14ac:dyDescent="0.3">
      <c r="B95" s="1" t="s">
        <v>23</v>
      </c>
      <c r="C95" s="2">
        <v>191.12</v>
      </c>
      <c r="D95" s="2">
        <v>73.06</v>
      </c>
      <c r="E95" s="2">
        <v>45.32</v>
      </c>
      <c r="F95" s="2">
        <v>125.82</v>
      </c>
      <c r="G95" s="2">
        <v>99.7</v>
      </c>
      <c r="H95" s="2">
        <v>185.76</v>
      </c>
      <c r="I95" s="2">
        <v>294.60000000000002</v>
      </c>
      <c r="J95" s="2">
        <v>281.55</v>
      </c>
      <c r="K95" s="2">
        <v>337.31</v>
      </c>
      <c r="L95" s="2">
        <v>255.53</v>
      </c>
      <c r="M95" s="2">
        <v>673.22</v>
      </c>
      <c r="N95" s="2">
        <v>491.7</v>
      </c>
      <c r="O95" s="2">
        <v>676.83</v>
      </c>
      <c r="P95" s="2">
        <v>434.79</v>
      </c>
      <c r="Q95" s="2">
        <v>943.5</v>
      </c>
      <c r="R95" s="2">
        <v>468.47</v>
      </c>
      <c r="S95" s="2">
        <v>555.51</v>
      </c>
      <c r="T95" s="2">
        <v>389.13</v>
      </c>
      <c r="U95" s="2">
        <v>896.98</v>
      </c>
      <c r="V95" s="2">
        <v>503.97</v>
      </c>
      <c r="X95" s="1" t="s">
        <v>23</v>
      </c>
      <c r="Y95" s="2">
        <v>1062.68</v>
      </c>
      <c r="Z95" s="2">
        <v>6801.09</v>
      </c>
      <c r="AA95" s="2">
        <v>1137.45</v>
      </c>
      <c r="AB95" s="2">
        <v>800.48</v>
      </c>
      <c r="AC95" s="2">
        <v>2251.1799999999998</v>
      </c>
      <c r="AD95" s="2">
        <v>4158.33</v>
      </c>
      <c r="AE95" s="2">
        <v>7711.01</v>
      </c>
      <c r="AF95" s="2">
        <v>5208.0600000000004</v>
      </c>
      <c r="AG95" s="2">
        <v>6664.13</v>
      </c>
      <c r="AH95" s="2">
        <v>4743.21</v>
      </c>
      <c r="AI95" s="2">
        <v>594.94000000000005</v>
      </c>
      <c r="AJ95" s="2">
        <v>3762.77</v>
      </c>
      <c r="AK95" s="2">
        <v>1270.1500000000001</v>
      </c>
      <c r="AL95" s="2">
        <v>654.64</v>
      </c>
      <c r="AM95" s="2">
        <v>1999.95</v>
      </c>
      <c r="AN95" s="2">
        <v>2021.19</v>
      </c>
      <c r="AO95" s="2">
        <v>3656.54</v>
      </c>
      <c r="AP95" s="2">
        <v>3433.23</v>
      </c>
      <c r="AQ95" s="2">
        <v>3866.55</v>
      </c>
      <c r="AR95" s="2">
        <v>2540.94</v>
      </c>
      <c r="AU95" s="1" t="s">
        <v>23</v>
      </c>
      <c r="AV95" s="2">
        <v>1062.68</v>
      </c>
      <c r="AW95" s="2">
        <v>6801.09</v>
      </c>
      <c r="AX95" s="2">
        <v>1137.45</v>
      </c>
      <c r="AY95" s="2">
        <v>800.48</v>
      </c>
      <c r="AZ95" s="2">
        <v>2251.1799999999998</v>
      </c>
      <c r="BA95" s="2">
        <v>4158.33</v>
      </c>
      <c r="BB95" s="2">
        <v>7711.01</v>
      </c>
      <c r="BC95" s="2">
        <v>5208.0600000000004</v>
      </c>
      <c r="BD95" s="2">
        <v>6664.13</v>
      </c>
      <c r="BE95" s="2">
        <v>4743.21</v>
      </c>
      <c r="BF95" s="2">
        <v>594.94000000000005</v>
      </c>
      <c r="BG95" s="2">
        <v>3762.77</v>
      </c>
      <c r="BH95" s="2">
        <v>1270.1500000000001</v>
      </c>
      <c r="BI95" s="2">
        <v>654.64</v>
      </c>
      <c r="BJ95" s="2">
        <v>1999.95</v>
      </c>
      <c r="BK95" s="2">
        <v>2021.19</v>
      </c>
      <c r="BL95" s="2">
        <v>3656.54</v>
      </c>
      <c r="BM95" s="2">
        <v>3433.23</v>
      </c>
      <c r="BN95" s="2">
        <v>3866.55</v>
      </c>
      <c r="BO95" s="2">
        <v>2540.94</v>
      </c>
      <c r="BR95" s="1" t="s">
        <v>23</v>
      </c>
      <c r="BS95" s="2">
        <v>2.94</v>
      </c>
      <c r="BT95" s="2">
        <v>1.21</v>
      </c>
      <c r="BU95" s="2">
        <v>1.47</v>
      </c>
      <c r="BV95" s="2">
        <v>1.47</v>
      </c>
      <c r="BW95" s="2">
        <v>1.05</v>
      </c>
      <c r="BX95" s="2">
        <v>3.15</v>
      </c>
      <c r="BY95" s="2">
        <v>6.26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</v>
      </c>
      <c r="CK95" s="2">
        <v>9.4499999999999993</v>
      </c>
      <c r="CL95" s="2">
        <v>7.79</v>
      </c>
    </row>
    <row r="96" spans="2:90" x14ac:dyDescent="0.3">
      <c r="B96" s="1" t="s">
        <v>24</v>
      </c>
      <c r="C96" s="2">
        <v>696.33</v>
      </c>
      <c r="D96" s="2">
        <v>235.61</v>
      </c>
      <c r="E96" s="2">
        <v>130.57</v>
      </c>
      <c r="F96" s="2">
        <v>358.11</v>
      </c>
      <c r="G96" s="2">
        <v>467.03</v>
      </c>
      <c r="H96" s="2">
        <v>380.81</v>
      </c>
      <c r="I96" s="2">
        <v>1463.95</v>
      </c>
      <c r="J96" s="2">
        <v>1345.35</v>
      </c>
      <c r="K96" s="2">
        <v>1870.69</v>
      </c>
      <c r="L96" s="2">
        <v>1290.8699999999999</v>
      </c>
      <c r="M96" s="2">
        <v>3234.91</v>
      </c>
      <c r="N96" s="2">
        <v>2427.09</v>
      </c>
      <c r="O96" s="2">
        <v>2572.84</v>
      </c>
      <c r="P96" s="2">
        <v>2202.62</v>
      </c>
      <c r="Q96" s="2">
        <v>3176.34</v>
      </c>
      <c r="R96" s="2">
        <v>2214.7199999999998</v>
      </c>
      <c r="S96" s="2">
        <v>2076.9</v>
      </c>
      <c r="T96" s="2">
        <v>1590.07</v>
      </c>
      <c r="U96" s="2">
        <v>2169.94</v>
      </c>
      <c r="V96" s="2">
        <v>1795.02</v>
      </c>
      <c r="X96" s="1" t="s">
        <v>24</v>
      </c>
      <c r="Y96" s="2">
        <v>2908.29</v>
      </c>
      <c r="Z96" s="2">
        <v>11346.32</v>
      </c>
      <c r="AA96" s="2">
        <v>2533.4899999999998</v>
      </c>
      <c r="AB96" s="2">
        <v>1758.08</v>
      </c>
      <c r="AC96" s="2">
        <v>8468.17</v>
      </c>
      <c r="AD96" s="2">
        <v>10190.18</v>
      </c>
      <c r="AE96" s="2">
        <v>17583.54</v>
      </c>
      <c r="AF96" s="2">
        <v>11701.54</v>
      </c>
      <c r="AG96" s="2">
        <v>14691.5</v>
      </c>
      <c r="AH96" s="2">
        <v>10720.82</v>
      </c>
      <c r="AI96" s="2">
        <v>1564.1</v>
      </c>
      <c r="AJ96" s="2">
        <v>10105.530000000001</v>
      </c>
      <c r="AK96" s="2">
        <v>2862.02</v>
      </c>
      <c r="AL96" s="2">
        <v>2098.52</v>
      </c>
      <c r="AM96" s="2">
        <v>4386.1899999999996</v>
      </c>
      <c r="AN96" s="2">
        <v>6003.45</v>
      </c>
      <c r="AO96" s="2">
        <v>10289.08</v>
      </c>
      <c r="AP96" s="2">
        <v>8537.2900000000009</v>
      </c>
      <c r="AQ96" s="2">
        <v>10810.68</v>
      </c>
      <c r="AR96" s="2">
        <v>6530.7</v>
      </c>
      <c r="AU96" s="1" t="s">
        <v>24</v>
      </c>
      <c r="AV96" s="2">
        <v>2908.29</v>
      </c>
      <c r="AW96" s="2">
        <v>11346.32</v>
      </c>
      <c r="AX96" s="2">
        <v>2533.4899999999998</v>
      </c>
      <c r="AY96" s="2">
        <v>1758.08</v>
      </c>
      <c r="AZ96" s="2">
        <v>8468.17</v>
      </c>
      <c r="BA96" s="2">
        <v>10190.18</v>
      </c>
      <c r="BB96" s="2">
        <v>17583.54</v>
      </c>
      <c r="BC96" s="2">
        <v>11701.54</v>
      </c>
      <c r="BD96" s="2">
        <v>14691.5</v>
      </c>
      <c r="BE96" s="2">
        <v>10720.82</v>
      </c>
      <c r="BF96" s="2">
        <v>1564.1</v>
      </c>
      <c r="BG96" s="2">
        <v>10105.530000000001</v>
      </c>
      <c r="BH96" s="2">
        <v>2862.02</v>
      </c>
      <c r="BI96" s="2">
        <v>2098.52</v>
      </c>
      <c r="BJ96" s="2">
        <v>4386.1899999999996</v>
      </c>
      <c r="BK96" s="2">
        <v>6003.45</v>
      </c>
      <c r="BL96" s="2">
        <v>10289.08</v>
      </c>
      <c r="BM96" s="2">
        <v>8537.2900000000009</v>
      </c>
      <c r="BN96" s="2">
        <v>10810.68</v>
      </c>
      <c r="BO96" s="2">
        <v>6530.7</v>
      </c>
      <c r="BR96" s="1" t="s">
        <v>24</v>
      </c>
      <c r="BS96" s="2">
        <v>1.47</v>
      </c>
      <c r="BT96" s="2">
        <v>1.02</v>
      </c>
      <c r="BU96" s="2">
        <v>1.01</v>
      </c>
      <c r="BV96" s="2">
        <v>1.47</v>
      </c>
      <c r="BW96" s="2">
        <v>1.05</v>
      </c>
      <c r="BX96" s="2">
        <v>1.05</v>
      </c>
      <c r="BY96" s="2">
        <v>3.36</v>
      </c>
      <c r="BZ96" s="2">
        <v>5.43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6.24</v>
      </c>
      <c r="CK96" s="2">
        <v>7.61</v>
      </c>
      <c r="CL96" s="2">
        <v>6.16</v>
      </c>
    </row>
    <row r="97" spans="2:90" x14ac:dyDescent="0.3">
      <c r="B97" s="1" t="s">
        <v>25</v>
      </c>
      <c r="C97" s="2">
        <v>1119.98</v>
      </c>
      <c r="D97" s="2">
        <v>983.24</v>
      </c>
      <c r="E97" s="2">
        <v>224.83</v>
      </c>
      <c r="F97" s="2">
        <v>920.46</v>
      </c>
      <c r="G97" s="2">
        <v>673.88</v>
      </c>
      <c r="H97" s="2">
        <v>632.37</v>
      </c>
      <c r="I97" s="2">
        <v>1807.74</v>
      </c>
      <c r="J97" s="2">
        <v>1948.3</v>
      </c>
      <c r="K97" s="2">
        <v>2694.15</v>
      </c>
      <c r="L97" s="2">
        <v>2570.42</v>
      </c>
      <c r="M97" s="2">
        <v>4750.66</v>
      </c>
      <c r="N97" s="2">
        <v>3342.46</v>
      </c>
      <c r="O97" s="2">
        <v>3814.53</v>
      </c>
      <c r="P97" s="2">
        <v>2515.91</v>
      </c>
      <c r="Q97" s="2">
        <v>3640.13</v>
      </c>
      <c r="R97" s="2">
        <v>2746.34</v>
      </c>
      <c r="S97" s="2">
        <v>2218.0500000000002</v>
      </c>
      <c r="T97" s="2">
        <v>1981.38</v>
      </c>
      <c r="U97" s="2">
        <v>3007.49</v>
      </c>
      <c r="V97" s="2">
        <v>2597.96</v>
      </c>
      <c r="X97" s="1" t="s">
        <v>25</v>
      </c>
      <c r="Y97" s="2">
        <v>4108.7299999999996</v>
      </c>
      <c r="Z97" s="2">
        <v>14586.99</v>
      </c>
      <c r="AA97" s="2">
        <v>3633.03</v>
      </c>
      <c r="AB97" s="2">
        <v>2814.64</v>
      </c>
      <c r="AC97" s="2">
        <v>7420.54</v>
      </c>
      <c r="AD97" s="2">
        <v>13815.74</v>
      </c>
      <c r="AE97" s="2">
        <v>24097.61</v>
      </c>
      <c r="AF97" s="2">
        <v>17629.560000000001</v>
      </c>
      <c r="AG97" s="2">
        <v>17324.509999999998</v>
      </c>
      <c r="AH97" s="2">
        <v>10495.12</v>
      </c>
      <c r="AI97" s="2">
        <v>3991.92</v>
      </c>
      <c r="AJ97" s="2">
        <v>15016.66</v>
      </c>
      <c r="AK97" s="2">
        <v>4241.05</v>
      </c>
      <c r="AL97" s="2">
        <v>3311.28</v>
      </c>
      <c r="AM97" s="2">
        <v>9739.8700000000008</v>
      </c>
      <c r="AN97" s="2">
        <v>8206.5499999999993</v>
      </c>
      <c r="AO97" s="2">
        <v>14347.15</v>
      </c>
      <c r="AP97" s="2">
        <v>12645.26</v>
      </c>
      <c r="AQ97" s="2">
        <v>13423.4</v>
      </c>
      <c r="AR97" s="2">
        <v>10366.24</v>
      </c>
      <c r="AU97" s="1" t="s">
        <v>25</v>
      </c>
      <c r="AV97" s="2">
        <v>4108.7299999999996</v>
      </c>
      <c r="AW97" s="2">
        <v>14586.99</v>
      </c>
      <c r="AX97" s="2">
        <v>3633.03</v>
      </c>
      <c r="AY97" s="2">
        <v>2814.64</v>
      </c>
      <c r="AZ97" s="2">
        <v>7420.54</v>
      </c>
      <c r="BA97" s="2">
        <v>13815.74</v>
      </c>
      <c r="BB97" s="2">
        <v>24097.61</v>
      </c>
      <c r="BC97" s="2">
        <v>17629.560000000001</v>
      </c>
      <c r="BD97" s="2">
        <v>17324.509999999998</v>
      </c>
      <c r="BE97" s="2">
        <v>10495.12</v>
      </c>
      <c r="BF97" s="2">
        <v>3991.92</v>
      </c>
      <c r="BG97" s="2">
        <v>15016.66</v>
      </c>
      <c r="BH97" s="2">
        <v>4241.05</v>
      </c>
      <c r="BI97" s="2">
        <v>3311.28</v>
      </c>
      <c r="BJ97" s="2">
        <v>9739.8700000000008</v>
      </c>
      <c r="BK97" s="2">
        <v>8206.5499999999993</v>
      </c>
      <c r="BL97" s="2">
        <v>14347.15</v>
      </c>
      <c r="BM97" s="2">
        <v>12645.26</v>
      </c>
      <c r="BN97" s="2">
        <v>13423.4</v>
      </c>
      <c r="BO97" s="2">
        <v>10366.24</v>
      </c>
      <c r="BR97" s="1" t="s">
        <v>25</v>
      </c>
      <c r="BS97" s="2">
        <v>1.47</v>
      </c>
      <c r="BT97" s="2">
        <v>1.47</v>
      </c>
      <c r="BU97" s="2">
        <v>1.1499999999999999</v>
      </c>
      <c r="BV97" s="2">
        <v>3.23</v>
      </c>
      <c r="BW97" s="2">
        <v>1.05</v>
      </c>
      <c r="BX97" s="2">
        <v>1.05</v>
      </c>
      <c r="BY97" s="2">
        <v>4.9800000000000004</v>
      </c>
      <c r="BZ97" s="2">
        <v>3.36</v>
      </c>
      <c r="CA97" s="2">
        <v>4.2</v>
      </c>
      <c r="CB97" s="2">
        <v>7.05</v>
      </c>
      <c r="CC97" s="2">
        <v>7.56</v>
      </c>
      <c r="CD97" s="2">
        <v>8.8000000000000007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5.82</v>
      </c>
      <c r="CK97" s="2">
        <v>7.84</v>
      </c>
      <c r="CL97" s="2">
        <v>6.34</v>
      </c>
    </row>
    <row r="98" spans="2:90" x14ac:dyDescent="0.3">
      <c r="B98" s="1" t="s">
        <v>26</v>
      </c>
      <c r="C98" s="2">
        <v>371.17</v>
      </c>
      <c r="D98" s="2">
        <v>411.24</v>
      </c>
      <c r="E98" s="2">
        <v>129.27000000000001</v>
      </c>
      <c r="F98" s="2">
        <v>240.94</v>
      </c>
      <c r="G98" s="2">
        <v>206.41</v>
      </c>
      <c r="H98" s="2">
        <v>205.69</v>
      </c>
      <c r="I98" s="2">
        <v>324.3</v>
      </c>
      <c r="J98" s="2">
        <v>686.17</v>
      </c>
      <c r="K98" s="2">
        <v>726.45</v>
      </c>
      <c r="L98" s="2">
        <v>1134.29</v>
      </c>
      <c r="M98" s="2">
        <v>1020.12</v>
      </c>
      <c r="N98" s="2">
        <v>1081.6300000000001</v>
      </c>
      <c r="O98" s="2">
        <v>835.85</v>
      </c>
      <c r="P98" s="2">
        <v>843.41</v>
      </c>
      <c r="Q98" s="2">
        <v>1090.07</v>
      </c>
      <c r="R98" s="2">
        <v>983.33</v>
      </c>
      <c r="S98" s="2">
        <v>780.7</v>
      </c>
      <c r="T98" s="2">
        <v>568.45000000000005</v>
      </c>
      <c r="U98" s="2">
        <v>1028.0899999999999</v>
      </c>
      <c r="V98" s="2">
        <v>1875.53</v>
      </c>
      <c r="X98" s="1" t="s">
        <v>26</v>
      </c>
      <c r="Y98" s="2">
        <v>2276.5300000000002</v>
      </c>
      <c r="Z98" s="2">
        <v>10119.08</v>
      </c>
      <c r="AA98" s="2">
        <v>2290.2600000000002</v>
      </c>
      <c r="AB98" s="2">
        <v>1638.36</v>
      </c>
      <c r="AC98" s="2">
        <v>4897.59</v>
      </c>
      <c r="AD98" s="2">
        <v>7387.27</v>
      </c>
      <c r="AE98" s="2">
        <v>10682.27</v>
      </c>
      <c r="AF98" s="2">
        <v>7916.31</v>
      </c>
      <c r="AG98" s="2">
        <v>8823.7199999999993</v>
      </c>
      <c r="AH98" s="2">
        <v>7000.27</v>
      </c>
      <c r="AI98" s="2">
        <v>2626.78</v>
      </c>
      <c r="AJ98" s="2">
        <v>12183.23</v>
      </c>
      <c r="AK98" s="2">
        <v>2745.14</v>
      </c>
      <c r="AL98" s="2">
        <v>1751.2</v>
      </c>
      <c r="AM98" s="2">
        <v>5851.55</v>
      </c>
      <c r="AN98" s="2">
        <v>6267.35</v>
      </c>
      <c r="AO98" s="2">
        <v>12840</v>
      </c>
      <c r="AP98" s="2">
        <v>9504.26</v>
      </c>
      <c r="AQ98" s="2">
        <v>9737.69</v>
      </c>
      <c r="AR98" s="2">
        <v>8975.44</v>
      </c>
      <c r="AU98" s="1" t="s">
        <v>26</v>
      </c>
      <c r="AV98" s="2">
        <v>2276.5300000000002</v>
      </c>
      <c r="AW98" s="2">
        <v>10119.08</v>
      </c>
      <c r="AX98" s="2">
        <v>2290.2600000000002</v>
      </c>
      <c r="AY98" s="2">
        <v>1638.36</v>
      </c>
      <c r="AZ98" s="2">
        <v>4897.59</v>
      </c>
      <c r="BA98" s="2">
        <v>7387.27</v>
      </c>
      <c r="BB98" s="2">
        <v>10682.27</v>
      </c>
      <c r="BC98" s="2">
        <v>7916.31</v>
      </c>
      <c r="BD98" s="2">
        <v>8823.7199999999993</v>
      </c>
      <c r="BE98" s="2">
        <v>7000.27</v>
      </c>
      <c r="BF98" s="2">
        <v>2626.78</v>
      </c>
      <c r="BG98" s="2">
        <v>12183.23</v>
      </c>
      <c r="BH98" s="2">
        <v>2745.14</v>
      </c>
      <c r="BI98" s="2">
        <v>1751.2</v>
      </c>
      <c r="BJ98" s="2">
        <v>5851.55</v>
      </c>
      <c r="BK98" s="2">
        <v>6267.35</v>
      </c>
      <c r="BL98" s="2">
        <v>12840</v>
      </c>
      <c r="BM98" s="2">
        <v>9504.26</v>
      </c>
      <c r="BN98" s="2">
        <v>9737.69</v>
      </c>
      <c r="BO98" s="2">
        <v>8975.44</v>
      </c>
      <c r="BR98" s="1" t="s">
        <v>26</v>
      </c>
      <c r="BS98" s="2">
        <v>1.47</v>
      </c>
      <c r="BT98" s="2">
        <v>1.47</v>
      </c>
      <c r="BU98" s="2">
        <v>1.56</v>
      </c>
      <c r="BV98" s="2">
        <v>3.01</v>
      </c>
      <c r="BW98" s="2">
        <v>1.05</v>
      </c>
      <c r="BX98" s="2">
        <v>1.05</v>
      </c>
      <c r="BY98" s="2">
        <v>2.42</v>
      </c>
      <c r="BZ98" s="2">
        <v>3.36</v>
      </c>
      <c r="CA98" s="2">
        <v>4.2</v>
      </c>
      <c r="CB98" s="2">
        <v>8.4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7.35</v>
      </c>
      <c r="CI98" s="2">
        <v>6.15</v>
      </c>
      <c r="CJ98" s="2">
        <v>4.41</v>
      </c>
      <c r="CK98" s="2">
        <v>6.65</v>
      </c>
      <c r="CL98" s="2">
        <v>11.01</v>
      </c>
    </row>
    <row r="99" spans="2:90" x14ac:dyDescent="0.3">
      <c r="B99" s="1" t="s">
        <v>27</v>
      </c>
      <c r="C99" s="2">
        <v>586.82000000000005</v>
      </c>
      <c r="D99" s="2">
        <v>575.88</v>
      </c>
      <c r="E99" s="2">
        <v>157.54</v>
      </c>
      <c r="F99" s="2">
        <v>222.38</v>
      </c>
      <c r="G99" s="2">
        <v>404.77</v>
      </c>
      <c r="H99" s="2">
        <v>352.72</v>
      </c>
      <c r="I99" s="2">
        <v>481.76</v>
      </c>
      <c r="J99" s="2">
        <v>1148.44</v>
      </c>
      <c r="K99" s="2">
        <v>561.22</v>
      </c>
      <c r="L99" s="2">
        <v>773.87</v>
      </c>
      <c r="M99" s="2">
        <v>1050.4000000000001</v>
      </c>
      <c r="N99" s="2">
        <v>1362.39</v>
      </c>
      <c r="O99" s="2">
        <v>881</v>
      </c>
      <c r="P99" s="2">
        <v>1094.4100000000001</v>
      </c>
      <c r="Q99" s="2">
        <v>1358.14</v>
      </c>
      <c r="R99" s="2">
        <v>1541.1</v>
      </c>
      <c r="S99" s="2">
        <v>1023.34</v>
      </c>
      <c r="T99" s="2">
        <v>988.29</v>
      </c>
      <c r="U99" s="2">
        <v>1390.81</v>
      </c>
      <c r="V99" s="2">
        <v>1686.16</v>
      </c>
      <c r="X99" s="1" t="s">
        <v>27</v>
      </c>
      <c r="Y99" s="2">
        <v>2092.5300000000002</v>
      </c>
      <c r="Z99" s="2">
        <v>11361.23</v>
      </c>
      <c r="AA99" s="2">
        <v>2750.32</v>
      </c>
      <c r="AB99" s="2">
        <v>1250.3399999999999</v>
      </c>
      <c r="AC99" s="2">
        <v>6089.83</v>
      </c>
      <c r="AD99" s="2">
        <v>5687.03</v>
      </c>
      <c r="AE99" s="2">
        <v>12012.54</v>
      </c>
      <c r="AF99" s="2">
        <v>9881.3700000000008</v>
      </c>
      <c r="AG99" s="2">
        <v>13090.75</v>
      </c>
      <c r="AH99" s="2">
        <v>8957.02</v>
      </c>
      <c r="AI99" s="2">
        <v>2059.75</v>
      </c>
      <c r="AJ99" s="2">
        <v>19303.93</v>
      </c>
      <c r="AK99" s="2">
        <v>2845.42</v>
      </c>
      <c r="AL99" s="2">
        <v>1464.9</v>
      </c>
      <c r="AM99" s="2">
        <v>3758.45</v>
      </c>
      <c r="AN99" s="2">
        <v>7104.67</v>
      </c>
      <c r="AO99" s="2">
        <v>15233.19</v>
      </c>
      <c r="AP99" s="2">
        <v>13061.95</v>
      </c>
      <c r="AQ99" s="2">
        <v>16123.5</v>
      </c>
      <c r="AR99" s="2">
        <v>12729.22</v>
      </c>
      <c r="AU99" s="1" t="s">
        <v>27</v>
      </c>
      <c r="AV99" s="2">
        <v>2092.5300000000002</v>
      </c>
      <c r="AW99" s="2">
        <v>11361.23</v>
      </c>
      <c r="AX99" s="2">
        <v>2750.32</v>
      </c>
      <c r="AY99" s="2">
        <v>1250.3399999999999</v>
      </c>
      <c r="AZ99" s="2">
        <v>6089.83</v>
      </c>
      <c r="BA99" s="2">
        <v>5687.03</v>
      </c>
      <c r="BB99" s="2">
        <v>12012.54</v>
      </c>
      <c r="BC99" s="2">
        <v>9881.3700000000008</v>
      </c>
      <c r="BD99" s="2">
        <v>13090.75</v>
      </c>
      <c r="BE99" s="2">
        <v>8957.02</v>
      </c>
      <c r="BF99" s="2">
        <v>2059.75</v>
      </c>
      <c r="BG99" s="2">
        <v>19303.93</v>
      </c>
      <c r="BH99" s="2">
        <v>2845.42</v>
      </c>
      <c r="BI99" s="2">
        <v>1464.9</v>
      </c>
      <c r="BJ99" s="2">
        <v>3758.45</v>
      </c>
      <c r="BK99" s="2">
        <v>7104.67</v>
      </c>
      <c r="BL99" s="2">
        <v>15233.19</v>
      </c>
      <c r="BM99" s="2">
        <v>13061.95</v>
      </c>
      <c r="BN99" s="2">
        <v>16123.5</v>
      </c>
      <c r="BO99" s="2">
        <v>12729.22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3.41</v>
      </c>
      <c r="BW99" s="2">
        <v>1.05</v>
      </c>
      <c r="BX99" s="2">
        <v>1.05</v>
      </c>
      <c r="BY99" s="2">
        <v>3.36</v>
      </c>
      <c r="BZ99" s="2">
        <v>3.36</v>
      </c>
      <c r="CA99" s="2">
        <v>4.8099999999999996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914.44</v>
      </c>
      <c r="D100" s="2">
        <v>982.71</v>
      </c>
      <c r="E100" s="2">
        <v>205.88</v>
      </c>
      <c r="F100" s="2">
        <v>80.099999999999994</v>
      </c>
      <c r="G100" s="2">
        <v>360.09</v>
      </c>
      <c r="H100" s="2">
        <v>508.09</v>
      </c>
      <c r="I100" s="2">
        <v>863.63</v>
      </c>
      <c r="J100" s="2">
        <v>1526.33</v>
      </c>
      <c r="K100" s="2">
        <v>1026.83</v>
      </c>
      <c r="L100" s="2">
        <v>1917.63</v>
      </c>
      <c r="M100" s="2">
        <v>2731.65</v>
      </c>
      <c r="N100" s="2">
        <v>3560.75</v>
      </c>
      <c r="O100" s="2">
        <v>2883.08</v>
      </c>
      <c r="P100" s="2">
        <v>3144.07</v>
      </c>
      <c r="Q100" s="2">
        <v>2943.78</v>
      </c>
      <c r="R100" s="2">
        <v>3184.22</v>
      </c>
      <c r="S100" s="2">
        <v>2087.62</v>
      </c>
      <c r="T100" s="2">
        <v>1825.54</v>
      </c>
      <c r="U100" s="2">
        <v>2466.56</v>
      </c>
      <c r="V100" s="2">
        <v>2406.62</v>
      </c>
      <c r="X100" s="1" t="s">
        <v>28</v>
      </c>
      <c r="Y100" s="2">
        <v>5580.36</v>
      </c>
      <c r="Z100" s="2">
        <v>15967.63</v>
      </c>
      <c r="AA100" s="2">
        <v>4245.38</v>
      </c>
      <c r="AB100" s="2">
        <v>2539.6999999999998</v>
      </c>
      <c r="AC100" s="2">
        <v>6890.15</v>
      </c>
      <c r="AD100" s="2">
        <v>8501.34</v>
      </c>
      <c r="AE100" s="2">
        <v>19377.12</v>
      </c>
      <c r="AF100" s="2">
        <v>17992.84</v>
      </c>
      <c r="AG100" s="2">
        <v>18989.04</v>
      </c>
      <c r="AH100" s="2">
        <v>13133.17</v>
      </c>
      <c r="AI100" s="2">
        <v>6592.02</v>
      </c>
      <c r="AJ100" s="2">
        <v>18990.97</v>
      </c>
      <c r="AK100" s="2">
        <v>4771.3500000000004</v>
      </c>
      <c r="AL100" s="2">
        <v>4368.91</v>
      </c>
      <c r="AM100" s="2">
        <v>12157.01</v>
      </c>
      <c r="AN100" s="2">
        <v>15744.96</v>
      </c>
      <c r="AO100" s="2">
        <v>30220.75</v>
      </c>
      <c r="AP100" s="2">
        <v>24568.37</v>
      </c>
      <c r="AQ100" s="2">
        <v>22466.52</v>
      </c>
      <c r="AR100" s="2">
        <v>13285.31</v>
      </c>
      <c r="AU100" s="1" t="s">
        <v>28</v>
      </c>
      <c r="AV100" s="2">
        <v>5580.36</v>
      </c>
      <c r="AW100" s="2">
        <v>15967.63</v>
      </c>
      <c r="AX100" s="2">
        <v>4245.38</v>
      </c>
      <c r="AY100" s="2">
        <v>2539.6999999999998</v>
      </c>
      <c r="AZ100" s="2">
        <v>6890.15</v>
      </c>
      <c r="BA100" s="2">
        <v>8501.34</v>
      </c>
      <c r="BB100" s="2">
        <v>19377.12</v>
      </c>
      <c r="BC100" s="2">
        <v>17992.84</v>
      </c>
      <c r="BD100" s="2">
        <v>18989.04</v>
      </c>
      <c r="BE100" s="2">
        <v>13133.17</v>
      </c>
      <c r="BF100" s="2">
        <v>6592.02</v>
      </c>
      <c r="BG100" s="2">
        <v>18990.97</v>
      </c>
      <c r="BH100" s="2">
        <v>4771.3500000000004</v>
      </c>
      <c r="BI100" s="2">
        <v>4368.91</v>
      </c>
      <c r="BJ100" s="2">
        <v>12157.01</v>
      </c>
      <c r="BK100" s="2">
        <v>15744.96</v>
      </c>
      <c r="BL100" s="2">
        <v>30220.75</v>
      </c>
      <c r="BM100" s="2">
        <v>24568.37</v>
      </c>
      <c r="BN100" s="2">
        <v>22466.52</v>
      </c>
      <c r="BO100" s="2">
        <v>13285.31</v>
      </c>
      <c r="BR100" s="1" t="s">
        <v>28</v>
      </c>
      <c r="BS100" s="2">
        <v>1.47</v>
      </c>
      <c r="BT100" s="2">
        <v>1.47</v>
      </c>
      <c r="BU100" s="2">
        <v>1.34</v>
      </c>
      <c r="BV100" s="2">
        <v>0.49</v>
      </c>
      <c r="BW100" s="2">
        <v>1.05</v>
      </c>
      <c r="BX100" s="2">
        <v>1.05</v>
      </c>
      <c r="BY100" s="2">
        <v>3.34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9.25</v>
      </c>
      <c r="CL100" s="2">
        <v>7.39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2.397414957184691E-2</v>
      </c>
      <c r="D107" s="2">
        <v>3.2025203846306402E-2</v>
      </c>
      <c r="E107" s="2">
        <v>3.3116424875405143E-2</v>
      </c>
      <c r="F107" s="2">
        <v>1.9242017243620291E-2</v>
      </c>
      <c r="G107" s="2">
        <v>2.508152532994529E-2</v>
      </c>
      <c r="H107" s="2">
        <v>2.5431649443619329E-2</v>
      </c>
      <c r="I107" s="2">
        <v>2.670137740580664E-2</v>
      </c>
      <c r="J107" s="2">
        <v>6.8118856057835284E-2</v>
      </c>
      <c r="K107" s="2">
        <v>5.5151711155542509E-2</v>
      </c>
      <c r="L107" s="2">
        <v>5.8830202418174618E-2</v>
      </c>
      <c r="M107" s="2">
        <v>5.5919846660988967E-2</v>
      </c>
      <c r="N107" s="2">
        <v>6.4626034499256968E-2</v>
      </c>
      <c r="O107" s="2">
        <v>5.4871319286181143E-2</v>
      </c>
      <c r="P107" s="2">
        <v>5.7519962763576488E-2</v>
      </c>
      <c r="Q107" s="2">
        <v>6.0983804402551557E-2</v>
      </c>
      <c r="R107" s="2">
        <v>5.8805449860623207E-2</v>
      </c>
      <c r="S107" s="2">
        <v>5.538135053168626E-2</v>
      </c>
      <c r="T107" s="2">
        <v>5.0052291610075447E-2</v>
      </c>
      <c r="U107" s="2">
        <v>6.9645750263551007E-2</v>
      </c>
      <c r="V107" s="2">
        <v>5.5597656755232872E-2</v>
      </c>
      <c r="X107" s="1" t="s">
        <v>21</v>
      </c>
      <c r="Y107" s="2">
        <v>1274.49</v>
      </c>
      <c r="Z107" s="2">
        <v>1694.97</v>
      </c>
      <c r="AA107" s="2">
        <v>1247.67</v>
      </c>
      <c r="AB107" s="2">
        <v>1371.6</v>
      </c>
      <c r="AC107" s="2">
        <v>872.91</v>
      </c>
      <c r="AD107" s="2">
        <v>1452.51</v>
      </c>
      <c r="AE107" s="2">
        <v>1066.1400000000001</v>
      </c>
      <c r="AF107" s="2">
        <v>1394.37</v>
      </c>
      <c r="AG107" s="2">
        <v>1093.23</v>
      </c>
      <c r="AH107" s="2">
        <v>1331.01</v>
      </c>
      <c r="AI107" s="2">
        <v>1144.08</v>
      </c>
      <c r="AJ107" s="2">
        <v>1315.35</v>
      </c>
      <c r="AK107" s="2">
        <v>1100.97</v>
      </c>
      <c r="AL107" s="2">
        <v>1184.4000000000001</v>
      </c>
      <c r="AM107" s="2">
        <v>1087.92</v>
      </c>
      <c r="AN107" s="2">
        <v>1058.94</v>
      </c>
      <c r="AO107" s="2">
        <v>933.39</v>
      </c>
      <c r="AP107" s="2">
        <v>790.11</v>
      </c>
      <c r="AQ107" s="2">
        <v>913.05</v>
      </c>
      <c r="AR107" s="2">
        <v>808.83</v>
      </c>
      <c r="AU107" s="1" t="s">
        <v>21</v>
      </c>
      <c r="AV107" s="2">
        <v>7222.11</v>
      </c>
      <c r="AW107" s="2">
        <v>9604.83</v>
      </c>
      <c r="AX107" s="2">
        <v>7070.13</v>
      </c>
      <c r="AY107" s="2">
        <v>7772.4</v>
      </c>
      <c r="AZ107" s="2">
        <v>4946.49</v>
      </c>
      <c r="BA107" s="2">
        <v>8230.89</v>
      </c>
      <c r="BB107" s="2">
        <v>6041.46</v>
      </c>
      <c r="BC107" s="2">
        <v>7901.43</v>
      </c>
      <c r="BD107" s="2">
        <v>6194.97</v>
      </c>
      <c r="BE107" s="2">
        <v>7542.39</v>
      </c>
      <c r="BF107" s="2">
        <v>6483.12</v>
      </c>
      <c r="BG107" s="2">
        <v>7453.65</v>
      </c>
      <c r="BH107" s="2">
        <v>6238.83</v>
      </c>
      <c r="BI107" s="2">
        <v>6711.6</v>
      </c>
      <c r="BJ107" s="2">
        <v>6164.88</v>
      </c>
      <c r="BK107" s="2">
        <v>6000.66</v>
      </c>
      <c r="BL107" s="2">
        <v>5289.21</v>
      </c>
      <c r="BM107" s="2">
        <v>4477.29</v>
      </c>
      <c r="BN107" s="2">
        <v>5173.95</v>
      </c>
      <c r="BO107" s="2">
        <v>4583.37</v>
      </c>
      <c r="BR107" s="1" t="s">
        <v>21</v>
      </c>
      <c r="BS107" s="2">
        <v>2.1</v>
      </c>
      <c r="BT107" s="2">
        <v>1.92</v>
      </c>
      <c r="BU107" s="2">
        <v>2.39</v>
      </c>
      <c r="BV107" s="2">
        <v>2.34</v>
      </c>
      <c r="BW107" s="2">
        <v>1.78</v>
      </c>
      <c r="BX107" s="2">
        <v>1.59</v>
      </c>
      <c r="BY107" s="2">
        <v>5.77</v>
      </c>
      <c r="BZ107" s="2">
        <v>10.08</v>
      </c>
      <c r="CA107" s="2">
        <v>12.6</v>
      </c>
      <c r="CB107" s="2">
        <v>12.6</v>
      </c>
      <c r="CC107" s="2">
        <v>22.68</v>
      </c>
      <c r="CD107" s="2">
        <v>22.68</v>
      </c>
      <c r="CE107" s="2">
        <v>18.27</v>
      </c>
      <c r="CF107" s="2">
        <v>18.27</v>
      </c>
      <c r="CG107" s="2">
        <v>23.94</v>
      </c>
      <c r="CH107" s="2">
        <v>23.94</v>
      </c>
      <c r="CI107" s="2">
        <v>19.64</v>
      </c>
      <c r="CJ107" s="2">
        <v>17.649999999999999</v>
      </c>
      <c r="CK107" s="2">
        <v>28.35</v>
      </c>
      <c r="CL107" s="2">
        <v>26.11</v>
      </c>
    </row>
    <row r="108" spans="2:90" x14ac:dyDescent="0.3">
      <c r="B108" s="1" t="s">
        <v>22</v>
      </c>
      <c r="C108" s="2">
        <v>2.6816125285375129E-2</v>
      </c>
      <c r="D108" s="2">
        <v>1.127033505023204E-2</v>
      </c>
      <c r="E108" s="2">
        <v>2.2137957954608819E-2</v>
      </c>
      <c r="F108" s="2">
        <v>5.9336623677965043E-3</v>
      </c>
      <c r="G108" s="2">
        <v>1.3245578037513681E-2</v>
      </c>
      <c r="H108" s="2">
        <v>1.2182316040844779E-2</v>
      </c>
      <c r="I108" s="2">
        <v>3.8307960907469948E-2</v>
      </c>
      <c r="J108" s="2">
        <v>2.9762572840813101E-2</v>
      </c>
      <c r="K108" s="2">
        <v>3.7114182972888467E-2</v>
      </c>
      <c r="L108" s="2">
        <v>1.9738561875022931E-2</v>
      </c>
      <c r="M108" s="2">
        <v>3.9460931764660548E-2</v>
      </c>
      <c r="N108" s="2">
        <v>2.4314157355934809E-2</v>
      </c>
      <c r="O108" s="2">
        <v>6.9281898406738318E-2</v>
      </c>
      <c r="P108" s="2">
        <v>2.5373514804522612E-2</v>
      </c>
      <c r="Q108" s="2">
        <v>3.5661814075842242E-2</v>
      </c>
      <c r="R108" s="2">
        <v>3.0529413383309612E-2</v>
      </c>
      <c r="S108" s="2">
        <v>3.2829176706497709E-2</v>
      </c>
      <c r="T108" s="2">
        <v>2.689442635597614E-2</v>
      </c>
      <c r="U108" s="2">
        <v>3.2986413102487483E-2</v>
      </c>
      <c r="V108" s="2">
        <v>2.1380638853867252E-2</v>
      </c>
      <c r="X108" s="1" t="s">
        <v>22</v>
      </c>
      <c r="Y108" s="2">
        <v>1105.19</v>
      </c>
      <c r="Z108" s="2">
        <v>580.17999999999995</v>
      </c>
      <c r="AA108" s="2">
        <v>1072.33</v>
      </c>
      <c r="AB108" s="2">
        <v>684.48</v>
      </c>
      <c r="AC108" s="2">
        <v>810.31</v>
      </c>
      <c r="AD108" s="2">
        <v>799.08</v>
      </c>
      <c r="AE108" s="2">
        <v>1308.54</v>
      </c>
      <c r="AF108" s="2">
        <v>756.01</v>
      </c>
      <c r="AG108" s="2">
        <v>1273.72</v>
      </c>
      <c r="AH108" s="2">
        <v>553.6</v>
      </c>
      <c r="AI108" s="2">
        <v>1242.1300000000001</v>
      </c>
      <c r="AJ108" s="2">
        <v>605.65</v>
      </c>
      <c r="AK108" s="2">
        <v>1164.9000000000001</v>
      </c>
      <c r="AL108" s="2">
        <v>645.04</v>
      </c>
      <c r="AM108" s="2">
        <v>1164.29</v>
      </c>
      <c r="AN108" s="2">
        <v>857.98</v>
      </c>
      <c r="AO108" s="2">
        <v>1044.5899999999999</v>
      </c>
      <c r="AP108" s="2">
        <v>393.41</v>
      </c>
      <c r="AQ108" s="2">
        <v>955.38</v>
      </c>
      <c r="AR108" s="2">
        <v>382.82</v>
      </c>
      <c r="AU108" s="1" t="s">
        <v>22</v>
      </c>
      <c r="AV108" s="2">
        <v>5637.71</v>
      </c>
      <c r="AW108" s="2">
        <v>2931.12</v>
      </c>
      <c r="AX108" s="2">
        <v>5070.37</v>
      </c>
      <c r="AY108" s="2">
        <v>3214.62</v>
      </c>
      <c r="AZ108" s="2">
        <v>3805.99</v>
      </c>
      <c r="BA108" s="2">
        <v>3754.82</v>
      </c>
      <c r="BB108" s="2">
        <v>6436.56</v>
      </c>
      <c r="BC108" s="2">
        <v>2442.09</v>
      </c>
      <c r="BD108" s="2">
        <v>6802.88</v>
      </c>
      <c r="BE108" s="2">
        <v>2573.6</v>
      </c>
      <c r="BF108" s="2">
        <v>6947.37</v>
      </c>
      <c r="BG108" s="2">
        <v>2602.75</v>
      </c>
      <c r="BH108" s="2">
        <v>6491.2</v>
      </c>
      <c r="BI108" s="2">
        <v>2939.66</v>
      </c>
      <c r="BJ108" s="2">
        <v>6382.61</v>
      </c>
      <c r="BK108" s="2">
        <v>4477.72</v>
      </c>
      <c r="BL108" s="2">
        <v>5545.31</v>
      </c>
      <c r="BM108" s="2">
        <v>1851.49</v>
      </c>
      <c r="BN108" s="2">
        <v>5080.22</v>
      </c>
      <c r="BO108" s="2">
        <v>1688.68</v>
      </c>
      <c r="BR108" s="1" t="s">
        <v>22</v>
      </c>
      <c r="BS108" s="2">
        <v>3.3</v>
      </c>
      <c r="BT108" s="2">
        <v>1.99</v>
      </c>
      <c r="BU108" s="2">
        <v>2.08</v>
      </c>
      <c r="BV108" s="2">
        <v>1.51</v>
      </c>
      <c r="BW108" s="2">
        <v>1.25</v>
      </c>
      <c r="BX108" s="2">
        <v>1.45</v>
      </c>
      <c r="BY108" s="2">
        <v>8.5399999999999991</v>
      </c>
      <c r="BZ108" s="2">
        <v>10.08</v>
      </c>
      <c r="CA108" s="2">
        <v>11.29</v>
      </c>
      <c r="CB108" s="2">
        <v>12.6</v>
      </c>
      <c r="CC108" s="2">
        <v>22.24</v>
      </c>
      <c r="CD108" s="2">
        <v>22.68</v>
      </c>
      <c r="CE108" s="2">
        <v>32.909999999999997</v>
      </c>
      <c r="CF108" s="2">
        <v>18.27</v>
      </c>
      <c r="CG108" s="2">
        <v>18.87</v>
      </c>
      <c r="CH108" s="2">
        <v>19.66</v>
      </c>
      <c r="CI108" s="2">
        <v>13.04</v>
      </c>
      <c r="CJ108" s="2">
        <v>19.899999999999999</v>
      </c>
      <c r="CK108" s="2">
        <v>16.37</v>
      </c>
      <c r="CL108" s="2">
        <v>22.52</v>
      </c>
    </row>
    <row r="109" spans="2:90" x14ac:dyDescent="0.3">
      <c r="B109" s="1" t="s">
        <v>23</v>
      </c>
      <c r="C109" s="2">
        <v>0.10134581944610301</v>
      </c>
      <c r="D109" s="2">
        <v>2.8849111235770421E-2</v>
      </c>
      <c r="E109" s="2">
        <v>7.1531444767455432E-2</v>
      </c>
      <c r="F109" s="2">
        <v>4.6860332452377862E-2</v>
      </c>
      <c r="G109" s="2">
        <v>6.8834817984001401E-2</v>
      </c>
      <c r="H109" s="2">
        <v>0.13061688175913419</v>
      </c>
      <c r="I109" s="2">
        <v>9.233397501665519E-2</v>
      </c>
      <c r="J109" s="2">
        <v>4.6460867257886569E-2</v>
      </c>
      <c r="K109" s="2">
        <v>7.0368892743931544E-2</v>
      </c>
      <c r="L109" s="2">
        <v>3.4453485196221913E-2</v>
      </c>
      <c r="M109" s="2">
        <v>7.2473687630530637E-2</v>
      </c>
      <c r="N109" s="2">
        <v>4.041341530539555E-2</v>
      </c>
      <c r="O109" s="2">
        <v>6.3295758570705324E-2</v>
      </c>
      <c r="P109" s="2">
        <v>4.5984851024068282E-2</v>
      </c>
      <c r="Q109" s="2">
        <v>7.4190505866563394E-2</v>
      </c>
      <c r="R109" s="2">
        <v>4.6946941824849021E-2</v>
      </c>
      <c r="S109" s="2">
        <v>7.6234532197114485E-2</v>
      </c>
      <c r="T109" s="2">
        <v>5.1234132991709529E-2</v>
      </c>
      <c r="U109" s="2">
        <v>9.5264935658626815E-2</v>
      </c>
      <c r="V109" s="2">
        <v>4.3597175936426598E-2</v>
      </c>
      <c r="X109" s="1" t="s">
        <v>23</v>
      </c>
      <c r="Y109" s="2">
        <v>1518.12</v>
      </c>
      <c r="Z109" s="2">
        <v>849.91</v>
      </c>
      <c r="AA109" s="2">
        <v>1624.93</v>
      </c>
      <c r="AB109" s="2">
        <v>1814.49</v>
      </c>
      <c r="AC109" s="2">
        <v>1600.97</v>
      </c>
      <c r="AD109" s="2">
        <v>1309.28</v>
      </c>
      <c r="AE109" s="2">
        <v>1406.99</v>
      </c>
      <c r="AF109" s="2">
        <v>1249.97</v>
      </c>
      <c r="AG109" s="2">
        <v>2079.17</v>
      </c>
      <c r="AH109" s="2">
        <v>1010.59</v>
      </c>
      <c r="AI109" s="2">
        <v>2141.9499999999998</v>
      </c>
      <c r="AJ109" s="2">
        <v>1015.71</v>
      </c>
      <c r="AK109" s="2">
        <v>1795.88</v>
      </c>
      <c r="AL109" s="2">
        <v>1183.8699999999999</v>
      </c>
      <c r="AM109" s="2">
        <v>1753.72</v>
      </c>
      <c r="AN109" s="2">
        <v>1017.51</v>
      </c>
      <c r="AO109" s="2">
        <v>1395.06</v>
      </c>
      <c r="AP109" s="2">
        <v>747.33</v>
      </c>
      <c r="AQ109" s="2">
        <v>1511.35</v>
      </c>
      <c r="AR109" s="2">
        <v>836.17</v>
      </c>
      <c r="AU109" s="1" t="s">
        <v>23</v>
      </c>
      <c r="AV109" s="2">
        <v>6144.78</v>
      </c>
      <c r="AW109" s="2">
        <v>4329.79</v>
      </c>
      <c r="AX109" s="2">
        <v>7099.47</v>
      </c>
      <c r="AY109" s="2">
        <v>4359.3999999999996</v>
      </c>
      <c r="AZ109" s="2">
        <v>3205.89</v>
      </c>
      <c r="BA109" s="2">
        <v>5523.85</v>
      </c>
      <c r="BB109" s="2">
        <v>7412.61</v>
      </c>
      <c r="BC109" s="2">
        <v>4315.1899999999996</v>
      </c>
      <c r="BD109" s="2">
        <v>6639.23</v>
      </c>
      <c r="BE109" s="2">
        <v>4600.6099999999997</v>
      </c>
      <c r="BF109" s="2">
        <v>6018.2</v>
      </c>
      <c r="BG109" s="2">
        <v>4487.1899999999996</v>
      </c>
      <c r="BH109" s="2">
        <v>4405.7700000000004</v>
      </c>
      <c r="BI109" s="2">
        <v>4812.2299999999996</v>
      </c>
      <c r="BJ109" s="2">
        <v>4224.58</v>
      </c>
      <c r="BK109" s="2">
        <v>4758.6899999999996</v>
      </c>
      <c r="BL109" s="2">
        <v>4957.68</v>
      </c>
      <c r="BM109" s="2">
        <v>3914.67</v>
      </c>
      <c r="BN109" s="2">
        <v>6292.25</v>
      </c>
      <c r="BO109" s="2">
        <v>4530.93</v>
      </c>
      <c r="BR109" s="1" t="s">
        <v>23</v>
      </c>
      <c r="BS109" s="2">
        <v>8.82</v>
      </c>
      <c r="BT109" s="2">
        <v>3.62</v>
      </c>
      <c r="BU109" s="2">
        <v>4.41</v>
      </c>
      <c r="BV109" s="2">
        <v>4.41</v>
      </c>
      <c r="BW109" s="2">
        <v>3.15</v>
      </c>
      <c r="BX109" s="2">
        <v>9.4499999999999993</v>
      </c>
      <c r="BY109" s="2">
        <v>18.79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21.3</v>
      </c>
      <c r="CK109" s="2">
        <v>28.35</v>
      </c>
      <c r="CL109" s="2">
        <v>23.37</v>
      </c>
    </row>
    <row r="110" spans="2:90" x14ac:dyDescent="0.3">
      <c r="B110" s="1" t="s">
        <v>24</v>
      </c>
      <c r="C110" s="2">
        <v>0.15354076244534609</v>
      </c>
      <c r="D110" s="2">
        <v>6.7000980275497071E-2</v>
      </c>
      <c r="E110" s="2">
        <v>0.1170759029436059</v>
      </c>
      <c r="F110" s="2">
        <v>0.1074944699584555</v>
      </c>
      <c r="G110" s="2">
        <v>0.16864350846388601</v>
      </c>
      <c r="H110" s="2">
        <v>0.14950301209842221</v>
      </c>
      <c r="I110" s="2">
        <v>0.20556695535671909</v>
      </c>
      <c r="J110" s="2">
        <v>0.17282196000119929</v>
      </c>
      <c r="K110" s="2">
        <v>0.19287865982748709</v>
      </c>
      <c r="L110" s="2">
        <v>0.1110572533009388</v>
      </c>
      <c r="M110" s="2">
        <v>0.18237069789035351</v>
      </c>
      <c r="N110" s="2">
        <v>0.1234140949526987</v>
      </c>
      <c r="O110" s="2">
        <v>0.1567306907792444</v>
      </c>
      <c r="P110" s="2">
        <v>0.12661496125630489</v>
      </c>
      <c r="Q110" s="2">
        <v>0.17823886022844729</v>
      </c>
      <c r="R110" s="2">
        <v>0.14267854943225181</v>
      </c>
      <c r="S110" s="2">
        <v>0.19070524882705059</v>
      </c>
      <c r="T110" s="2">
        <v>0.13123066844896791</v>
      </c>
      <c r="U110" s="2">
        <v>0.14516433964937919</v>
      </c>
      <c r="V110" s="2">
        <v>0.1024566950069267</v>
      </c>
      <c r="X110" s="1" t="s">
        <v>24</v>
      </c>
      <c r="Y110" s="2">
        <v>4154.7</v>
      </c>
      <c r="Z110" s="2">
        <v>2234.4299999999998</v>
      </c>
      <c r="AA110" s="2">
        <v>3619.27</v>
      </c>
      <c r="AB110" s="2">
        <v>4088.6</v>
      </c>
      <c r="AC110" s="2">
        <v>3516.17</v>
      </c>
      <c r="AD110" s="2">
        <v>4197.05</v>
      </c>
      <c r="AE110" s="2">
        <v>5292.61</v>
      </c>
      <c r="AF110" s="2">
        <v>2741.37</v>
      </c>
      <c r="AG110" s="2">
        <v>5095.09</v>
      </c>
      <c r="AH110" s="2">
        <v>3001.72</v>
      </c>
      <c r="AI110" s="2">
        <v>4884.32</v>
      </c>
      <c r="AJ110" s="2">
        <v>2858.08</v>
      </c>
      <c r="AK110" s="2">
        <v>4035.01</v>
      </c>
      <c r="AL110" s="2">
        <v>2943.89</v>
      </c>
      <c r="AM110" s="2">
        <v>3866.18</v>
      </c>
      <c r="AN110" s="2">
        <v>2844.92</v>
      </c>
      <c r="AO110" s="2">
        <v>3153.18</v>
      </c>
      <c r="AP110" s="2">
        <v>1920.79</v>
      </c>
      <c r="AQ110" s="2">
        <v>2521.41</v>
      </c>
      <c r="AR110" s="2">
        <v>2245.67</v>
      </c>
      <c r="AU110" s="1" t="s">
        <v>24</v>
      </c>
      <c r="AV110" s="2">
        <v>8897.1299999999992</v>
      </c>
      <c r="AW110" s="2">
        <v>11314.77</v>
      </c>
      <c r="AX110" s="2">
        <v>17249.63</v>
      </c>
      <c r="AY110" s="2">
        <v>8731.8799999999992</v>
      </c>
      <c r="AZ110" s="2">
        <v>6920.63</v>
      </c>
      <c r="BA110" s="2">
        <v>9144.7000000000007</v>
      </c>
      <c r="BB110" s="2">
        <v>13346.55</v>
      </c>
      <c r="BC110" s="2">
        <v>13314.5</v>
      </c>
      <c r="BD110" s="2">
        <v>13711.2</v>
      </c>
      <c r="BE110" s="2">
        <v>13168.58</v>
      </c>
      <c r="BF110" s="2">
        <v>12808.84</v>
      </c>
      <c r="BG110" s="2">
        <v>12089.72</v>
      </c>
      <c r="BH110" s="2">
        <v>9791.52</v>
      </c>
      <c r="BI110" s="2">
        <v>11691.91</v>
      </c>
      <c r="BJ110" s="2">
        <v>9263.49</v>
      </c>
      <c r="BK110" s="2">
        <v>12551.68</v>
      </c>
      <c r="BL110" s="2">
        <v>12887.56</v>
      </c>
      <c r="BM110" s="2">
        <v>9857.51</v>
      </c>
      <c r="BN110" s="2">
        <v>13408.29</v>
      </c>
      <c r="BO110" s="2">
        <v>11744.53</v>
      </c>
      <c r="BR110" s="1" t="s">
        <v>24</v>
      </c>
      <c r="BS110" s="2">
        <v>4.41</v>
      </c>
      <c r="BT110" s="2">
        <v>3.06</v>
      </c>
      <c r="BU110" s="2">
        <v>3.02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16.29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18.72</v>
      </c>
      <c r="CK110" s="2">
        <v>22.82</v>
      </c>
      <c r="CL110" s="2">
        <v>18.48</v>
      </c>
    </row>
    <row r="111" spans="2:90" x14ac:dyDescent="0.3">
      <c r="B111" s="1" t="s">
        <v>25</v>
      </c>
      <c r="C111" s="2">
        <v>0.2162119850812399</v>
      </c>
      <c r="D111" s="2">
        <v>0.24240297822428469</v>
      </c>
      <c r="E111" s="2">
        <v>0.1873657255701916</v>
      </c>
      <c r="F111" s="2">
        <v>0.34520923294292077</v>
      </c>
      <c r="G111" s="2">
        <v>0.25980544097245339</v>
      </c>
      <c r="H111" s="2">
        <v>0.221438813519795</v>
      </c>
      <c r="I111" s="2">
        <v>0.2730495579889573</v>
      </c>
      <c r="J111" s="2">
        <v>0.22790695142615189</v>
      </c>
      <c r="K111" s="2">
        <v>0.26408191793082431</v>
      </c>
      <c r="L111" s="2">
        <v>0.23800912828310419</v>
      </c>
      <c r="M111" s="2">
        <v>0.25413080867265431</v>
      </c>
      <c r="N111" s="2">
        <v>0.18605856089795231</v>
      </c>
      <c r="O111" s="2">
        <v>0.23509681044726091</v>
      </c>
      <c r="P111" s="2">
        <v>0.17479891173046769</v>
      </c>
      <c r="Q111" s="2">
        <v>0.21087907830620639</v>
      </c>
      <c r="R111" s="2">
        <v>0.1753665349875965</v>
      </c>
      <c r="S111" s="2">
        <v>0.190068968710255</v>
      </c>
      <c r="T111" s="2">
        <v>0.17495240630074901</v>
      </c>
      <c r="U111" s="2">
        <v>0.1878702390954575</v>
      </c>
      <c r="V111" s="2">
        <v>0.14792185308040801</v>
      </c>
      <c r="X111" s="1" t="s">
        <v>25</v>
      </c>
      <c r="Y111" s="2">
        <v>5869.62</v>
      </c>
      <c r="Z111" s="2">
        <v>5702.74</v>
      </c>
      <c r="AA111" s="2">
        <v>5190.05</v>
      </c>
      <c r="AB111" s="2">
        <v>6058.65</v>
      </c>
      <c r="AC111" s="2">
        <v>5629.28</v>
      </c>
      <c r="AD111" s="2">
        <v>6622.56</v>
      </c>
      <c r="AE111" s="2">
        <v>4637.84</v>
      </c>
      <c r="AF111" s="2">
        <v>6087.42</v>
      </c>
      <c r="AG111" s="2">
        <v>6907.87</v>
      </c>
      <c r="AH111" s="2">
        <v>4103.28</v>
      </c>
      <c r="AI111" s="2">
        <v>6693.78</v>
      </c>
      <c r="AJ111" s="2">
        <v>3985.32</v>
      </c>
      <c r="AK111" s="2">
        <v>6079.16</v>
      </c>
      <c r="AL111" s="2">
        <v>4360.43</v>
      </c>
      <c r="AM111" s="2">
        <v>4559.08</v>
      </c>
      <c r="AN111" s="2">
        <v>3532.47</v>
      </c>
      <c r="AO111" s="2">
        <v>3086.8</v>
      </c>
      <c r="AP111" s="2">
        <v>3048.89</v>
      </c>
      <c r="AQ111" s="2">
        <v>3241.55</v>
      </c>
      <c r="AR111" s="2">
        <v>3337.04</v>
      </c>
      <c r="AU111" s="1" t="s">
        <v>25</v>
      </c>
      <c r="AV111" s="2">
        <v>12510.19</v>
      </c>
      <c r="AW111" s="2">
        <v>17796.46</v>
      </c>
      <c r="AX111" s="2">
        <v>24512.75</v>
      </c>
      <c r="AY111" s="2">
        <v>22888.71</v>
      </c>
      <c r="AZ111" s="2">
        <v>11583.32</v>
      </c>
      <c r="BA111" s="2">
        <v>14791.31</v>
      </c>
      <c r="BB111" s="2">
        <v>22755.360000000001</v>
      </c>
      <c r="BC111" s="2">
        <v>19304.580000000002</v>
      </c>
      <c r="BD111" s="2">
        <v>20746.13</v>
      </c>
      <c r="BE111" s="2">
        <v>21563.52</v>
      </c>
      <c r="BF111" s="2">
        <v>20339.419999999998</v>
      </c>
      <c r="BG111" s="2">
        <v>21358.68</v>
      </c>
      <c r="BH111" s="2">
        <v>18675.64</v>
      </c>
      <c r="BI111" s="2">
        <v>20164.77</v>
      </c>
      <c r="BJ111" s="2">
        <v>17468.52</v>
      </c>
      <c r="BK111" s="2">
        <v>18108.73</v>
      </c>
      <c r="BL111" s="2">
        <v>15652.8</v>
      </c>
      <c r="BM111" s="2">
        <v>15558.71</v>
      </c>
      <c r="BN111" s="2">
        <v>16831.25</v>
      </c>
      <c r="BO111" s="2">
        <v>17351.36</v>
      </c>
      <c r="BR111" s="1" t="s">
        <v>25</v>
      </c>
      <c r="BS111" s="2">
        <v>4.41</v>
      </c>
      <c r="BT111" s="2">
        <v>4.41</v>
      </c>
      <c r="BU111" s="2">
        <v>3.44</v>
      </c>
      <c r="BV111" s="2">
        <v>9.69</v>
      </c>
      <c r="BW111" s="2">
        <v>3.15</v>
      </c>
      <c r="BX111" s="2">
        <v>3.15</v>
      </c>
      <c r="BY111" s="2">
        <v>14.95</v>
      </c>
      <c r="BZ111" s="2">
        <v>10.08</v>
      </c>
      <c r="CA111" s="2">
        <v>12.6</v>
      </c>
      <c r="CB111" s="2">
        <v>21.16</v>
      </c>
      <c r="CC111" s="2">
        <v>22.68</v>
      </c>
      <c r="CD111" s="2">
        <v>26.41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17.45</v>
      </c>
      <c r="CK111" s="2">
        <v>23.52</v>
      </c>
      <c r="CL111" s="2">
        <v>19.010000000000002</v>
      </c>
    </row>
    <row r="112" spans="2:90" x14ac:dyDescent="0.3">
      <c r="B112" s="1" t="s">
        <v>26</v>
      </c>
      <c r="C112" s="2">
        <v>0.11181428125533199</v>
      </c>
      <c r="D112" s="2">
        <v>0.14622219955689281</v>
      </c>
      <c r="E112" s="2">
        <v>0.1580917366475488</v>
      </c>
      <c r="F112" s="2">
        <v>0.1963036877373886</v>
      </c>
      <c r="G112" s="2">
        <v>0.14063428850953949</v>
      </c>
      <c r="H112" s="2">
        <v>0.1082264498698106</v>
      </c>
      <c r="I112" s="2">
        <v>8.068904134130328E-2</v>
      </c>
      <c r="J112" s="2">
        <v>0.12534387240308781</v>
      </c>
      <c r="K112" s="2">
        <v>0.1291565676418325</v>
      </c>
      <c r="L112" s="2">
        <v>0.19554259882433991</v>
      </c>
      <c r="M112" s="2">
        <v>0.103517776169524</v>
      </c>
      <c r="N112" s="2">
        <v>0.12634152645022101</v>
      </c>
      <c r="O112" s="2">
        <v>9.6883810138807785E-2</v>
      </c>
      <c r="P112" s="2">
        <v>0.11802735720921161</v>
      </c>
      <c r="Q112" s="2">
        <v>9.950239052103832E-2</v>
      </c>
      <c r="R112" s="2">
        <v>0.10664912620126731</v>
      </c>
      <c r="S112" s="2">
        <v>0.1024010778964462</v>
      </c>
      <c r="T112" s="2">
        <v>0.101920043194141</v>
      </c>
      <c r="U112" s="2">
        <v>0.1022822544699574</v>
      </c>
      <c r="V112" s="2">
        <v>0.19095771551099011</v>
      </c>
      <c r="X112" s="1" t="s">
        <v>26</v>
      </c>
      <c r="Y112" s="2">
        <v>3252.18</v>
      </c>
      <c r="Z112" s="2">
        <v>3752.54</v>
      </c>
      <c r="AA112" s="2">
        <v>3271.8</v>
      </c>
      <c r="AB112" s="2">
        <v>3921.63</v>
      </c>
      <c r="AC112" s="2">
        <v>3276.72</v>
      </c>
      <c r="AD112" s="2">
        <v>3502.4</v>
      </c>
      <c r="AE112" s="2">
        <v>3061</v>
      </c>
      <c r="AF112" s="2">
        <v>3657.22</v>
      </c>
      <c r="AG112" s="2">
        <v>3693.64</v>
      </c>
      <c r="AH112" s="2">
        <v>3133.67</v>
      </c>
      <c r="AI112" s="2">
        <v>2967.3</v>
      </c>
      <c r="AJ112" s="2">
        <v>3566.67</v>
      </c>
      <c r="AK112" s="2">
        <v>2729.76</v>
      </c>
      <c r="AL112" s="2">
        <v>3277.33</v>
      </c>
      <c r="AM112" s="2">
        <v>2322.0300000000002</v>
      </c>
      <c r="AN112" s="2">
        <v>2562.5500000000002</v>
      </c>
      <c r="AO112" s="2">
        <v>2058.9</v>
      </c>
      <c r="AP112" s="2">
        <v>2639.83</v>
      </c>
      <c r="AQ112" s="2">
        <v>2248.6799999999998</v>
      </c>
      <c r="AR112" s="2">
        <v>2707.38</v>
      </c>
      <c r="AU112" s="1" t="s">
        <v>26</v>
      </c>
      <c r="AV112" s="2">
        <v>6571.12</v>
      </c>
      <c r="AW112" s="2">
        <v>8699.6200000000008</v>
      </c>
      <c r="AX112" s="2">
        <v>12362</v>
      </c>
      <c r="AY112" s="2">
        <v>14372.54</v>
      </c>
      <c r="AZ112" s="2">
        <v>6616.22</v>
      </c>
      <c r="BA112" s="2">
        <v>7254.12</v>
      </c>
      <c r="BB112" s="2">
        <v>12016.2</v>
      </c>
      <c r="BC112" s="2">
        <v>8413.8700000000008</v>
      </c>
      <c r="BD112" s="2">
        <v>11773.16</v>
      </c>
      <c r="BE112" s="2">
        <v>12093.02</v>
      </c>
      <c r="BF112" s="2">
        <v>11788.9</v>
      </c>
      <c r="BG112" s="2">
        <v>13388.93</v>
      </c>
      <c r="BH112" s="2">
        <v>11397.24</v>
      </c>
      <c r="BI112" s="2">
        <v>13790.47</v>
      </c>
      <c r="BJ112" s="2">
        <v>10008.77</v>
      </c>
      <c r="BK112" s="2">
        <v>11422.05</v>
      </c>
      <c r="BL112" s="2">
        <v>8561.7000000000007</v>
      </c>
      <c r="BM112" s="2">
        <v>11440.77</v>
      </c>
      <c r="BN112" s="2">
        <v>9696.32</v>
      </c>
      <c r="BO112" s="2">
        <v>13043.42</v>
      </c>
      <c r="BR112" s="1" t="s">
        <v>26</v>
      </c>
      <c r="BS112" s="2">
        <v>4.41</v>
      </c>
      <c r="BT112" s="2">
        <v>4.41</v>
      </c>
      <c r="BU112" s="2">
        <v>4.6900000000000004</v>
      </c>
      <c r="BV112" s="2">
        <v>9.0299999999999994</v>
      </c>
      <c r="BW112" s="2">
        <v>3.15</v>
      </c>
      <c r="BX112" s="2">
        <v>3.15</v>
      </c>
      <c r="BY112" s="2">
        <v>7.27</v>
      </c>
      <c r="BZ112" s="2">
        <v>10.08</v>
      </c>
      <c r="CA112" s="2">
        <v>12.6</v>
      </c>
      <c r="CB112" s="2">
        <v>25.2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22.06</v>
      </c>
      <c r="CI112" s="2">
        <v>18.440000000000001</v>
      </c>
      <c r="CJ112" s="2">
        <v>13.22</v>
      </c>
      <c r="CK112" s="2">
        <v>19.95</v>
      </c>
      <c r="CL112" s="2">
        <v>33.03</v>
      </c>
    </row>
    <row r="113" spans="2:90" x14ac:dyDescent="0.3">
      <c r="B113" s="1" t="s">
        <v>27</v>
      </c>
      <c r="C113" s="2">
        <v>0.1040629053665672</v>
      </c>
      <c r="D113" s="2">
        <v>0.1191228517517466</v>
      </c>
      <c r="E113" s="2">
        <v>0.17377573172611019</v>
      </c>
      <c r="F113" s="2">
        <v>0.22504636449412449</v>
      </c>
      <c r="G113" s="2">
        <v>0.1140012279790958</v>
      </c>
      <c r="H113" s="2">
        <v>9.3850834615900686E-2</v>
      </c>
      <c r="I113" s="2">
        <v>0.1340080143585993</v>
      </c>
      <c r="J113" s="2">
        <v>8.4139320391746916E-2</v>
      </c>
      <c r="K113" s="2">
        <v>0.1099809950501224</v>
      </c>
      <c r="L113" s="2">
        <v>0.1084946052733491</v>
      </c>
      <c r="M113" s="2">
        <v>0.11339408835061709</v>
      </c>
      <c r="N113" s="2">
        <v>0.14807376013439191</v>
      </c>
      <c r="O113" s="2">
        <v>0.1156737562499994</v>
      </c>
      <c r="P113" s="2">
        <v>0.15738646596226191</v>
      </c>
      <c r="Q113" s="2">
        <v>0.14113361194686391</v>
      </c>
      <c r="R113" s="2">
        <v>0.18562428321207031</v>
      </c>
      <c r="S113" s="2">
        <v>0.14550464173865471</v>
      </c>
      <c r="T113" s="2">
        <v>0.22631744907970799</v>
      </c>
      <c r="U113" s="2">
        <v>0.15662581485901669</v>
      </c>
      <c r="V113" s="2">
        <v>0.24649674762187329</v>
      </c>
      <c r="X113" s="1" t="s">
        <v>27</v>
      </c>
      <c r="Y113" s="2">
        <v>2989.33</v>
      </c>
      <c r="Z113" s="2">
        <v>2942.49</v>
      </c>
      <c r="AA113" s="2">
        <v>3929.02</v>
      </c>
      <c r="AB113" s="2">
        <v>4064.88</v>
      </c>
      <c r="AC113" s="2">
        <v>2500.69</v>
      </c>
      <c r="AD113" s="2">
        <v>2929.81</v>
      </c>
      <c r="AE113" s="2">
        <v>3806.15</v>
      </c>
      <c r="AF113" s="2">
        <v>2349.0300000000002</v>
      </c>
      <c r="AG113" s="2">
        <v>2843.52</v>
      </c>
      <c r="AH113" s="2">
        <v>3552.33</v>
      </c>
      <c r="AI113" s="2">
        <v>3336.82</v>
      </c>
      <c r="AJ113" s="2">
        <v>4231.4399999999996</v>
      </c>
      <c r="AK113" s="2">
        <v>3407.37</v>
      </c>
      <c r="AL113" s="2">
        <v>4504.12</v>
      </c>
      <c r="AM113" s="2">
        <v>3444.93</v>
      </c>
      <c r="AN113" s="2">
        <v>4243.03</v>
      </c>
      <c r="AO113" s="2">
        <v>2634.42</v>
      </c>
      <c r="AP113" s="2">
        <v>3743.89</v>
      </c>
      <c r="AQ113" s="2">
        <v>2524.7199999999998</v>
      </c>
      <c r="AR113" s="2">
        <v>4289.76</v>
      </c>
      <c r="AU113" s="1" t="s">
        <v>27</v>
      </c>
      <c r="AV113" s="2">
        <v>5679.73</v>
      </c>
      <c r="AW113" s="2">
        <v>5590.74</v>
      </c>
      <c r="AX113" s="2">
        <v>8114.89</v>
      </c>
      <c r="AY113" s="2">
        <v>15084.35</v>
      </c>
      <c r="AZ113" s="2">
        <v>4751.3100000000004</v>
      </c>
      <c r="BA113" s="2">
        <v>5566.64</v>
      </c>
      <c r="BB113" s="2">
        <v>11099.25</v>
      </c>
      <c r="BC113" s="2">
        <v>4463.16</v>
      </c>
      <c r="BD113" s="2">
        <v>12468.28</v>
      </c>
      <c r="BE113" s="2">
        <v>7576.21</v>
      </c>
      <c r="BF113" s="2">
        <v>11592.18</v>
      </c>
      <c r="BG113" s="2">
        <v>10458.91</v>
      </c>
      <c r="BH113" s="2">
        <v>11687.23</v>
      </c>
      <c r="BI113" s="2">
        <v>11739.24</v>
      </c>
      <c r="BJ113" s="2">
        <v>10615.67</v>
      </c>
      <c r="BK113" s="2">
        <v>11169.92</v>
      </c>
      <c r="BL113" s="2">
        <v>9228.58</v>
      </c>
      <c r="BM113" s="2">
        <v>12035.11</v>
      </c>
      <c r="BN113" s="2">
        <v>10124.08</v>
      </c>
      <c r="BO113" s="2">
        <v>14551.44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10.24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14.44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0.26223397154818978</v>
      </c>
      <c r="D114" s="2">
        <v>0.35310634005926977</v>
      </c>
      <c r="E114" s="2">
        <v>0.236905075515074</v>
      </c>
      <c r="F114" s="2">
        <v>5.3910232803315861E-2</v>
      </c>
      <c r="G114" s="2">
        <v>0.20975361272356491</v>
      </c>
      <c r="H114" s="2">
        <v>0.25875004265247331</v>
      </c>
      <c r="I114" s="2">
        <v>0.1493431176244891</v>
      </c>
      <c r="J114" s="2">
        <v>0.24544559962127921</v>
      </c>
      <c r="K114" s="2">
        <v>0.14126707267737121</v>
      </c>
      <c r="L114" s="2">
        <v>0.23387416482884851</v>
      </c>
      <c r="M114" s="2">
        <v>0.17873216286067101</v>
      </c>
      <c r="N114" s="2">
        <v>0.28675845040414888</v>
      </c>
      <c r="O114" s="2">
        <v>0.2081659561210627</v>
      </c>
      <c r="P114" s="2">
        <v>0.29429397524958639</v>
      </c>
      <c r="Q114" s="2">
        <v>0.19940993465248691</v>
      </c>
      <c r="R114" s="2">
        <v>0.25339970109803239</v>
      </c>
      <c r="S114" s="2">
        <v>0.20687500339229509</v>
      </c>
      <c r="T114" s="2">
        <v>0.23739858201867309</v>
      </c>
      <c r="U114" s="2">
        <v>0.21016025290152379</v>
      </c>
      <c r="V114" s="2">
        <v>0.1915915172342752</v>
      </c>
      <c r="X114" s="1" t="s">
        <v>28</v>
      </c>
      <c r="Y114" s="2">
        <v>7971.94</v>
      </c>
      <c r="Z114" s="2">
        <v>9417.17</v>
      </c>
      <c r="AA114" s="2">
        <v>6064.83</v>
      </c>
      <c r="AB114" s="2">
        <v>6816.21</v>
      </c>
      <c r="AC114" s="2">
        <v>5079.41</v>
      </c>
      <c r="AD114" s="2">
        <v>8737.83</v>
      </c>
      <c r="AE114" s="2">
        <v>4306.34</v>
      </c>
      <c r="AF114" s="2">
        <v>7598.13</v>
      </c>
      <c r="AG114" s="2">
        <v>4250.67</v>
      </c>
      <c r="AH114" s="2">
        <v>7872.48</v>
      </c>
      <c r="AI114" s="2">
        <v>5382.53</v>
      </c>
      <c r="AJ114" s="2">
        <v>8394.65</v>
      </c>
      <c r="AK114" s="2">
        <v>6204.43</v>
      </c>
      <c r="AL114" s="2">
        <v>8471.85</v>
      </c>
      <c r="AM114" s="2">
        <v>4997.12</v>
      </c>
      <c r="AN114" s="2">
        <v>5912.24</v>
      </c>
      <c r="AO114" s="2">
        <v>3862.7</v>
      </c>
      <c r="AP114" s="2">
        <v>3907.44</v>
      </c>
      <c r="AQ114" s="2">
        <v>3548.36</v>
      </c>
      <c r="AR114" s="2">
        <v>4220.22</v>
      </c>
      <c r="AU114" s="1" t="s">
        <v>28</v>
      </c>
      <c r="AV114" s="2">
        <v>16283.06</v>
      </c>
      <c r="AW114" s="2">
        <v>19649.830000000002</v>
      </c>
      <c r="AX114" s="2">
        <v>22231.67</v>
      </c>
      <c r="AY114" s="2">
        <v>25000.79</v>
      </c>
      <c r="AZ114" s="2">
        <v>12688.59</v>
      </c>
      <c r="BA114" s="2">
        <v>19375.669999999998</v>
      </c>
      <c r="BB114" s="2">
        <v>15761.16</v>
      </c>
      <c r="BC114" s="2">
        <v>15326.25</v>
      </c>
      <c r="BD114" s="2">
        <v>16281.83</v>
      </c>
      <c r="BE114" s="2">
        <v>17515.75</v>
      </c>
      <c r="BF114" s="2">
        <v>15055.47</v>
      </c>
      <c r="BG114" s="2">
        <v>19244.86</v>
      </c>
      <c r="BH114" s="2">
        <v>14079.07</v>
      </c>
      <c r="BI114" s="2">
        <v>20038.150000000001</v>
      </c>
      <c r="BJ114" s="2">
        <v>13954.38</v>
      </c>
      <c r="BK114" s="2">
        <v>16214.76</v>
      </c>
      <c r="BL114" s="2">
        <v>13092.3</v>
      </c>
      <c r="BM114" s="2">
        <v>15572.56</v>
      </c>
      <c r="BN114" s="2">
        <v>14124.64</v>
      </c>
      <c r="BO114" s="2">
        <v>16985.78</v>
      </c>
      <c r="BR114" s="1" t="s">
        <v>28</v>
      </c>
      <c r="BS114" s="2">
        <v>4.41</v>
      </c>
      <c r="BT114" s="2">
        <v>4.41</v>
      </c>
      <c r="BU114" s="2">
        <v>4.0199999999999996</v>
      </c>
      <c r="BV114" s="2">
        <v>1.48</v>
      </c>
      <c r="BW114" s="2">
        <v>3.15</v>
      </c>
      <c r="BX114" s="2">
        <v>3.15</v>
      </c>
      <c r="BY114" s="2">
        <v>10.01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21.41</v>
      </c>
      <c r="CK114" s="2">
        <v>27.75</v>
      </c>
      <c r="CL114" s="2">
        <v>22.18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30.87</v>
      </c>
      <c r="Z121" s="2">
        <v>189.94</v>
      </c>
      <c r="AA121" s="2">
        <v>22.68</v>
      </c>
      <c r="AB121" s="2">
        <v>15.07</v>
      </c>
      <c r="AC121" s="2">
        <v>52.13</v>
      </c>
      <c r="AD121" s="2">
        <v>80.099999999999994</v>
      </c>
      <c r="AE121" s="2">
        <v>130.9</v>
      </c>
      <c r="AF121" s="2">
        <v>130.5</v>
      </c>
      <c r="AG121" s="2">
        <v>140.22</v>
      </c>
      <c r="AH121" s="2">
        <v>140.44999999999999</v>
      </c>
      <c r="AI121" s="2">
        <v>29.04</v>
      </c>
      <c r="AJ121" s="2">
        <v>154.30000000000001</v>
      </c>
      <c r="AK121" s="2">
        <v>19.72</v>
      </c>
      <c r="AL121" s="2">
        <v>22.59</v>
      </c>
      <c r="AM121" s="2">
        <v>65.09</v>
      </c>
      <c r="AN121" s="2">
        <v>69.84</v>
      </c>
      <c r="AO121" s="2">
        <v>121.5</v>
      </c>
      <c r="AP121" s="2">
        <v>92.13</v>
      </c>
      <c r="AQ121" s="2">
        <v>135.09</v>
      </c>
      <c r="AR121" s="2">
        <v>100.98</v>
      </c>
      <c r="AU121" s="1" t="s">
        <v>21</v>
      </c>
      <c r="AV121" s="2">
        <v>30.87</v>
      </c>
      <c r="AW121" s="2">
        <v>189.94</v>
      </c>
      <c r="AX121" s="2">
        <v>22.68</v>
      </c>
      <c r="AY121" s="2">
        <v>15.07</v>
      </c>
      <c r="AZ121" s="2">
        <v>52.13</v>
      </c>
      <c r="BA121" s="2">
        <v>80.099999999999994</v>
      </c>
      <c r="BB121" s="2">
        <v>130.9</v>
      </c>
      <c r="BC121" s="2">
        <v>130.5</v>
      </c>
      <c r="BD121" s="2">
        <v>140.22</v>
      </c>
      <c r="BE121" s="2">
        <v>140.44999999999999</v>
      </c>
      <c r="BF121" s="2">
        <v>29.04</v>
      </c>
      <c r="BG121" s="2">
        <v>154.30000000000001</v>
      </c>
      <c r="BH121" s="2">
        <v>19.72</v>
      </c>
      <c r="BI121" s="2">
        <v>22.59</v>
      </c>
      <c r="BJ121" s="2">
        <v>65.09</v>
      </c>
      <c r="BK121" s="2">
        <v>69.84</v>
      </c>
      <c r="BL121" s="2">
        <v>121.5</v>
      </c>
      <c r="BM121" s="2">
        <v>92.13</v>
      </c>
      <c r="BN121" s="2">
        <v>135.09</v>
      </c>
      <c r="BO121" s="2">
        <v>100.98</v>
      </c>
      <c r="BR121" s="1" t="s">
        <v>21</v>
      </c>
      <c r="BS121" s="2">
        <v>652.02</v>
      </c>
      <c r="BT121" s="2">
        <v>599.14</v>
      </c>
      <c r="BU121" s="2">
        <v>741.34</v>
      </c>
      <c r="BV121" s="2">
        <v>726.39</v>
      </c>
      <c r="BW121" s="2">
        <v>770.15</v>
      </c>
      <c r="BX121" s="2">
        <v>688.44</v>
      </c>
      <c r="BY121" s="2">
        <v>1062.58</v>
      </c>
      <c r="BZ121" s="2">
        <v>582.23</v>
      </c>
      <c r="CA121" s="2">
        <v>1483.36</v>
      </c>
      <c r="CB121" s="2">
        <v>1162.56</v>
      </c>
      <c r="CC121" s="2">
        <v>1480.71</v>
      </c>
      <c r="CD121" s="2">
        <v>1273.18</v>
      </c>
      <c r="CE121" s="2">
        <v>1491.83</v>
      </c>
      <c r="CF121" s="2">
        <v>1592.49</v>
      </c>
      <c r="CG121" s="2">
        <v>1723.06</v>
      </c>
      <c r="CH121" s="2">
        <v>2089.33</v>
      </c>
      <c r="CI121" s="2">
        <v>3714.95</v>
      </c>
      <c r="CJ121" s="2">
        <v>5757.59</v>
      </c>
      <c r="CK121" s="2">
        <v>2633.64</v>
      </c>
      <c r="CL121" s="2">
        <v>3801.87</v>
      </c>
    </row>
    <row r="122" spans="2:90" x14ac:dyDescent="0.3">
      <c r="X122" s="1" t="s">
        <v>22</v>
      </c>
      <c r="Y122" s="2">
        <v>11.6</v>
      </c>
      <c r="Z122" s="2">
        <v>70.66</v>
      </c>
      <c r="AA122" s="2">
        <v>7.28</v>
      </c>
      <c r="AB122" s="2">
        <v>7.62</v>
      </c>
      <c r="AC122" s="2">
        <v>34.5</v>
      </c>
      <c r="AD122" s="2">
        <v>36.61</v>
      </c>
      <c r="AE122" s="2">
        <v>64.959999999999994</v>
      </c>
      <c r="AF122" s="2">
        <v>57.02</v>
      </c>
      <c r="AG122" s="2">
        <v>56.62</v>
      </c>
      <c r="AH122" s="2">
        <v>51.51</v>
      </c>
      <c r="AI122" s="2">
        <v>16.52</v>
      </c>
      <c r="AJ122" s="2">
        <v>80.650000000000006</v>
      </c>
      <c r="AK122" s="2">
        <v>10.39</v>
      </c>
      <c r="AL122" s="2">
        <v>14.43</v>
      </c>
      <c r="AM122" s="2">
        <v>77.64</v>
      </c>
      <c r="AN122" s="2">
        <v>40.76</v>
      </c>
      <c r="AO122" s="2">
        <v>84.54</v>
      </c>
      <c r="AP122" s="2">
        <v>58.47</v>
      </c>
      <c r="AQ122" s="2">
        <v>50.52</v>
      </c>
      <c r="AR122" s="2">
        <v>56.53</v>
      </c>
      <c r="AU122" s="1" t="s">
        <v>22</v>
      </c>
      <c r="AV122" s="2">
        <v>11.6</v>
      </c>
      <c r="AW122" s="2">
        <v>70.66</v>
      </c>
      <c r="AX122" s="2">
        <v>7.28</v>
      </c>
      <c r="AY122" s="2">
        <v>7.62</v>
      </c>
      <c r="AZ122" s="2">
        <v>34.5</v>
      </c>
      <c r="BA122" s="2">
        <v>36.61</v>
      </c>
      <c r="BB122" s="2">
        <v>64.959999999999994</v>
      </c>
      <c r="BC122" s="2">
        <v>57.02</v>
      </c>
      <c r="BD122" s="2">
        <v>56.62</v>
      </c>
      <c r="BE122" s="2">
        <v>51.51</v>
      </c>
      <c r="BF122" s="2">
        <v>16.52</v>
      </c>
      <c r="BG122" s="2">
        <v>80.650000000000006</v>
      </c>
      <c r="BH122" s="2">
        <v>10.39</v>
      </c>
      <c r="BI122" s="2">
        <v>14.43</v>
      </c>
      <c r="BJ122" s="2">
        <v>77.64</v>
      </c>
      <c r="BK122" s="2">
        <v>40.76</v>
      </c>
      <c r="BL122" s="2">
        <v>84.54</v>
      </c>
      <c r="BM122" s="2">
        <v>58.47</v>
      </c>
      <c r="BN122" s="2">
        <v>50.52</v>
      </c>
      <c r="BO122" s="2">
        <v>56.53</v>
      </c>
      <c r="BR122" s="1" t="s">
        <v>22</v>
      </c>
      <c r="BS122" s="2">
        <v>420.06</v>
      </c>
      <c r="BT122" s="2">
        <v>549.30999999999995</v>
      </c>
      <c r="BU122" s="2">
        <v>458.1</v>
      </c>
      <c r="BV122" s="2">
        <v>449.18</v>
      </c>
      <c r="BW122" s="2">
        <v>479.8</v>
      </c>
      <c r="BX122" s="2">
        <v>499.94</v>
      </c>
      <c r="BY122" s="2">
        <v>402.62</v>
      </c>
      <c r="BZ122" s="2">
        <v>363.99</v>
      </c>
      <c r="CA122" s="2">
        <v>490.05</v>
      </c>
      <c r="CB122" s="2">
        <v>659.8</v>
      </c>
      <c r="CC122" s="2">
        <v>481.82</v>
      </c>
      <c r="CD122" s="2">
        <v>588.13</v>
      </c>
      <c r="CE122" s="2">
        <v>337.9</v>
      </c>
      <c r="CF122" s="2">
        <v>608.38</v>
      </c>
      <c r="CG122" s="2">
        <v>611.04</v>
      </c>
      <c r="CH122" s="2">
        <v>758.12</v>
      </c>
      <c r="CI122" s="2">
        <v>912.06</v>
      </c>
      <c r="CJ122" s="2">
        <v>909.43</v>
      </c>
      <c r="CK122" s="2">
        <v>1086.78</v>
      </c>
      <c r="CL122" s="2">
        <v>1137.8499999999999</v>
      </c>
    </row>
    <row r="123" spans="2:90" x14ac:dyDescent="0.3">
      <c r="X123" s="1" t="s">
        <v>23</v>
      </c>
      <c r="Y123" s="2">
        <v>29.1</v>
      </c>
      <c r="Z123" s="2">
        <v>225.11</v>
      </c>
      <c r="AA123" s="2">
        <v>18.41</v>
      </c>
      <c r="AB123" s="2">
        <v>23.83</v>
      </c>
      <c r="AC123" s="2">
        <v>58.83</v>
      </c>
      <c r="AD123" s="2">
        <v>121.18</v>
      </c>
      <c r="AE123" s="2">
        <v>223.86</v>
      </c>
      <c r="AF123" s="2">
        <v>175.97</v>
      </c>
      <c r="AG123" s="2">
        <v>219.84</v>
      </c>
      <c r="AH123" s="2">
        <v>142.13999999999999</v>
      </c>
      <c r="AI123" s="2">
        <v>23.23</v>
      </c>
      <c r="AJ123" s="2">
        <v>153.97</v>
      </c>
      <c r="AK123" s="2">
        <v>36.880000000000003</v>
      </c>
      <c r="AL123" s="2">
        <v>28.87</v>
      </c>
      <c r="AM123" s="2">
        <v>99.65</v>
      </c>
      <c r="AN123" s="2">
        <v>103.29</v>
      </c>
      <c r="AO123" s="2">
        <v>210.08</v>
      </c>
      <c r="AP123" s="2">
        <v>159.99</v>
      </c>
      <c r="AQ123" s="2">
        <v>149.06</v>
      </c>
      <c r="AR123" s="2">
        <v>126.01</v>
      </c>
      <c r="AU123" s="1" t="s">
        <v>23</v>
      </c>
      <c r="AV123" s="2">
        <v>29.1</v>
      </c>
      <c r="AW123" s="2">
        <v>225.11</v>
      </c>
      <c r="AX123" s="2">
        <v>18.41</v>
      </c>
      <c r="AY123" s="2">
        <v>23.83</v>
      </c>
      <c r="AZ123" s="2">
        <v>58.83</v>
      </c>
      <c r="BA123" s="2">
        <v>121.18</v>
      </c>
      <c r="BB123" s="2">
        <v>223.86</v>
      </c>
      <c r="BC123" s="2">
        <v>175.97</v>
      </c>
      <c r="BD123" s="2">
        <v>219.84</v>
      </c>
      <c r="BE123" s="2">
        <v>142.13999999999999</v>
      </c>
      <c r="BF123" s="2">
        <v>23.23</v>
      </c>
      <c r="BG123" s="2">
        <v>153.97</v>
      </c>
      <c r="BH123" s="2">
        <v>36.880000000000003</v>
      </c>
      <c r="BI123" s="2">
        <v>28.87</v>
      </c>
      <c r="BJ123" s="2">
        <v>99.65</v>
      </c>
      <c r="BK123" s="2">
        <v>103.29</v>
      </c>
      <c r="BL123" s="2">
        <v>210.08</v>
      </c>
      <c r="BM123" s="2">
        <v>159.99</v>
      </c>
      <c r="BN123" s="2">
        <v>149.06</v>
      </c>
      <c r="BO123" s="2">
        <v>126.01</v>
      </c>
      <c r="BR123" s="1" t="s">
        <v>23</v>
      </c>
      <c r="BS123" s="2">
        <v>280.95999999999998</v>
      </c>
      <c r="BT123" s="2">
        <v>702.75</v>
      </c>
      <c r="BU123" s="2">
        <v>385.4</v>
      </c>
      <c r="BV123" s="2">
        <v>239.81</v>
      </c>
      <c r="BW123" s="2">
        <v>238.36</v>
      </c>
      <c r="BX123" s="2">
        <v>271.81</v>
      </c>
      <c r="BY123" s="2">
        <v>390.96</v>
      </c>
      <c r="BZ123" s="2">
        <v>418.52</v>
      </c>
      <c r="CA123" s="2">
        <v>291.3</v>
      </c>
      <c r="CB123" s="2">
        <v>812.98</v>
      </c>
      <c r="CC123" s="2">
        <v>263.87</v>
      </c>
      <c r="CD123" s="2">
        <v>771.34</v>
      </c>
      <c r="CE123" s="2">
        <v>270.41000000000003</v>
      </c>
      <c r="CF123" s="2">
        <v>605.22</v>
      </c>
      <c r="CG123" s="2">
        <v>271.62</v>
      </c>
      <c r="CH123" s="2">
        <v>884.89</v>
      </c>
      <c r="CI123" s="2">
        <v>473.42</v>
      </c>
      <c r="CJ123" s="2">
        <v>1500.21</v>
      </c>
      <c r="CK123" s="2">
        <v>464.1</v>
      </c>
      <c r="CL123" s="2">
        <v>1822.53</v>
      </c>
    </row>
    <row r="124" spans="2:90" x14ac:dyDescent="0.3">
      <c r="X124" s="1" t="s">
        <v>24</v>
      </c>
      <c r="Y124" s="2">
        <v>137.07</v>
      </c>
      <c r="Z124" s="2">
        <v>695.67</v>
      </c>
      <c r="AA124" s="2">
        <v>90.26</v>
      </c>
      <c r="AB124" s="2">
        <v>91.37</v>
      </c>
      <c r="AC124" s="2">
        <v>359.28</v>
      </c>
      <c r="AD124" s="2">
        <v>530.13</v>
      </c>
      <c r="AE124" s="2">
        <v>843.6</v>
      </c>
      <c r="AF124" s="2">
        <v>658.47</v>
      </c>
      <c r="AG124" s="2">
        <v>797.65</v>
      </c>
      <c r="AH124" s="2">
        <v>567.70000000000005</v>
      </c>
      <c r="AI124" s="2">
        <v>77.48</v>
      </c>
      <c r="AJ124" s="2">
        <v>652.42999999999995</v>
      </c>
      <c r="AK124" s="2">
        <v>98.1</v>
      </c>
      <c r="AL124" s="2">
        <v>133.34</v>
      </c>
      <c r="AM124" s="2">
        <v>271.58</v>
      </c>
      <c r="AN124" s="2">
        <v>436.31</v>
      </c>
      <c r="AO124" s="2">
        <v>774.75</v>
      </c>
      <c r="AP124" s="2">
        <v>550.27</v>
      </c>
      <c r="AQ124" s="2">
        <v>610.91</v>
      </c>
      <c r="AR124" s="2">
        <v>512.84</v>
      </c>
      <c r="AU124" s="1" t="s">
        <v>24</v>
      </c>
      <c r="AV124" s="2">
        <v>137.07</v>
      </c>
      <c r="AW124" s="2">
        <v>695.67</v>
      </c>
      <c r="AX124" s="2">
        <v>90.26</v>
      </c>
      <c r="AY124" s="2">
        <v>91.37</v>
      </c>
      <c r="AZ124" s="2">
        <v>359.28</v>
      </c>
      <c r="BA124" s="2">
        <v>530.13</v>
      </c>
      <c r="BB124" s="2">
        <v>843.6</v>
      </c>
      <c r="BC124" s="2">
        <v>658.47</v>
      </c>
      <c r="BD124" s="2">
        <v>797.65</v>
      </c>
      <c r="BE124" s="2">
        <v>567.70000000000005</v>
      </c>
      <c r="BF124" s="2">
        <v>77.48</v>
      </c>
      <c r="BG124" s="2">
        <v>652.42999999999995</v>
      </c>
      <c r="BH124" s="2">
        <v>98.1</v>
      </c>
      <c r="BI124" s="2">
        <v>133.34</v>
      </c>
      <c r="BJ124" s="2">
        <v>271.58</v>
      </c>
      <c r="BK124" s="2">
        <v>436.31</v>
      </c>
      <c r="BL124" s="2">
        <v>774.75</v>
      </c>
      <c r="BM124" s="2">
        <v>550.27</v>
      </c>
      <c r="BN124" s="2">
        <v>610.91</v>
      </c>
      <c r="BO124" s="2">
        <v>512.84</v>
      </c>
      <c r="BR124" s="1" t="s">
        <v>24</v>
      </c>
      <c r="BS124" s="2">
        <v>189.28</v>
      </c>
      <c r="BT124" s="2">
        <v>512.66</v>
      </c>
      <c r="BU124" s="2">
        <v>390.26</v>
      </c>
      <c r="BV124" s="2">
        <v>208.15</v>
      </c>
      <c r="BW124" s="2">
        <v>204.08</v>
      </c>
      <c r="BX124" s="2">
        <v>197.17</v>
      </c>
      <c r="BY124" s="2">
        <v>204.63</v>
      </c>
      <c r="BZ124" s="2">
        <v>331.91</v>
      </c>
      <c r="CA124" s="2">
        <v>218.84</v>
      </c>
      <c r="CB124" s="2">
        <v>402.84</v>
      </c>
      <c r="CC124" s="2">
        <v>221.16</v>
      </c>
      <c r="CD124" s="2">
        <v>403.65</v>
      </c>
      <c r="CE124" s="2">
        <v>230.57</v>
      </c>
      <c r="CF124" s="2">
        <v>381.86</v>
      </c>
      <c r="CG124" s="2">
        <v>235.19</v>
      </c>
      <c r="CH124" s="2">
        <v>436.17</v>
      </c>
      <c r="CI124" s="2">
        <v>387.24</v>
      </c>
      <c r="CJ124" s="2">
        <v>730.96</v>
      </c>
      <c r="CK124" s="2">
        <v>671.93</v>
      </c>
      <c r="CL124" s="2">
        <v>971.25</v>
      </c>
    </row>
    <row r="125" spans="2:90" x14ac:dyDescent="0.3">
      <c r="X125" s="1" t="s">
        <v>25</v>
      </c>
      <c r="Y125" s="2">
        <v>162.63</v>
      </c>
      <c r="Z125" s="2">
        <v>713.81</v>
      </c>
      <c r="AA125" s="2">
        <v>104.44</v>
      </c>
      <c r="AB125" s="2">
        <v>110.07</v>
      </c>
      <c r="AC125" s="2">
        <v>369.31</v>
      </c>
      <c r="AD125" s="2">
        <v>699.87</v>
      </c>
      <c r="AE125" s="2">
        <v>1210.7</v>
      </c>
      <c r="AF125" s="2">
        <v>900.82</v>
      </c>
      <c r="AG125" s="2">
        <v>889.46</v>
      </c>
      <c r="AH125" s="2">
        <v>546.35</v>
      </c>
      <c r="AI125" s="2">
        <v>156.94</v>
      </c>
      <c r="AJ125" s="2">
        <v>652.29</v>
      </c>
      <c r="AK125" s="2">
        <v>146.22</v>
      </c>
      <c r="AL125" s="2">
        <v>120.73</v>
      </c>
      <c r="AM125" s="2">
        <v>457</v>
      </c>
      <c r="AN125" s="2">
        <v>398.93</v>
      </c>
      <c r="AO125" s="2">
        <v>734.45</v>
      </c>
      <c r="AP125" s="2">
        <v>582.62</v>
      </c>
      <c r="AQ125" s="2">
        <v>666.4</v>
      </c>
      <c r="AR125" s="2">
        <v>443.78</v>
      </c>
      <c r="AU125" s="1" t="s">
        <v>25</v>
      </c>
      <c r="AV125" s="2">
        <v>162.63</v>
      </c>
      <c r="AW125" s="2">
        <v>713.81</v>
      </c>
      <c r="AX125" s="2">
        <v>104.44</v>
      </c>
      <c r="AY125" s="2">
        <v>110.07</v>
      </c>
      <c r="AZ125" s="2">
        <v>369.31</v>
      </c>
      <c r="BA125" s="2">
        <v>699.87</v>
      </c>
      <c r="BB125" s="2">
        <v>1210.7</v>
      </c>
      <c r="BC125" s="2">
        <v>900.82</v>
      </c>
      <c r="BD125" s="2">
        <v>889.46</v>
      </c>
      <c r="BE125" s="2">
        <v>546.35</v>
      </c>
      <c r="BF125" s="2">
        <v>156.94</v>
      </c>
      <c r="BG125" s="2">
        <v>652.29</v>
      </c>
      <c r="BH125" s="2">
        <v>146.22</v>
      </c>
      <c r="BI125" s="2">
        <v>120.73</v>
      </c>
      <c r="BJ125" s="2">
        <v>457</v>
      </c>
      <c r="BK125" s="2">
        <v>398.93</v>
      </c>
      <c r="BL125" s="2">
        <v>734.45</v>
      </c>
      <c r="BM125" s="2">
        <v>582.62</v>
      </c>
      <c r="BN125" s="2">
        <v>666.4</v>
      </c>
      <c r="BO125" s="2">
        <v>443.78</v>
      </c>
      <c r="BR125" s="1" t="s">
        <v>25</v>
      </c>
      <c r="BS125" s="2">
        <v>184.23</v>
      </c>
      <c r="BT125" s="2">
        <v>229.67</v>
      </c>
      <c r="BU125" s="2">
        <v>359.93</v>
      </c>
      <c r="BV125" s="2">
        <v>222.93</v>
      </c>
      <c r="BW125" s="2">
        <v>195.24</v>
      </c>
      <c r="BX125" s="2">
        <v>190.33</v>
      </c>
      <c r="BY125" s="2">
        <v>315.43</v>
      </c>
      <c r="BZ125" s="2">
        <v>244.45</v>
      </c>
      <c r="CA125" s="2">
        <v>229.82</v>
      </c>
      <c r="CB125" s="2">
        <v>337.01</v>
      </c>
      <c r="CC125" s="2">
        <v>234.89</v>
      </c>
      <c r="CD125" s="2">
        <v>431.19</v>
      </c>
      <c r="CE125" s="2">
        <v>247.56</v>
      </c>
      <c r="CF125" s="2">
        <v>411.34</v>
      </c>
      <c r="CG125" s="2">
        <v>344.15</v>
      </c>
      <c r="CH125" s="2">
        <v>516.46</v>
      </c>
      <c r="CI125" s="2">
        <v>565.28</v>
      </c>
      <c r="CJ125" s="2">
        <v>738.67</v>
      </c>
      <c r="CK125" s="2">
        <v>674.38</v>
      </c>
      <c r="CL125" s="2">
        <v>860.13</v>
      </c>
    </row>
    <row r="126" spans="2:90" x14ac:dyDescent="0.3">
      <c r="X126" s="1" t="s">
        <v>26</v>
      </c>
      <c r="Y126" s="2">
        <v>71.33</v>
      </c>
      <c r="Z126" s="2">
        <v>392.06</v>
      </c>
      <c r="AA126" s="2">
        <v>59.88</v>
      </c>
      <c r="AB126" s="2">
        <v>48.7</v>
      </c>
      <c r="AC126" s="2">
        <v>163.87</v>
      </c>
      <c r="AD126" s="2">
        <v>264.60000000000002</v>
      </c>
      <c r="AE126" s="2">
        <v>400.26</v>
      </c>
      <c r="AF126" s="2">
        <v>316.39999999999998</v>
      </c>
      <c r="AG126" s="2">
        <v>347.92</v>
      </c>
      <c r="AH126" s="2">
        <v>308.83</v>
      </c>
      <c r="AI126" s="2">
        <v>65.239999999999995</v>
      </c>
      <c r="AJ126" s="2">
        <v>393.75</v>
      </c>
      <c r="AK126" s="2">
        <v>64.91</v>
      </c>
      <c r="AL126" s="2">
        <v>40.51</v>
      </c>
      <c r="AM126" s="2">
        <v>189.64</v>
      </c>
      <c r="AN126" s="2">
        <v>199.71</v>
      </c>
      <c r="AO126" s="2">
        <v>350.8</v>
      </c>
      <c r="AP126" s="2">
        <v>263.85000000000002</v>
      </c>
      <c r="AQ126" s="2">
        <v>327.10000000000002</v>
      </c>
      <c r="AR126" s="2">
        <v>234.99</v>
      </c>
      <c r="AU126" s="1" t="s">
        <v>26</v>
      </c>
      <c r="AV126" s="2">
        <v>71.33</v>
      </c>
      <c r="AW126" s="2">
        <v>392.06</v>
      </c>
      <c r="AX126" s="2">
        <v>59.88</v>
      </c>
      <c r="AY126" s="2">
        <v>48.7</v>
      </c>
      <c r="AZ126" s="2">
        <v>163.87</v>
      </c>
      <c r="BA126" s="2">
        <v>264.60000000000002</v>
      </c>
      <c r="BB126" s="2">
        <v>400.26</v>
      </c>
      <c r="BC126" s="2">
        <v>316.39999999999998</v>
      </c>
      <c r="BD126" s="2">
        <v>347.92</v>
      </c>
      <c r="BE126" s="2">
        <v>308.83</v>
      </c>
      <c r="BF126" s="2">
        <v>65.239999999999995</v>
      </c>
      <c r="BG126" s="2">
        <v>393.75</v>
      </c>
      <c r="BH126" s="2">
        <v>64.91</v>
      </c>
      <c r="BI126" s="2">
        <v>40.51</v>
      </c>
      <c r="BJ126" s="2">
        <v>189.64</v>
      </c>
      <c r="BK126" s="2">
        <v>199.71</v>
      </c>
      <c r="BL126" s="2">
        <v>350.8</v>
      </c>
      <c r="BM126" s="2">
        <v>263.85000000000002</v>
      </c>
      <c r="BN126" s="2">
        <v>327.10000000000002</v>
      </c>
      <c r="BO126" s="2">
        <v>234.99</v>
      </c>
      <c r="BR126" s="1" t="s">
        <v>26</v>
      </c>
      <c r="BS126" s="2">
        <v>208.45</v>
      </c>
      <c r="BT126" s="2">
        <v>209.92</v>
      </c>
      <c r="BU126" s="2">
        <v>287.76</v>
      </c>
      <c r="BV126" s="2">
        <v>234.05</v>
      </c>
      <c r="BW126" s="2">
        <v>218.54</v>
      </c>
      <c r="BX126" s="2">
        <v>216.1</v>
      </c>
      <c r="BY126" s="2">
        <v>348.74</v>
      </c>
      <c r="BZ126" s="2">
        <v>229.23</v>
      </c>
      <c r="CA126" s="2">
        <v>276.18</v>
      </c>
      <c r="CB126" s="2">
        <v>263.83</v>
      </c>
      <c r="CC126" s="2">
        <v>356.9</v>
      </c>
      <c r="CD126" s="2">
        <v>310.8</v>
      </c>
      <c r="CE126" s="2">
        <v>387.63</v>
      </c>
      <c r="CF126" s="2">
        <v>346.92</v>
      </c>
      <c r="CG126" s="2">
        <v>447.64</v>
      </c>
      <c r="CH126" s="2">
        <v>450.64</v>
      </c>
      <c r="CI126" s="2">
        <v>544.30999999999995</v>
      </c>
      <c r="CJ126" s="2">
        <v>594.57000000000005</v>
      </c>
      <c r="CK126" s="2">
        <v>609.71</v>
      </c>
      <c r="CL126" s="2">
        <v>386.29</v>
      </c>
    </row>
    <row r="127" spans="2:90" x14ac:dyDescent="0.3">
      <c r="X127" s="1" t="s">
        <v>27</v>
      </c>
      <c r="Y127" s="2">
        <v>42.01</v>
      </c>
      <c r="Z127" s="2">
        <v>346.25</v>
      </c>
      <c r="AA127" s="2">
        <v>48.37</v>
      </c>
      <c r="AB127" s="2">
        <v>30.13</v>
      </c>
      <c r="AC127" s="2">
        <v>166.95</v>
      </c>
      <c r="AD127" s="2">
        <v>165.33</v>
      </c>
      <c r="AE127" s="2">
        <v>381.32</v>
      </c>
      <c r="AF127" s="2">
        <v>284.95</v>
      </c>
      <c r="AG127" s="2">
        <v>392.87</v>
      </c>
      <c r="AH127" s="2">
        <v>300.87</v>
      </c>
      <c r="AI127" s="2">
        <v>48.21</v>
      </c>
      <c r="AJ127" s="2">
        <v>475.49</v>
      </c>
      <c r="AK127" s="2">
        <v>51.12</v>
      </c>
      <c r="AL127" s="2">
        <v>27.99</v>
      </c>
      <c r="AM127" s="2">
        <v>90.32</v>
      </c>
      <c r="AN127" s="2">
        <v>173.75</v>
      </c>
      <c r="AO127" s="2">
        <v>374.8</v>
      </c>
      <c r="AP127" s="2">
        <v>278.3</v>
      </c>
      <c r="AQ127" s="2">
        <v>446.79</v>
      </c>
      <c r="AR127" s="2">
        <v>261.52</v>
      </c>
      <c r="AU127" s="1" t="s">
        <v>27</v>
      </c>
      <c r="AV127" s="2">
        <v>42.01</v>
      </c>
      <c r="AW127" s="2">
        <v>346.25</v>
      </c>
      <c r="AX127" s="2">
        <v>48.37</v>
      </c>
      <c r="AY127" s="2">
        <v>30.13</v>
      </c>
      <c r="AZ127" s="2">
        <v>166.95</v>
      </c>
      <c r="BA127" s="2">
        <v>165.33</v>
      </c>
      <c r="BB127" s="2">
        <v>381.32</v>
      </c>
      <c r="BC127" s="2">
        <v>284.95</v>
      </c>
      <c r="BD127" s="2">
        <v>392.87</v>
      </c>
      <c r="BE127" s="2">
        <v>300.87</v>
      </c>
      <c r="BF127" s="2">
        <v>48.21</v>
      </c>
      <c r="BG127" s="2">
        <v>475.49</v>
      </c>
      <c r="BH127" s="2">
        <v>51.12</v>
      </c>
      <c r="BI127" s="2">
        <v>27.99</v>
      </c>
      <c r="BJ127" s="2">
        <v>90.32</v>
      </c>
      <c r="BK127" s="2">
        <v>173.75</v>
      </c>
      <c r="BL127" s="2">
        <v>374.8</v>
      </c>
      <c r="BM127" s="2">
        <v>278.3</v>
      </c>
      <c r="BN127" s="2">
        <v>446.79</v>
      </c>
      <c r="BO127" s="2">
        <v>261.52</v>
      </c>
      <c r="BR127" s="1" t="s">
        <v>27</v>
      </c>
      <c r="BS127" s="2">
        <v>252.9</v>
      </c>
      <c r="BT127" s="2">
        <v>255.05</v>
      </c>
      <c r="BU127" s="2">
        <v>257.17</v>
      </c>
      <c r="BV127" s="2">
        <v>267.87</v>
      </c>
      <c r="BW127" s="2">
        <v>276.45</v>
      </c>
      <c r="BX127" s="2">
        <v>266.91000000000003</v>
      </c>
      <c r="BY127" s="2">
        <v>320.52</v>
      </c>
      <c r="BZ127" s="2">
        <v>325.95999999999998</v>
      </c>
      <c r="CA127" s="2">
        <v>574.42999999999995</v>
      </c>
      <c r="CB127" s="2">
        <v>319.08</v>
      </c>
      <c r="CC127" s="2">
        <v>441.94</v>
      </c>
      <c r="CD127" s="2">
        <v>296.22000000000003</v>
      </c>
      <c r="CE127" s="2">
        <v>430.45</v>
      </c>
      <c r="CF127" s="2">
        <v>295.32</v>
      </c>
      <c r="CG127" s="2">
        <v>395.19</v>
      </c>
      <c r="CH127" s="2">
        <v>302.01</v>
      </c>
      <c r="CI127" s="2">
        <v>598.35</v>
      </c>
      <c r="CJ127" s="2">
        <v>386.78</v>
      </c>
      <c r="CK127" s="2">
        <v>704.05</v>
      </c>
      <c r="CL127" s="2">
        <v>343.11</v>
      </c>
    </row>
    <row r="128" spans="2:90" x14ac:dyDescent="0.3">
      <c r="X128" s="1" t="s">
        <v>28</v>
      </c>
      <c r="Y128" s="2">
        <v>107.87</v>
      </c>
      <c r="Z128" s="2">
        <v>306.24</v>
      </c>
      <c r="AA128" s="2">
        <v>44.74</v>
      </c>
      <c r="AB128" s="2">
        <v>43.55</v>
      </c>
      <c r="AC128" s="2">
        <v>127.06</v>
      </c>
      <c r="AD128" s="2">
        <v>172.88</v>
      </c>
      <c r="AE128" s="2">
        <v>335.97</v>
      </c>
      <c r="AF128" s="2">
        <v>307.33999999999997</v>
      </c>
      <c r="AG128" s="2">
        <v>309.27</v>
      </c>
      <c r="AH128" s="2">
        <v>267.7</v>
      </c>
      <c r="AI128" s="2">
        <v>98.6</v>
      </c>
      <c r="AJ128" s="2">
        <v>350.2</v>
      </c>
      <c r="AK128" s="2">
        <v>52.88</v>
      </c>
      <c r="AL128" s="2">
        <v>53.27</v>
      </c>
      <c r="AM128" s="2">
        <v>181.42</v>
      </c>
      <c r="AN128" s="2">
        <v>224.99</v>
      </c>
      <c r="AO128" s="2">
        <v>420.66</v>
      </c>
      <c r="AP128" s="2">
        <v>356.12</v>
      </c>
      <c r="AQ128" s="2">
        <v>380.41</v>
      </c>
      <c r="AR128" s="2">
        <v>201.56</v>
      </c>
      <c r="AU128" s="1" t="s">
        <v>28</v>
      </c>
      <c r="AV128" s="2">
        <v>107.87</v>
      </c>
      <c r="AW128" s="2">
        <v>306.24</v>
      </c>
      <c r="AX128" s="2">
        <v>44.74</v>
      </c>
      <c r="AY128" s="2">
        <v>43.55</v>
      </c>
      <c r="AZ128" s="2">
        <v>127.06</v>
      </c>
      <c r="BA128" s="2">
        <v>172.88</v>
      </c>
      <c r="BB128" s="2">
        <v>335.97</v>
      </c>
      <c r="BC128" s="2">
        <v>307.33999999999997</v>
      </c>
      <c r="BD128" s="2">
        <v>309.27</v>
      </c>
      <c r="BE128" s="2">
        <v>267.7</v>
      </c>
      <c r="BF128" s="2">
        <v>98.6</v>
      </c>
      <c r="BG128" s="2">
        <v>350.2</v>
      </c>
      <c r="BH128" s="2">
        <v>52.88</v>
      </c>
      <c r="BI128" s="2">
        <v>53.27</v>
      </c>
      <c r="BJ128" s="2">
        <v>181.42</v>
      </c>
      <c r="BK128" s="2">
        <v>224.99</v>
      </c>
      <c r="BL128" s="2">
        <v>420.66</v>
      </c>
      <c r="BM128" s="2">
        <v>356.12</v>
      </c>
      <c r="BN128" s="2">
        <v>380.41</v>
      </c>
      <c r="BO128" s="2">
        <v>201.56</v>
      </c>
      <c r="BR128" s="1" t="s">
        <v>28</v>
      </c>
      <c r="BS128" s="2">
        <v>216.33</v>
      </c>
      <c r="BT128" s="2">
        <v>203.35</v>
      </c>
      <c r="BU128" s="2">
        <v>376.53</v>
      </c>
      <c r="BV128" s="2">
        <v>348.69</v>
      </c>
      <c r="BW128" s="2">
        <v>321.32</v>
      </c>
      <c r="BX128" s="2">
        <v>227.56</v>
      </c>
      <c r="BY128" s="2">
        <v>475.45</v>
      </c>
      <c r="BZ128" s="2">
        <v>247.45</v>
      </c>
      <c r="CA128" s="2">
        <v>567.09</v>
      </c>
      <c r="CB128" s="2">
        <v>266.04000000000002</v>
      </c>
      <c r="CC128" s="2">
        <v>387.48</v>
      </c>
      <c r="CD128" s="2">
        <v>259.74</v>
      </c>
      <c r="CE128" s="2">
        <v>308.86</v>
      </c>
      <c r="CF128" s="2">
        <v>261.41000000000003</v>
      </c>
      <c r="CG128" s="2">
        <v>406.26</v>
      </c>
      <c r="CH128" s="2">
        <v>359.71</v>
      </c>
      <c r="CI128" s="2">
        <v>547.33000000000004</v>
      </c>
      <c r="CJ128" s="2">
        <v>623.67999999999995</v>
      </c>
      <c r="CK128" s="2">
        <v>672.8</v>
      </c>
      <c r="CL128" s="2">
        <v>786.65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44.1</v>
      </c>
      <c r="Z135" s="2">
        <v>41.49</v>
      </c>
      <c r="AA135" s="2">
        <v>32.4</v>
      </c>
      <c r="AB135" s="2">
        <v>28.17</v>
      </c>
      <c r="AC135" s="2">
        <v>30.15</v>
      </c>
      <c r="AD135" s="2">
        <v>45.18</v>
      </c>
      <c r="AE135" s="2">
        <v>32.58</v>
      </c>
      <c r="AF135" s="2">
        <v>40.68</v>
      </c>
      <c r="AG135" s="2">
        <v>40.049999999999997</v>
      </c>
      <c r="AH135" s="2">
        <v>34.92</v>
      </c>
      <c r="AI135" s="2">
        <v>36.36</v>
      </c>
      <c r="AJ135" s="2">
        <v>33.75</v>
      </c>
      <c r="AK135" s="2">
        <v>45</v>
      </c>
      <c r="AL135" s="2">
        <v>31.77</v>
      </c>
      <c r="AM135" s="2">
        <v>36.9</v>
      </c>
      <c r="AN135" s="2">
        <v>35.549999999999997</v>
      </c>
      <c r="AO135" s="2">
        <v>41.31</v>
      </c>
      <c r="AP135" s="2">
        <v>29.7</v>
      </c>
      <c r="AQ135" s="2">
        <v>42.21</v>
      </c>
      <c r="AR135" s="2">
        <v>34.29</v>
      </c>
      <c r="AU135" s="1" t="s">
        <v>21</v>
      </c>
      <c r="AV135" s="2">
        <v>249.9</v>
      </c>
      <c r="AW135" s="2">
        <v>235.11</v>
      </c>
      <c r="AX135" s="2">
        <v>183.6</v>
      </c>
      <c r="AY135" s="2">
        <v>159.63</v>
      </c>
      <c r="AZ135" s="2">
        <v>170.85</v>
      </c>
      <c r="BA135" s="2">
        <v>256.02</v>
      </c>
      <c r="BB135" s="2">
        <v>184.62</v>
      </c>
      <c r="BC135" s="2">
        <v>230.52</v>
      </c>
      <c r="BD135" s="2">
        <v>226.95</v>
      </c>
      <c r="BE135" s="2">
        <v>197.88</v>
      </c>
      <c r="BF135" s="2">
        <v>206.04</v>
      </c>
      <c r="BG135" s="2">
        <v>191.25</v>
      </c>
      <c r="BH135" s="2">
        <v>255</v>
      </c>
      <c r="BI135" s="2">
        <v>180.03</v>
      </c>
      <c r="BJ135" s="2">
        <v>209.1</v>
      </c>
      <c r="BK135" s="2">
        <v>201.45</v>
      </c>
      <c r="BL135" s="2">
        <v>234.09</v>
      </c>
      <c r="BM135" s="2">
        <v>168.3</v>
      </c>
      <c r="BN135" s="2">
        <v>239.19</v>
      </c>
      <c r="BO135" s="2">
        <v>194.31</v>
      </c>
    </row>
    <row r="136" spans="24:67" x14ac:dyDescent="0.3">
      <c r="X136" s="1" t="s">
        <v>22</v>
      </c>
      <c r="Y136" s="2">
        <v>16.57</v>
      </c>
      <c r="Z136" s="2">
        <v>23.61</v>
      </c>
      <c r="AA136" s="2">
        <v>10.4</v>
      </c>
      <c r="AB136" s="2">
        <v>14.84</v>
      </c>
      <c r="AC136" s="2">
        <v>15.25</v>
      </c>
      <c r="AD136" s="2">
        <v>28.87</v>
      </c>
      <c r="AE136" s="2">
        <v>21.56</v>
      </c>
      <c r="AF136" s="2">
        <v>48.52</v>
      </c>
      <c r="AG136" s="2">
        <v>18.3</v>
      </c>
      <c r="AH136" s="2">
        <v>20.38</v>
      </c>
      <c r="AI136" s="2">
        <v>18.05</v>
      </c>
      <c r="AJ136" s="2">
        <v>23.48</v>
      </c>
      <c r="AK136" s="2">
        <v>19.66</v>
      </c>
      <c r="AL136" s="2">
        <v>20.16</v>
      </c>
      <c r="AM136" s="2">
        <v>14.9</v>
      </c>
      <c r="AN136" s="2">
        <v>13.3</v>
      </c>
      <c r="AO136" s="2">
        <v>15.15</v>
      </c>
      <c r="AP136" s="2">
        <v>16.63</v>
      </c>
      <c r="AQ136" s="2">
        <v>15.7</v>
      </c>
      <c r="AR136" s="2">
        <v>17.920000000000002</v>
      </c>
      <c r="AU136" s="1" t="s">
        <v>22</v>
      </c>
      <c r="AV136" s="2">
        <v>84.33</v>
      </c>
      <c r="AW136" s="2">
        <v>119.19</v>
      </c>
      <c r="AX136" s="2">
        <v>49.1</v>
      </c>
      <c r="AY136" s="2">
        <v>69.66</v>
      </c>
      <c r="AZ136" s="2">
        <v>71.55</v>
      </c>
      <c r="BA136" s="2">
        <v>135.53</v>
      </c>
      <c r="BB136" s="2">
        <v>105.04</v>
      </c>
      <c r="BC136" s="2">
        <v>156.47999999999999</v>
      </c>
      <c r="BD136" s="2">
        <v>96.6</v>
      </c>
      <c r="BE136" s="2">
        <v>94.52</v>
      </c>
      <c r="BF136" s="2">
        <v>98.65</v>
      </c>
      <c r="BG136" s="2">
        <v>100.52</v>
      </c>
      <c r="BH136" s="2">
        <v>106.74</v>
      </c>
      <c r="BI136" s="2">
        <v>91.54</v>
      </c>
      <c r="BJ136" s="2">
        <v>80.2</v>
      </c>
      <c r="BK136" s="2">
        <v>68.7</v>
      </c>
      <c r="BL136" s="2">
        <v>79.55</v>
      </c>
      <c r="BM136" s="2">
        <v>78.069999999999993</v>
      </c>
      <c r="BN136" s="2">
        <v>82.5</v>
      </c>
      <c r="BO136" s="2">
        <v>78.88</v>
      </c>
    </row>
    <row r="137" spans="24:67" x14ac:dyDescent="0.3">
      <c r="X137" s="1" t="s">
        <v>23</v>
      </c>
      <c r="Y137" s="2">
        <v>41.57</v>
      </c>
      <c r="Z137" s="2">
        <v>33.19</v>
      </c>
      <c r="AA137" s="2">
        <v>26.29</v>
      </c>
      <c r="AB137" s="2">
        <v>52.68</v>
      </c>
      <c r="AC137" s="2">
        <v>47.67</v>
      </c>
      <c r="AD137" s="2">
        <v>57.75</v>
      </c>
      <c r="AE137" s="2">
        <v>36.770000000000003</v>
      </c>
      <c r="AF137" s="2">
        <v>62.28</v>
      </c>
      <c r="AG137" s="2">
        <v>60.59</v>
      </c>
      <c r="AH137" s="2">
        <v>51.64</v>
      </c>
      <c r="AI137" s="2">
        <v>62.18</v>
      </c>
      <c r="AJ137" s="2">
        <v>58.35</v>
      </c>
      <c r="AK137" s="2">
        <v>60.68</v>
      </c>
      <c r="AL137" s="2">
        <v>55.17</v>
      </c>
      <c r="AM137" s="2">
        <v>57.85</v>
      </c>
      <c r="AN137" s="2">
        <v>39.229999999999997</v>
      </c>
      <c r="AO137" s="2">
        <v>41.81</v>
      </c>
      <c r="AP137" s="2">
        <v>37.06</v>
      </c>
      <c r="AQ137" s="2">
        <v>50.02</v>
      </c>
      <c r="AR137" s="2">
        <v>34.21</v>
      </c>
      <c r="AU137" s="1" t="s">
        <v>23</v>
      </c>
      <c r="AV137" s="2">
        <v>167.53</v>
      </c>
      <c r="AW137" s="2">
        <v>168.71</v>
      </c>
      <c r="AX137" s="2">
        <v>114.51</v>
      </c>
      <c r="AY137" s="2">
        <v>126.35</v>
      </c>
      <c r="AZ137" s="2">
        <v>95.37</v>
      </c>
      <c r="BA137" s="2">
        <v>242.73</v>
      </c>
      <c r="BB137" s="2">
        <v>189.33</v>
      </c>
      <c r="BC137" s="2">
        <v>214.23</v>
      </c>
      <c r="BD137" s="2">
        <v>192.11</v>
      </c>
      <c r="BE137" s="2">
        <v>234.06</v>
      </c>
      <c r="BF137" s="2">
        <v>172.74</v>
      </c>
      <c r="BG137" s="2">
        <v>255.85</v>
      </c>
      <c r="BH137" s="2">
        <v>147.93</v>
      </c>
      <c r="BI137" s="2">
        <v>222.73</v>
      </c>
      <c r="BJ137" s="2">
        <v>138.27000000000001</v>
      </c>
      <c r="BK137" s="2">
        <v>181.77</v>
      </c>
      <c r="BL137" s="2">
        <v>147.32</v>
      </c>
      <c r="BM137" s="2">
        <v>192.44</v>
      </c>
      <c r="BN137" s="2">
        <v>205.08</v>
      </c>
      <c r="BO137" s="2">
        <v>182.79</v>
      </c>
    </row>
    <row r="138" spans="24:67" x14ac:dyDescent="0.3">
      <c r="X138" s="1" t="s">
        <v>24</v>
      </c>
      <c r="Y138" s="2">
        <v>195.82</v>
      </c>
      <c r="Z138" s="2">
        <v>110.68</v>
      </c>
      <c r="AA138" s="2">
        <v>128.94</v>
      </c>
      <c r="AB138" s="2">
        <v>140.13999999999999</v>
      </c>
      <c r="AC138" s="2">
        <v>182.75</v>
      </c>
      <c r="AD138" s="2">
        <v>266.68</v>
      </c>
      <c r="AE138" s="2">
        <v>224.55</v>
      </c>
      <c r="AF138" s="2">
        <v>169.74</v>
      </c>
      <c r="AG138" s="2">
        <v>265.07</v>
      </c>
      <c r="AH138" s="2">
        <v>218.16</v>
      </c>
      <c r="AI138" s="2">
        <v>234.33</v>
      </c>
      <c r="AJ138" s="2">
        <v>215.21</v>
      </c>
      <c r="AK138" s="2">
        <v>227.06</v>
      </c>
      <c r="AL138" s="2">
        <v>189.75</v>
      </c>
      <c r="AM138" s="2">
        <v>209.91</v>
      </c>
      <c r="AN138" s="2">
        <v>160.76</v>
      </c>
      <c r="AO138" s="2">
        <v>166.97</v>
      </c>
      <c r="AP138" s="2">
        <v>150.84</v>
      </c>
      <c r="AQ138" s="2">
        <v>154.59</v>
      </c>
      <c r="AR138" s="2">
        <v>144.97999999999999</v>
      </c>
      <c r="AU138" s="1" t="s">
        <v>24</v>
      </c>
      <c r="AV138" s="2">
        <v>418.94</v>
      </c>
      <c r="AW138" s="2">
        <v>559.82000000000005</v>
      </c>
      <c r="AX138" s="2">
        <v>612.66</v>
      </c>
      <c r="AY138" s="2">
        <v>298.97000000000003</v>
      </c>
      <c r="AZ138" s="2">
        <v>359.48</v>
      </c>
      <c r="BA138" s="2">
        <v>580.62</v>
      </c>
      <c r="BB138" s="2">
        <v>564.05999999999995</v>
      </c>
      <c r="BC138" s="2">
        <v>817.79</v>
      </c>
      <c r="BD138" s="2">
        <v>710.26</v>
      </c>
      <c r="BE138" s="2">
        <v>953.34</v>
      </c>
      <c r="BF138" s="2">
        <v>610.14</v>
      </c>
      <c r="BG138" s="2">
        <v>904.69</v>
      </c>
      <c r="BH138" s="2">
        <v>548.72</v>
      </c>
      <c r="BI138" s="2">
        <v>749.85</v>
      </c>
      <c r="BJ138" s="2">
        <v>500.38</v>
      </c>
      <c r="BK138" s="2">
        <v>704.14</v>
      </c>
      <c r="BL138" s="2">
        <v>677.86</v>
      </c>
      <c r="BM138" s="2">
        <v>770.16</v>
      </c>
      <c r="BN138" s="2">
        <v>812.91</v>
      </c>
      <c r="BO138" s="2">
        <v>752.32</v>
      </c>
    </row>
    <row r="139" spans="24:67" x14ac:dyDescent="0.3">
      <c r="X139" s="1" t="s">
        <v>25</v>
      </c>
      <c r="Y139" s="2">
        <v>232.33</v>
      </c>
      <c r="Z139" s="2">
        <v>224.2</v>
      </c>
      <c r="AA139" s="2">
        <v>149.19999999999999</v>
      </c>
      <c r="AB139" s="2">
        <v>208.88</v>
      </c>
      <c r="AC139" s="2">
        <v>220.15</v>
      </c>
      <c r="AD139" s="2">
        <v>241.47</v>
      </c>
      <c r="AE139" s="2">
        <v>230.82</v>
      </c>
      <c r="AF139" s="2">
        <v>285.62</v>
      </c>
      <c r="AG139" s="2">
        <v>349.93</v>
      </c>
      <c r="AH139" s="2">
        <v>199.47</v>
      </c>
      <c r="AI139" s="2">
        <v>336.3</v>
      </c>
      <c r="AJ139" s="2">
        <v>204.01</v>
      </c>
      <c r="AK139" s="2">
        <v>310.63</v>
      </c>
      <c r="AL139" s="2">
        <v>200.9</v>
      </c>
      <c r="AM139" s="2">
        <v>234.07</v>
      </c>
      <c r="AN139" s="2">
        <v>175.37</v>
      </c>
      <c r="AO139" s="2">
        <v>160.69</v>
      </c>
      <c r="AP139" s="2">
        <v>130.52000000000001</v>
      </c>
      <c r="AQ139" s="2">
        <v>158.62</v>
      </c>
      <c r="AR139" s="2">
        <v>144.94999999999999</v>
      </c>
      <c r="AU139" s="1" t="s">
        <v>25</v>
      </c>
      <c r="AV139" s="2">
        <v>494.67</v>
      </c>
      <c r="AW139" s="2">
        <v>698.6</v>
      </c>
      <c r="AX139" s="2">
        <v>702</v>
      </c>
      <c r="AY139" s="2">
        <v>785.48</v>
      </c>
      <c r="AZ139" s="2">
        <v>452.64</v>
      </c>
      <c r="BA139" s="2">
        <v>538.77</v>
      </c>
      <c r="BB139" s="2">
        <v>1119.58</v>
      </c>
      <c r="BC139" s="2">
        <v>901.98</v>
      </c>
      <c r="BD139" s="2">
        <v>1045.67</v>
      </c>
      <c r="BE139" s="2">
        <v>1035.33</v>
      </c>
      <c r="BF139" s="2">
        <v>1012.9</v>
      </c>
      <c r="BG139" s="2">
        <v>1075.99</v>
      </c>
      <c r="BH139" s="2">
        <v>948.17</v>
      </c>
      <c r="BI139" s="2">
        <v>922.3</v>
      </c>
      <c r="BJ139" s="2">
        <v>889.93</v>
      </c>
      <c r="BK139" s="2">
        <v>889.83</v>
      </c>
      <c r="BL139" s="2">
        <v>808.91</v>
      </c>
      <c r="BM139" s="2">
        <v>661.48</v>
      </c>
      <c r="BN139" s="2">
        <v>814.98</v>
      </c>
      <c r="BO139" s="2">
        <v>746.25</v>
      </c>
    </row>
    <row r="140" spans="24:67" x14ac:dyDescent="0.3">
      <c r="X140" s="1" t="s">
        <v>26</v>
      </c>
      <c r="Y140" s="2">
        <v>101.9</v>
      </c>
      <c r="Z140" s="2">
        <v>93.2</v>
      </c>
      <c r="AA140" s="2">
        <v>85.55</v>
      </c>
      <c r="AB140" s="2">
        <v>92.73</v>
      </c>
      <c r="AC140" s="2">
        <v>97.41</v>
      </c>
      <c r="AD140" s="2">
        <v>81.010000000000005</v>
      </c>
      <c r="AE140" s="2">
        <v>102.42</v>
      </c>
      <c r="AF140" s="2">
        <v>118.52</v>
      </c>
      <c r="AG140" s="2">
        <v>132.30000000000001</v>
      </c>
      <c r="AH140" s="2">
        <v>99.85</v>
      </c>
      <c r="AI140" s="2">
        <v>111.18</v>
      </c>
      <c r="AJ140" s="2">
        <v>97.44</v>
      </c>
      <c r="AK140" s="2">
        <v>109.1</v>
      </c>
      <c r="AL140" s="2">
        <v>90.98</v>
      </c>
      <c r="AM140" s="2">
        <v>91.56</v>
      </c>
      <c r="AN140" s="2">
        <v>86.08</v>
      </c>
      <c r="AO140" s="2">
        <v>90.83</v>
      </c>
      <c r="AP140" s="2">
        <v>69.12</v>
      </c>
      <c r="AQ140" s="2">
        <v>87.13</v>
      </c>
      <c r="AR140" s="2">
        <v>87.5</v>
      </c>
      <c r="AU140" s="1" t="s">
        <v>26</v>
      </c>
      <c r="AV140" s="2">
        <v>205.65</v>
      </c>
      <c r="AW140" s="2">
        <v>215.71</v>
      </c>
      <c r="AX140" s="2">
        <v>321.25</v>
      </c>
      <c r="AY140" s="2">
        <v>337.45</v>
      </c>
      <c r="AZ140" s="2">
        <v>196.5</v>
      </c>
      <c r="BA140" s="2">
        <v>167.61</v>
      </c>
      <c r="BB140" s="2">
        <v>397.98</v>
      </c>
      <c r="BC140" s="2">
        <v>271.63</v>
      </c>
      <c r="BD140" s="2">
        <v>419.1</v>
      </c>
      <c r="BE140" s="2">
        <v>380.59</v>
      </c>
      <c r="BF140" s="2">
        <v>436.42</v>
      </c>
      <c r="BG140" s="2">
        <v>360.96</v>
      </c>
      <c r="BH140" s="2">
        <v>449.7</v>
      </c>
      <c r="BI140" s="2">
        <v>376.62</v>
      </c>
      <c r="BJ140" s="2">
        <v>388.44</v>
      </c>
      <c r="BK140" s="2">
        <v>376.32</v>
      </c>
      <c r="BL140" s="2">
        <v>373.97</v>
      </c>
      <c r="BM140" s="2">
        <v>295.27999999999997</v>
      </c>
      <c r="BN140" s="2">
        <v>370.27</v>
      </c>
      <c r="BO140" s="2">
        <v>408.1</v>
      </c>
    </row>
    <row r="141" spans="24:67" x14ac:dyDescent="0.3">
      <c r="X141" s="1" t="s">
        <v>27</v>
      </c>
      <c r="Y141" s="2">
        <v>60.01</v>
      </c>
      <c r="Z141" s="2">
        <v>68.87</v>
      </c>
      <c r="AA141" s="2">
        <v>69.099999999999994</v>
      </c>
      <c r="AB141" s="2">
        <v>73.02</v>
      </c>
      <c r="AC141" s="2">
        <v>60.26</v>
      </c>
      <c r="AD141" s="2">
        <v>55.98</v>
      </c>
      <c r="AE141" s="2">
        <v>104.34</v>
      </c>
      <c r="AF141" s="2">
        <v>56.45</v>
      </c>
      <c r="AG141" s="2">
        <v>82.67</v>
      </c>
      <c r="AH141" s="2">
        <v>86.88</v>
      </c>
      <c r="AI141" s="2">
        <v>105.92</v>
      </c>
      <c r="AJ141" s="2">
        <v>104.11</v>
      </c>
      <c r="AK141" s="2">
        <v>98.26</v>
      </c>
      <c r="AL141" s="2">
        <v>95.97</v>
      </c>
      <c r="AM141" s="2">
        <v>103.39</v>
      </c>
      <c r="AN141" s="2">
        <v>117.58</v>
      </c>
      <c r="AO141" s="2">
        <v>88.49</v>
      </c>
      <c r="AP141" s="2">
        <v>76.92</v>
      </c>
      <c r="AQ141" s="2">
        <v>76.94</v>
      </c>
      <c r="AR141" s="2">
        <v>105.66</v>
      </c>
      <c r="AU141" s="1" t="s">
        <v>27</v>
      </c>
      <c r="AV141" s="2">
        <v>114.02</v>
      </c>
      <c r="AW141" s="2">
        <v>130.85</v>
      </c>
      <c r="AX141" s="2">
        <v>142.47999999999999</v>
      </c>
      <c r="AY141" s="2">
        <v>268.56</v>
      </c>
      <c r="AZ141" s="2">
        <v>114.5</v>
      </c>
      <c r="BA141" s="2">
        <v>106.37</v>
      </c>
      <c r="BB141" s="2">
        <v>302.66000000000003</v>
      </c>
      <c r="BC141" s="2">
        <v>107.25</v>
      </c>
      <c r="BD141" s="2">
        <v>356.73</v>
      </c>
      <c r="BE141" s="2">
        <v>184.56</v>
      </c>
      <c r="BF141" s="2">
        <v>363.88</v>
      </c>
      <c r="BG141" s="2">
        <v>254.76</v>
      </c>
      <c r="BH141" s="2">
        <v>333.94</v>
      </c>
      <c r="BI141" s="2">
        <v>247.79</v>
      </c>
      <c r="BJ141" s="2">
        <v>315.20999999999998</v>
      </c>
      <c r="BK141" s="2">
        <v>306.01</v>
      </c>
      <c r="BL141" s="2">
        <v>307.51</v>
      </c>
      <c r="BM141" s="2">
        <v>244.48</v>
      </c>
      <c r="BN141" s="2">
        <v>304.26</v>
      </c>
      <c r="BO141" s="2">
        <v>351.74</v>
      </c>
    </row>
    <row r="142" spans="24:67" x14ac:dyDescent="0.3">
      <c r="X142" s="1" t="s">
        <v>28</v>
      </c>
      <c r="Y142" s="2">
        <v>154.1</v>
      </c>
      <c r="Z142" s="2">
        <v>140.86000000000001</v>
      </c>
      <c r="AA142" s="2">
        <v>63.91</v>
      </c>
      <c r="AB142" s="2">
        <v>75.540000000000006</v>
      </c>
      <c r="AC142" s="2">
        <v>87.09</v>
      </c>
      <c r="AD142" s="2">
        <v>106.54</v>
      </c>
      <c r="AE142" s="2">
        <v>79.41</v>
      </c>
      <c r="AF142" s="2">
        <v>113.38</v>
      </c>
      <c r="AG142" s="2">
        <v>86.44</v>
      </c>
      <c r="AH142" s="2">
        <v>112.5</v>
      </c>
      <c r="AI142" s="2">
        <v>93.33</v>
      </c>
      <c r="AJ142" s="2">
        <v>116.85</v>
      </c>
      <c r="AK142" s="2">
        <v>105.98</v>
      </c>
      <c r="AL142" s="2">
        <v>122.8</v>
      </c>
      <c r="AM142" s="2">
        <v>81.39</v>
      </c>
      <c r="AN142" s="2">
        <v>100.11</v>
      </c>
      <c r="AO142" s="2">
        <v>78.739999999999995</v>
      </c>
      <c r="AP142" s="2">
        <v>59.28</v>
      </c>
      <c r="AQ142" s="2">
        <v>68.05</v>
      </c>
      <c r="AR142" s="2">
        <v>77.819999999999993</v>
      </c>
      <c r="AU142" s="1" t="s">
        <v>28</v>
      </c>
      <c r="AV142" s="2">
        <v>314.39999999999998</v>
      </c>
      <c r="AW142" s="2">
        <v>293.48</v>
      </c>
      <c r="AX142" s="2">
        <v>233.59</v>
      </c>
      <c r="AY142" s="2">
        <v>276.45999999999998</v>
      </c>
      <c r="AZ142" s="2">
        <v>217.41</v>
      </c>
      <c r="BA142" s="2">
        <v>235.96</v>
      </c>
      <c r="BB142" s="2">
        <v>289.58999999999997</v>
      </c>
      <c r="BC142" s="2">
        <v>228.06</v>
      </c>
      <c r="BD142" s="2">
        <v>330.06</v>
      </c>
      <c r="BE142" s="2">
        <v>249.4</v>
      </c>
      <c r="BF142" s="2">
        <v>259.67</v>
      </c>
      <c r="BG142" s="2">
        <v>265.95999999999998</v>
      </c>
      <c r="BH142" s="2">
        <v>239.52</v>
      </c>
      <c r="BI142" s="2">
        <v>288.7</v>
      </c>
      <c r="BJ142" s="2">
        <v>226.11</v>
      </c>
      <c r="BK142" s="2">
        <v>272.89</v>
      </c>
      <c r="BL142" s="2">
        <v>265.76</v>
      </c>
      <c r="BM142" s="2">
        <v>234.72</v>
      </c>
      <c r="BN142" s="2">
        <v>268.95</v>
      </c>
      <c r="BO142" s="2">
        <v>310.68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4.54</v>
      </c>
      <c r="Z149" s="2">
        <v>0</v>
      </c>
      <c r="AA149" s="2">
        <v>2.96</v>
      </c>
      <c r="AB149" s="2">
        <v>2.74</v>
      </c>
      <c r="AC149" s="2">
        <v>34.700000000000003</v>
      </c>
      <c r="AD149" s="2">
        <v>30.96</v>
      </c>
      <c r="AE149" s="2">
        <v>27.86</v>
      </c>
      <c r="AF149" s="2">
        <v>22.97</v>
      </c>
      <c r="AG149" s="2">
        <v>9.92</v>
      </c>
      <c r="AH149" s="2">
        <v>4.28</v>
      </c>
      <c r="AI149" s="2">
        <v>11.78</v>
      </c>
      <c r="AJ149" s="2">
        <v>0</v>
      </c>
      <c r="AK149" s="2">
        <v>5.92</v>
      </c>
      <c r="AL149" s="2">
        <v>5.49</v>
      </c>
      <c r="AM149" s="2">
        <v>12.96</v>
      </c>
      <c r="AN149" s="2">
        <v>28.44</v>
      </c>
      <c r="AO149" s="2">
        <v>27.86</v>
      </c>
      <c r="AP149" s="2">
        <v>15.4</v>
      </c>
      <c r="AQ149" s="2">
        <v>5.13</v>
      </c>
      <c r="AR149" s="2">
        <v>4.28</v>
      </c>
      <c r="AU149" s="1" t="s">
        <v>21</v>
      </c>
      <c r="AV149" s="2">
        <v>4.54</v>
      </c>
      <c r="AW149" s="2">
        <v>0</v>
      </c>
      <c r="AX149" s="2">
        <v>2.96</v>
      </c>
      <c r="AY149" s="2">
        <v>2.74</v>
      </c>
      <c r="AZ149" s="2">
        <v>34.700000000000003</v>
      </c>
      <c r="BA149" s="2">
        <v>30.96</v>
      </c>
      <c r="BB149" s="2">
        <v>27.86</v>
      </c>
      <c r="BC149" s="2">
        <v>22.97</v>
      </c>
      <c r="BD149" s="2">
        <v>9.92</v>
      </c>
      <c r="BE149" s="2">
        <v>4.28</v>
      </c>
      <c r="BF149" s="2">
        <v>11.78</v>
      </c>
      <c r="BG149" s="2">
        <v>0</v>
      </c>
      <c r="BH149" s="2">
        <v>5.92</v>
      </c>
      <c r="BI149" s="2">
        <v>5.49</v>
      </c>
      <c r="BJ149" s="2">
        <v>12.96</v>
      </c>
      <c r="BK149" s="2">
        <v>28.44</v>
      </c>
      <c r="BL149" s="2">
        <v>27.86</v>
      </c>
      <c r="BM149" s="2">
        <v>15.4</v>
      </c>
      <c r="BN149" s="2">
        <v>5.13</v>
      </c>
      <c r="BO149" s="2">
        <v>4.28</v>
      </c>
    </row>
    <row r="150" spans="24:67" x14ac:dyDescent="0.3">
      <c r="X150" s="1" t="s">
        <v>22</v>
      </c>
      <c r="Y150" s="2">
        <v>7.62</v>
      </c>
      <c r="Z150" s="2">
        <v>21.09</v>
      </c>
      <c r="AA150" s="2">
        <v>5.94</v>
      </c>
      <c r="AB150" s="2">
        <v>2.41</v>
      </c>
      <c r="AC150" s="2">
        <v>18.48</v>
      </c>
      <c r="AD150" s="2">
        <v>20.14</v>
      </c>
      <c r="AE150" s="2">
        <v>25.68</v>
      </c>
      <c r="AF150" s="2">
        <v>23.25</v>
      </c>
      <c r="AG150" s="2">
        <v>28.76</v>
      </c>
      <c r="AH150" s="2">
        <v>18.72</v>
      </c>
      <c r="AI150" s="2">
        <v>7.01</v>
      </c>
      <c r="AJ150" s="2">
        <v>30.58</v>
      </c>
      <c r="AK150" s="2">
        <v>3.65</v>
      </c>
      <c r="AL150" s="2">
        <v>6.81</v>
      </c>
      <c r="AM150" s="2">
        <v>17.690000000000001</v>
      </c>
      <c r="AN150" s="2">
        <v>40.22</v>
      </c>
      <c r="AO150" s="2">
        <v>51.08</v>
      </c>
      <c r="AP150" s="2">
        <v>41.57</v>
      </c>
      <c r="AQ150" s="2">
        <v>32.479999999999997</v>
      </c>
      <c r="AR150" s="2">
        <v>35.94</v>
      </c>
      <c r="AU150" s="1" t="s">
        <v>22</v>
      </c>
      <c r="AV150" s="2">
        <v>7.62</v>
      </c>
      <c r="AW150" s="2">
        <v>21.09</v>
      </c>
      <c r="AX150" s="2">
        <v>5.94</v>
      </c>
      <c r="AY150" s="2">
        <v>2.41</v>
      </c>
      <c r="AZ150" s="2">
        <v>18.48</v>
      </c>
      <c r="BA150" s="2">
        <v>20.14</v>
      </c>
      <c r="BB150" s="2">
        <v>25.68</v>
      </c>
      <c r="BC150" s="2">
        <v>23.25</v>
      </c>
      <c r="BD150" s="2">
        <v>28.76</v>
      </c>
      <c r="BE150" s="2">
        <v>18.72</v>
      </c>
      <c r="BF150" s="2">
        <v>7.01</v>
      </c>
      <c r="BG150" s="2">
        <v>30.58</v>
      </c>
      <c r="BH150" s="2">
        <v>3.65</v>
      </c>
      <c r="BI150" s="2">
        <v>6.81</v>
      </c>
      <c r="BJ150" s="2">
        <v>17.690000000000001</v>
      </c>
      <c r="BK150" s="2">
        <v>40.22</v>
      </c>
      <c r="BL150" s="2">
        <v>51.08</v>
      </c>
      <c r="BM150" s="2">
        <v>41.57</v>
      </c>
      <c r="BN150" s="2">
        <v>32.479999999999997</v>
      </c>
      <c r="BO150" s="2">
        <v>35.94</v>
      </c>
    </row>
    <row r="151" spans="24:67" x14ac:dyDescent="0.3">
      <c r="X151" s="1" t="s">
        <v>23</v>
      </c>
      <c r="Y151" s="2">
        <v>13.04</v>
      </c>
      <c r="Z151" s="2">
        <v>67.3</v>
      </c>
      <c r="AA151" s="2">
        <v>8.59</v>
      </c>
      <c r="AB151" s="2">
        <v>6.89</v>
      </c>
      <c r="AC151" s="2">
        <v>20.420000000000002</v>
      </c>
      <c r="AD151" s="2">
        <v>35.840000000000003</v>
      </c>
      <c r="AE151" s="2">
        <v>60.75</v>
      </c>
      <c r="AF151" s="2">
        <v>56.72</v>
      </c>
      <c r="AG151" s="2">
        <v>77.58</v>
      </c>
      <c r="AH151" s="2">
        <v>39.049999999999997</v>
      </c>
      <c r="AI151" s="2">
        <v>10.62</v>
      </c>
      <c r="AJ151" s="2">
        <v>57.25</v>
      </c>
      <c r="AK151" s="2">
        <v>14.21</v>
      </c>
      <c r="AL151" s="2">
        <v>12.46</v>
      </c>
      <c r="AM151" s="2">
        <v>42.54</v>
      </c>
      <c r="AN151" s="2">
        <v>41.01</v>
      </c>
      <c r="AO151" s="2">
        <v>61.7</v>
      </c>
      <c r="AP151" s="2">
        <v>50.81</v>
      </c>
      <c r="AQ151" s="2">
        <v>50.35</v>
      </c>
      <c r="AR151" s="2">
        <v>39.4</v>
      </c>
      <c r="AU151" s="1" t="s">
        <v>23</v>
      </c>
      <c r="AV151" s="2">
        <v>13.04</v>
      </c>
      <c r="AW151" s="2">
        <v>67.3</v>
      </c>
      <c r="AX151" s="2">
        <v>8.59</v>
      </c>
      <c r="AY151" s="2">
        <v>6.89</v>
      </c>
      <c r="AZ151" s="2">
        <v>20.420000000000002</v>
      </c>
      <c r="BA151" s="2">
        <v>35.840000000000003</v>
      </c>
      <c r="BB151" s="2">
        <v>60.75</v>
      </c>
      <c r="BC151" s="2">
        <v>56.72</v>
      </c>
      <c r="BD151" s="2">
        <v>77.58</v>
      </c>
      <c r="BE151" s="2">
        <v>39.049999999999997</v>
      </c>
      <c r="BF151" s="2">
        <v>10.62</v>
      </c>
      <c r="BG151" s="2">
        <v>57.25</v>
      </c>
      <c r="BH151" s="2">
        <v>14.21</v>
      </c>
      <c r="BI151" s="2">
        <v>12.46</v>
      </c>
      <c r="BJ151" s="2">
        <v>42.54</v>
      </c>
      <c r="BK151" s="2">
        <v>41.01</v>
      </c>
      <c r="BL151" s="2">
        <v>61.7</v>
      </c>
      <c r="BM151" s="2">
        <v>50.81</v>
      </c>
      <c r="BN151" s="2">
        <v>50.35</v>
      </c>
      <c r="BO151" s="2">
        <v>39.4</v>
      </c>
    </row>
    <row r="152" spans="24:67" x14ac:dyDescent="0.3">
      <c r="X152" s="1" t="s">
        <v>24</v>
      </c>
      <c r="Y152" s="2">
        <v>29.94</v>
      </c>
      <c r="Z152" s="2">
        <v>209.12</v>
      </c>
      <c r="AA152" s="2">
        <v>21.73</v>
      </c>
      <c r="AB152" s="2">
        <v>16.23</v>
      </c>
      <c r="AC152" s="2">
        <v>133.61000000000001</v>
      </c>
      <c r="AD152" s="2">
        <v>152.63</v>
      </c>
      <c r="AE152" s="2">
        <v>234.72</v>
      </c>
      <c r="AF152" s="2">
        <v>173.49</v>
      </c>
      <c r="AG152" s="2">
        <v>212.1</v>
      </c>
      <c r="AH152" s="2">
        <v>158.02000000000001</v>
      </c>
      <c r="AI152" s="2">
        <v>23.99</v>
      </c>
      <c r="AJ152" s="2">
        <v>185.62</v>
      </c>
      <c r="AK152" s="2">
        <v>25.26</v>
      </c>
      <c r="AL152" s="2">
        <v>31.68</v>
      </c>
      <c r="AM152" s="2">
        <v>99.28</v>
      </c>
      <c r="AN152" s="2">
        <v>125.22</v>
      </c>
      <c r="AO152" s="2">
        <v>200.7</v>
      </c>
      <c r="AP152" s="2">
        <v>175.81</v>
      </c>
      <c r="AQ152" s="2">
        <v>183.02</v>
      </c>
      <c r="AR152" s="2">
        <v>153.49</v>
      </c>
      <c r="AU152" s="1" t="s">
        <v>24</v>
      </c>
      <c r="AV152" s="2">
        <v>29.94</v>
      </c>
      <c r="AW152" s="2">
        <v>209.12</v>
      </c>
      <c r="AX152" s="2">
        <v>21.73</v>
      </c>
      <c r="AY152" s="2">
        <v>16.23</v>
      </c>
      <c r="AZ152" s="2">
        <v>133.61000000000001</v>
      </c>
      <c r="BA152" s="2">
        <v>152.63</v>
      </c>
      <c r="BB152" s="2">
        <v>234.72</v>
      </c>
      <c r="BC152" s="2">
        <v>173.49</v>
      </c>
      <c r="BD152" s="2">
        <v>212.1</v>
      </c>
      <c r="BE152" s="2">
        <v>158.02000000000001</v>
      </c>
      <c r="BF152" s="2">
        <v>23.99</v>
      </c>
      <c r="BG152" s="2">
        <v>185.62</v>
      </c>
      <c r="BH152" s="2">
        <v>25.26</v>
      </c>
      <c r="BI152" s="2">
        <v>31.68</v>
      </c>
      <c r="BJ152" s="2">
        <v>99.28</v>
      </c>
      <c r="BK152" s="2">
        <v>125.22</v>
      </c>
      <c r="BL152" s="2">
        <v>200.7</v>
      </c>
      <c r="BM152" s="2">
        <v>175.81</v>
      </c>
      <c r="BN152" s="2">
        <v>183.02</v>
      </c>
      <c r="BO152" s="2">
        <v>153.49</v>
      </c>
    </row>
    <row r="153" spans="24:67" x14ac:dyDescent="0.3">
      <c r="X153" s="1" t="s">
        <v>25</v>
      </c>
      <c r="Y153" s="2">
        <v>45.97</v>
      </c>
      <c r="Z153" s="2">
        <v>271.23</v>
      </c>
      <c r="AA153" s="2">
        <v>27.64</v>
      </c>
      <c r="AB153" s="2">
        <v>27.53</v>
      </c>
      <c r="AC153" s="2">
        <v>140.28</v>
      </c>
      <c r="AD153" s="2">
        <v>259.27999999999997</v>
      </c>
      <c r="AE153" s="2">
        <v>388.32</v>
      </c>
      <c r="AF153" s="2">
        <v>328.51</v>
      </c>
      <c r="AG153" s="2">
        <v>343.04</v>
      </c>
      <c r="AH153" s="2">
        <v>216.75</v>
      </c>
      <c r="AI153" s="2">
        <v>53.95</v>
      </c>
      <c r="AJ153" s="2">
        <v>244.94</v>
      </c>
      <c r="AK153" s="2">
        <v>30.56</v>
      </c>
      <c r="AL153" s="2">
        <v>45.16</v>
      </c>
      <c r="AM153" s="2">
        <v>173.99</v>
      </c>
      <c r="AN153" s="2">
        <v>154.21</v>
      </c>
      <c r="AO153" s="2">
        <v>228.74</v>
      </c>
      <c r="AP153" s="2">
        <v>216.74</v>
      </c>
      <c r="AQ153" s="2">
        <v>260.24</v>
      </c>
      <c r="AR153" s="2">
        <v>193.07</v>
      </c>
      <c r="AU153" s="1" t="s">
        <v>25</v>
      </c>
      <c r="AV153" s="2">
        <v>45.97</v>
      </c>
      <c r="AW153" s="2">
        <v>271.23</v>
      </c>
      <c r="AX153" s="2">
        <v>27.64</v>
      </c>
      <c r="AY153" s="2">
        <v>27.53</v>
      </c>
      <c r="AZ153" s="2">
        <v>140.28</v>
      </c>
      <c r="BA153" s="2">
        <v>259.27999999999997</v>
      </c>
      <c r="BB153" s="2">
        <v>388.32</v>
      </c>
      <c r="BC153" s="2">
        <v>328.51</v>
      </c>
      <c r="BD153" s="2">
        <v>343.04</v>
      </c>
      <c r="BE153" s="2">
        <v>216.75</v>
      </c>
      <c r="BF153" s="2">
        <v>53.95</v>
      </c>
      <c r="BG153" s="2">
        <v>244.94</v>
      </c>
      <c r="BH153" s="2">
        <v>30.56</v>
      </c>
      <c r="BI153" s="2">
        <v>45.16</v>
      </c>
      <c r="BJ153" s="2">
        <v>173.99</v>
      </c>
      <c r="BK153" s="2">
        <v>154.21</v>
      </c>
      <c r="BL153" s="2">
        <v>228.74</v>
      </c>
      <c r="BM153" s="2">
        <v>216.74</v>
      </c>
      <c r="BN153" s="2">
        <v>260.24</v>
      </c>
      <c r="BO153" s="2">
        <v>193.07</v>
      </c>
    </row>
    <row r="154" spans="24:67" x14ac:dyDescent="0.3">
      <c r="X154" s="1" t="s">
        <v>26</v>
      </c>
      <c r="Y154" s="2">
        <v>19.010000000000002</v>
      </c>
      <c r="Z154" s="2">
        <v>125.79</v>
      </c>
      <c r="AA154" s="2">
        <v>15.67</v>
      </c>
      <c r="AB154" s="2">
        <v>12.66</v>
      </c>
      <c r="AC154" s="2">
        <v>63.24</v>
      </c>
      <c r="AD154" s="2">
        <v>88.23</v>
      </c>
      <c r="AE154" s="2">
        <v>107.54</v>
      </c>
      <c r="AF154" s="2">
        <v>90.01</v>
      </c>
      <c r="AG154" s="2">
        <v>116.83</v>
      </c>
      <c r="AH154" s="2">
        <v>101.08</v>
      </c>
      <c r="AI154" s="2">
        <v>17.920000000000002</v>
      </c>
      <c r="AJ154" s="2">
        <v>130.69</v>
      </c>
      <c r="AK154" s="2">
        <v>12.45</v>
      </c>
      <c r="AL154" s="2">
        <v>12.7</v>
      </c>
      <c r="AM154" s="2">
        <v>53.62</v>
      </c>
      <c r="AN154" s="2">
        <v>57.64</v>
      </c>
      <c r="AO154" s="2">
        <v>101.54</v>
      </c>
      <c r="AP154" s="2">
        <v>89.68</v>
      </c>
      <c r="AQ154" s="2">
        <v>109.91</v>
      </c>
      <c r="AR154" s="2">
        <v>72.150000000000006</v>
      </c>
      <c r="AU154" s="1" t="s">
        <v>26</v>
      </c>
      <c r="AV154" s="2">
        <v>19.010000000000002</v>
      </c>
      <c r="AW154" s="2">
        <v>125.79</v>
      </c>
      <c r="AX154" s="2">
        <v>15.67</v>
      </c>
      <c r="AY154" s="2">
        <v>12.66</v>
      </c>
      <c r="AZ154" s="2">
        <v>63.24</v>
      </c>
      <c r="BA154" s="2">
        <v>88.23</v>
      </c>
      <c r="BB154" s="2">
        <v>107.54</v>
      </c>
      <c r="BC154" s="2">
        <v>90.01</v>
      </c>
      <c r="BD154" s="2">
        <v>116.83</v>
      </c>
      <c r="BE154" s="2">
        <v>101.08</v>
      </c>
      <c r="BF154" s="2">
        <v>17.920000000000002</v>
      </c>
      <c r="BG154" s="2">
        <v>130.69</v>
      </c>
      <c r="BH154" s="2">
        <v>12.45</v>
      </c>
      <c r="BI154" s="2">
        <v>12.7</v>
      </c>
      <c r="BJ154" s="2">
        <v>53.62</v>
      </c>
      <c r="BK154" s="2">
        <v>57.64</v>
      </c>
      <c r="BL154" s="2">
        <v>101.54</v>
      </c>
      <c r="BM154" s="2">
        <v>89.68</v>
      </c>
      <c r="BN154" s="2">
        <v>109.91</v>
      </c>
      <c r="BO154" s="2">
        <v>72.150000000000006</v>
      </c>
    </row>
    <row r="155" spans="24:67" x14ac:dyDescent="0.3">
      <c r="X155" s="1" t="s">
        <v>27</v>
      </c>
      <c r="Y155" s="2">
        <v>12.48</v>
      </c>
      <c r="Z155" s="2">
        <v>88</v>
      </c>
      <c r="AA155" s="2">
        <v>14</v>
      </c>
      <c r="AB155" s="2">
        <v>7.84</v>
      </c>
      <c r="AC155" s="2">
        <v>39.549999999999997</v>
      </c>
      <c r="AD155" s="2">
        <v>38.94</v>
      </c>
      <c r="AE155" s="2">
        <v>81.87</v>
      </c>
      <c r="AF155" s="2">
        <v>75.59</v>
      </c>
      <c r="AG155" s="2">
        <v>104.42</v>
      </c>
      <c r="AH155" s="2">
        <v>82.86</v>
      </c>
      <c r="AI155" s="2">
        <v>8.0399999999999991</v>
      </c>
      <c r="AJ155" s="2">
        <v>103.63</v>
      </c>
      <c r="AK155" s="2">
        <v>8.08</v>
      </c>
      <c r="AL155" s="2">
        <v>8.3699999999999992</v>
      </c>
      <c r="AM155" s="2">
        <v>20.29</v>
      </c>
      <c r="AN155" s="2">
        <v>38.909999999999997</v>
      </c>
      <c r="AO155" s="2">
        <v>78.8</v>
      </c>
      <c r="AP155" s="2">
        <v>68.510000000000005</v>
      </c>
      <c r="AQ155" s="2">
        <v>112.56</v>
      </c>
      <c r="AR155" s="2">
        <v>58.45</v>
      </c>
      <c r="AU155" s="1" t="s">
        <v>27</v>
      </c>
      <c r="AV155" s="2">
        <v>12.48</v>
      </c>
      <c r="AW155" s="2">
        <v>88</v>
      </c>
      <c r="AX155" s="2">
        <v>14</v>
      </c>
      <c r="AY155" s="2">
        <v>7.84</v>
      </c>
      <c r="AZ155" s="2">
        <v>39.549999999999997</v>
      </c>
      <c r="BA155" s="2">
        <v>38.94</v>
      </c>
      <c r="BB155" s="2">
        <v>81.87</v>
      </c>
      <c r="BC155" s="2">
        <v>75.59</v>
      </c>
      <c r="BD155" s="2">
        <v>104.42</v>
      </c>
      <c r="BE155" s="2">
        <v>82.86</v>
      </c>
      <c r="BF155" s="2">
        <v>8.0399999999999991</v>
      </c>
      <c r="BG155" s="2">
        <v>103.63</v>
      </c>
      <c r="BH155" s="2">
        <v>8.08</v>
      </c>
      <c r="BI155" s="2">
        <v>8.3699999999999992</v>
      </c>
      <c r="BJ155" s="2">
        <v>20.29</v>
      </c>
      <c r="BK155" s="2">
        <v>38.909999999999997</v>
      </c>
      <c r="BL155" s="2">
        <v>78.8</v>
      </c>
      <c r="BM155" s="2">
        <v>68.510000000000005</v>
      </c>
      <c r="BN155" s="2">
        <v>112.56</v>
      </c>
      <c r="BO155" s="2">
        <v>58.45</v>
      </c>
    </row>
    <row r="156" spans="24:67" x14ac:dyDescent="0.3">
      <c r="X156" s="1" t="s">
        <v>28</v>
      </c>
      <c r="Y156" s="2">
        <v>16.579999999999998</v>
      </c>
      <c r="Z156" s="2">
        <v>59.99</v>
      </c>
      <c r="AA156" s="2">
        <v>7.07</v>
      </c>
      <c r="AB156" s="2">
        <v>7.65</v>
      </c>
      <c r="AC156" s="2">
        <v>33.75</v>
      </c>
      <c r="AD156" s="2">
        <v>35.700000000000003</v>
      </c>
      <c r="AE156" s="2">
        <v>75.680000000000007</v>
      </c>
      <c r="AF156" s="2">
        <v>65.39</v>
      </c>
      <c r="AG156" s="2">
        <v>66.39</v>
      </c>
      <c r="AH156" s="2">
        <v>44.69</v>
      </c>
      <c r="AI156" s="2">
        <v>20.95</v>
      </c>
      <c r="AJ156" s="2">
        <v>66.27</v>
      </c>
      <c r="AK156" s="2">
        <v>9.39</v>
      </c>
      <c r="AL156" s="2">
        <v>10.65</v>
      </c>
      <c r="AM156" s="2">
        <v>33.049999999999997</v>
      </c>
      <c r="AN156" s="2">
        <v>50.51</v>
      </c>
      <c r="AO156" s="2">
        <v>71.28</v>
      </c>
      <c r="AP156" s="2">
        <v>70.11</v>
      </c>
      <c r="AQ156" s="2">
        <v>59.67</v>
      </c>
      <c r="AR156" s="2">
        <v>34.29</v>
      </c>
      <c r="AU156" s="1" t="s">
        <v>28</v>
      </c>
      <c r="AV156" s="2">
        <v>16.579999999999998</v>
      </c>
      <c r="AW156" s="2">
        <v>59.99</v>
      </c>
      <c r="AX156" s="2">
        <v>7.07</v>
      </c>
      <c r="AY156" s="2">
        <v>7.65</v>
      </c>
      <c r="AZ156" s="2">
        <v>33.75</v>
      </c>
      <c r="BA156" s="2">
        <v>35.700000000000003</v>
      </c>
      <c r="BB156" s="2">
        <v>75.680000000000007</v>
      </c>
      <c r="BC156" s="2">
        <v>65.39</v>
      </c>
      <c r="BD156" s="2">
        <v>66.39</v>
      </c>
      <c r="BE156" s="2">
        <v>44.69</v>
      </c>
      <c r="BF156" s="2">
        <v>20.95</v>
      </c>
      <c r="BG156" s="2">
        <v>66.27</v>
      </c>
      <c r="BH156" s="2">
        <v>9.39</v>
      </c>
      <c r="BI156" s="2">
        <v>10.65</v>
      </c>
      <c r="BJ156" s="2">
        <v>33.049999999999997</v>
      </c>
      <c r="BK156" s="2">
        <v>50.51</v>
      </c>
      <c r="BL156" s="2">
        <v>71.28</v>
      </c>
      <c r="BM156" s="2">
        <v>70.11</v>
      </c>
      <c r="BN156" s="2">
        <v>59.67</v>
      </c>
      <c r="BO156" s="2">
        <v>34.29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6.48</v>
      </c>
      <c r="Z163" s="2">
        <v>16.829999999999998</v>
      </c>
      <c r="AA163" s="2">
        <v>4.2300000000000004</v>
      </c>
      <c r="AB163" s="2">
        <v>8.4600000000000009</v>
      </c>
      <c r="AC163" s="2">
        <v>5.49</v>
      </c>
      <c r="AD163" s="2">
        <v>10.98</v>
      </c>
      <c r="AE163" s="2">
        <v>21.69</v>
      </c>
      <c r="AF163" s="2">
        <v>8.1</v>
      </c>
      <c r="AG163" s="2">
        <v>15.48</v>
      </c>
      <c r="AH163" s="2">
        <v>14.22</v>
      </c>
      <c r="AI163" s="2">
        <v>7.74</v>
      </c>
      <c r="AJ163" s="2">
        <v>7.74</v>
      </c>
      <c r="AK163" s="2">
        <v>7.92</v>
      </c>
      <c r="AL163" s="2">
        <v>5.31</v>
      </c>
      <c r="AM163" s="2">
        <v>2.61</v>
      </c>
      <c r="AN163" s="2">
        <v>1.35</v>
      </c>
      <c r="AO163" s="2">
        <v>1.26</v>
      </c>
      <c r="AP163" s="2">
        <v>1.26</v>
      </c>
      <c r="AQ163" s="2">
        <v>0</v>
      </c>
      <c r="AR163" s="2">
        <v>0</v>
      </c>
      <c r="AU163" s="1" t="s">
        <v>21</v>
      </c>
      <c r="AV163" s="2">
        <v>6.48</v>
      </c>
      <c r="AW163" s="2">
        <v>16.829999999999998</v>
      </c>
      <c r="AX163" s="2">
        <v>4.2300000000000004</v>
      </c>
      <c r="AY163" s="2">
        <v>8.4600000000000009</v>
      </c>
      <c r="AZ163" s="2">
        <v>5.49</v>
      </c>
      <c r="BA163" s="2">
        <v>10.98</v>
      </c>
      <c r="BB163" s="2">
        <v>21.69</v>
      </c>
      <c r="BC163" s="2">
        <v>8.1</v>
      </c>
      <c r="BD163" s="2">
        <v>15.48</v>
      </c>
      <c r="BE163" s="2">
        <v>14.22</v>
      </c>
      <c r="BF163" s="2">
        <v>7.74</v>
      </c>
      <c r="BG163" s="2">
        <v>7.74</v>
      </c>
      <c r="BH163" s="2">
        <v>7.92</v>
      </c>
      <c r="BI163" s="2">
        <v>5.31</v>
      </c>
      <c r="BJ163" s="2">
        <v>2.61</v>
      </c>
      <c r="BK163" s="2">
        <v>1.35</v>
      </c>
      <c r="BL163" s="2">
        <v>1.26</v>
      </c>
      <c r="BM163" s="2">
        <v>1.26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10.89</v>
      </c>
      <c r="Z164" s="2">
        <v>10.02</v>
      </c>
      <c r="AA164" s="2">
        <v>8.48</v>
      </c>
      <c r="AB164" s="2">
        <v>5.22</v>
      </c>
      <c r="AC164" s="2">
        <v>4.8099999999999996</v>
      </c>
      <c r="AD164" s="2">
        <v>13.63</v>
      </c>
      <c r="AE164" s="2">
        <v>11.55</v>
      </c>
      <c r="AF164" s="2">
        <v>11.06</v>
      </c>
      <c r="AG164" s="2">
        <v>10.07</v>
      </c>
      <c r="AH164" s="2">
        <v>20.11</v>
      </c>
      <c r="AI164" s="2">
        <v>7.13</v>
      </c>
      <c r="AJ164" s="2">
        <v>14.19</v>
      </c>
      <c r="AK164" s="2">
        <v>8.02</v>
      </c>
      <c r="AL164" s="2">
        <v>14.33</v>
      </c>
      <c r="AM164" s="2">
        <v>7.57</v>
      </c>
      <c r="AN164" s="2">
        <v>8.5500000000000007</v>
      </c>
      <c r="AO164" s="2">
        <v>5.5</v>
      </c>
      <c r="AP164" s="2">
        <v>10.57</v>
      </c>
      <c r="AQ164" s="2">
        <v>4.6900000000000004</v>
      </c>
      <c r="AR164" s="2">
        <v>6.8</v>
      </c>
      <c r="AU164" s="1" t="s">
        <v>22</v>
      </c>
      <c r="AV164" s="2">
        <v>10.89</v>
      </c>
      <c r="AW164" s="2">
        <v>10.02</v>
      </c>
      <c r="AX164" s="2">
        <v>8.48</v>
      </c>
      <c r="AY164" s="2">
        <v>5.22</v>
      </c>
      <c r="AZ164" s="2">
        <v>4.8099999999999996</v>
      </c>
      <c r="BA164" s="2">
        <v>13.63</v>
      </c>
      <c r="BB164" s="2">
        <v>11.55</v>
      </c>
      <c r="BC164" s="2">
        <v>11.06</v>
      </c>
      <c r="BD164" s="2">
        <v>10.07</v>
      </c>
      <c r="BE164" s="2">
        <v>20.11</v>
      </c>
      <c r="BF164" s="2">
        <v>7.13</v>
      </c>
      <c r="BG164" s="2">
        <v>14.19</v>
      </c>
      <c r="BH164" s="2">
        <v>8.02</v>
      </c>
      <c r="BI164" s="2">
        <v>14.33</v>
      </c>
      <c r="BJ164" s="2">
        <v>7.57</v>
      </c>
      <c r="BK164" s="2">
        <v>8.5500000000000007</v>
      </c>
      <c r="BL164" s="2">
        <v>5.5</v>
      </c>
      <c r="BM164" s="2">
        <v>10.57</v>
      </c>
      <c r="BN164" s="2">
        <v>4.6900000000000004</v>
      </c>
      <c r="BO164" s="2">
        <v>6.8</v>
      </c>
    </row>
    <row r="165" spans="24:67" x14ac:dyDescent="0.3">
      <c r="X165" s="1" t="s">
        <v>23</v>
      </c>
      <c r="Y165" s="2">
        <v>18.63</v>
      </c>
      <c r="Z165" s="2">
        <v>15.17</v>
      </c>
      <c r="AA165" s="2">
        <v>12.27</v>
      </c>
      <c r="AB165" s="2">
        <v>20.3</v>
      </c>
      <c r="AC165" s="2">
        <v>13.78</v>
      </c>
      <c r="AD165" s="2">
        <v>24.92</v>
      </c>
      <c r="AE165" s="2">
        <v>12.76</v>
      </c>
      <c r="AF165" s="2">
        <v>26.59</v>
      </c>
      <c r="AG165" s="2">
        <v>17.920000000000002</v>
      </c>
      <c r="AH165" s="2">
        <v>20.51</v>
      </c>
      <c r="AI165" s="2">
        <v>16.87</v>
      </c>
      <c r="AJ165" s="2">
        <v>17.14</v>
      </c>
      <c r="AK165" s="2">
        <v>19.559999999999999</v>
      </c>
      <c r="AL165" s="2">
        <v>17.52</v>
      </c>
      <c r="AM165" s="2">
        <v>20.420000000000002</v>
      </c>
      <c r="AN165" s="2">
        <v>13.25</v>
      </c>
      <c r="AO165" s="2">
        <v>11.49</v>
      </c>
      <c r="AP165" s="2">
        <v>11.59</v>
      </c>
      <c r="AQ165" s="2">
        <v>14.96</v>
      </c>
      <c r="AR165" s="2">
        <v>12.72</v>
      </c>
      <c r="AU165" s="1" t="s">
        <v>23</v>
      </c>
      <c r="AV165" s="2">
        <v>18.63</v>
      </c>
      <c r="AW165" s="2">
        <v>15.17</v>
      </c>
      <c r="AX165" s="2">
        <v>12.27</v>
      </c>
      <c r="AY165" s="2">
        <v>20.3</v>
      </c>
      <c r="AZ165" s="2">
        <v>13.78</v>
      </c>
      <c r="BA165" s="2">
        <v>24.92</v>
      </c>
      <c r="BB165" s="2">
        <v>12.76</v>
      </c>
      <c r="BC165" s="2">
        <v>26.59</v>
      </c>
      <c r="BD165" s="2">
        <v>17.920000000000002</v>
      </c>
      <c r="BE165" s="2">
        <v>20.51</v>
      </c>
      <c r="BF165" s="2">
        <v>16.87</v>
      </c>
      <c r="BG165" s="2">
        <v>17.14</v>
      </c>
      <c r="BH165" s="2">
        <v>19.559999999999999</v>
      </c>
      <c r="BI165" s="2">
        <v>17.52</v>
      </c>
      <c r="BJ165" s="2">
        <v>20.420000000000002</v>
      </c>
      <c r="BK165" s="2">
        <v>13.25</v>
      </c>
      <c r="BL165" s="2">
        <v>11.49</v>
      </c>
      <c r="BM165" s="2">
        <v>11.59</v>
      </c>
      <c r="BN165" s="2">
        <v>14.96</v>
      </c>
      <c r="BO165" s="2">
        <v>12.72</v>
      </c>
    </row>
    <row r="166" spans="24:67" x14ac:dyDescent="0.3">
      <c r="X166" s="1" t="s">
        <v>24</v>
      </c>
      <c r="Y166" s="2">
        <v>42.77</v>
      </c>
      <c r="Z166" s="2">
        <v>34.270000000000003</v>
      </c>
      <c r="AA166" s="2">
        <v>31.04</v>
      </c>
      <c r="AB166" s="2">
        <v>36.090000000000003</v>
      </c>
      <c r="AC166" s="2">
        <v>32.46</v>
      </c>
      <c r="AD166" s="2">
        <v>63.35</v>
      </c>
      <c r="AE166" s="2">
        <v>83.51</v>
      </c>
      <c r="AF166" s="2">
        <v>62.05</v>
      </c>
      <c r="AG166" s="2">
        <v>76.31</v>
      </c>
      <c r="AH166" s="2">
        <v>62.61</v>
      </c>
      <c r="AI166" s="2">
        <v>65.2</v>
      </c>
      <c r="AJ166" s="2">
        <v>55.75</v>
      </c>
      <c r="AK166" s="2">
        <v>59.83</v>
      </c>
      <c r="AL166" s="2">
        <v>60.62</v>
      </c>
      <c r="AM166" s="2">
        <v>55.81</v>
      </c>
      <c r="AN166" s="2">
        <v>48.16</v>
      </c>
      <c r="AO166" s="2">
        <v>46.48</v>
      </c>
      <c r="AP166" s="2">
        <v>45.14</v>
      </c>
      <c r="AQ166" s="2">
        <v>46.47</v>
      </c>
      <c r="AR166" s="2">
        <v>41.25</v>
      </c>
      <c r="AU166" s="1" t="s">
        <v>24</v>
      </c>
      <c r="AV166" s="2">
        <v>42.77</v>
      </c>
      <c r="AW166" s="2">
        <v>34.270000000000003</v>
      </c>
      <c r="AX166" s="2">
        <v>31.04</v>
      </c>
      <c r="AY166" s="2">
        <v>36.090000000000003</v>
      </c>
      <c r="AZ166" s="2">
        <v>32.46</v>
      </c>
      <c r="BA166" s="2">
        <v>63.35</v>
      </c>
      <c r="BB166" s="2">
        <v>83.51</v>
      </c>
      <c r="BC166" s="2">
        <v>62.05</v>
      </c>
      <c r="BD166" s="2">
        <v>76.31</v>
      </c>
      <c r="BE166" s="2">
        <v>62.61</v>
      </c>
      <c r="BF166" s="2">
        <v>65.2</v>
      </c>
      <c r="BG166" s="2">
        <v>55.75</v>
      </c>
      <c r="BH166" s="2">
        <v>59.83</v>
      </c>
      <c r="BI166" s="2">
        <v>60.62</v>
      </c>
      <c r="BJ166" s="2">
        <v>55.81</v>
      </c>
      <c r="BK166" s="2">
        <v>48.16</v>
      </c>
      <c r="BL166" s="2">
        <v>46.48</v>
      </c>
      <c r="BM166" s="2">
        <v>45.14</v>
      </c>
      <c r="BN166" s="2">
        <v>46.47</v>
      </c>
      <c r="BO166" s="2">
        <v>41.25</v>
      </c>
    </row>
    <row r="167" spans="24:67" x14ac:dyDescent="0.3">
      <c r="X167" s="1" t="s">
        <v>25</v>
      </c>
      <c r="Y167" s="2">
        <v>65.67</v>
      </c>
      <c r="Z167" s="2">
        <v>77.069999999999993</v>
      </c>
      <c r="AA167" s="2">
        <v>39.479999999999997</v>
      </c>
      <c r="AB167" s="2">
        <v>43.65</v>
      </c>
      <c r="AC167" s="2">
        <v>55.07</v>
      </c>
      <c r="AD167" s="2">
        <v>90.32</v>
      </c>
      <c r="AE167" s="2">
        <v>87.67</v>
      </c>
      <c r="AF167" s="2">
        <v>108.74</v>
      </c>
      <c r="AG167" s="2">
        <v>129.63999999999999</v>
      </c>
      <c r="AH167" s="2">
        <v>77.099999999999994</v>
      </c>
      <c r="AI167" s="2">
        <v>107.87</v>
      </c>
      <c r="AJ167" s="2">
        <v>63.54</v>
      </c>
      <c r="AK167" s="2">
        <v>113.28</v>
      </c>
      <c r="AL167" s="2">
        <v>74.739999999999995</v>
      </c>
      <c r="AM167" s="2">
        <v>90.27</v>
      </c>
      <c r="AN167" s="2">
        <v>68.48</v>
      </c>
      <c r="AO167" s="2">
        <v>63.75</v>
      </c>
      <c r="AP167" s="2">
        <v>56.79</v>
      </c>
      <c r="AQ167" s="2">
        <v>60.27</v>
      </c>
      <c r="AR167" s="2">
        <v>54.43</v>
      </c>
      <c r="AU167" s="1" t="s">
        <v>25</v>
      </c>
      <c r="AV167" s="2">
        <v>65.67</v>
      </c>
      <c r="AW167" s="2">
        <v>77.069999999999993</v>
      </c>
      <c r="AX167" s="2">
        <v>39.479999999999997</v>
      </c>
      <c r="AY167" s="2">
        <v>43.65</v>
      </c>
      <c r="AZ167" s="2">
        <v>55.07</v>
      </c>
      <c r="BA167" s="2">
        <v>90.32</v>
      </c>
      <c r="BB167" s="2">
        <v>87.67</v>
      </c>
      <c r="BC167" s="2">
        <v>108.74</v>
      </c>
      <c r="BD167" s="2">
        <v>129.63999999999999</v>
      </c>
      <c r="BE167" s="2">
        <v>77.099999999999994</v>
      </c>
      <c r="BF167" s="2">
        <v>107.87</v>
      </c>
      <c r="BG167" s="2">
        <v>63.54</v>
      </c>
      <c r="BH167" s="2">
        <v>113.28</v>
      </c>
      <c r="BI167" s="2">
        <v>74.739999999999995</v>
      </c>
      <c r="BJ167" s="2">
        <v>90.27</v>
      </c>
      <c r="BK167" s="2">
        <v>68.48</v>
      </c>
      <c r="BL167" s="2">
        <v>63.75</v>
      </c>
      <c r="BM167" s="2">
        <v>56.79</v>
      </c>
      <c r="BN167" s="2">
        <v>60.27</v>
      </c>
      <c r="BO167" s="2">
        <v>54.43</v>
      </c>
    </row>
    <row r="168" spans="24:67" x14ac:dyDescent="0.3">
      <c r="X168" s="1" t="s">
        <v>26</v>
      </c>
      <c r="Y168" s="2">
        <v>27.15</v>
      </c>
      <c r="Z168" s="2">
        <v>25.6</v>
      </c>
      <c r="AA168" s="2">
        <v>22.38</v>
      </c>
      <c r="AB168" s="2">
        <v>17.79</v>
      </c>
      <c r="AC168" s="2">
        <v>25.33</v>
      </c>
      <c r="AD168" s="2">
        <v>25.41</v>
      </c>
      <c r="AE168" s="2">
        <v>39.520000000000003</v>
      </c>
      <c r="AF168" s="2">
        <v>33.51</v>
      </c>
      <c r="AG168" s="2">
        <v>44.12</v>
      </c>
      <c r="AH168" s="2">
        <v>28.82</v>
      </c>
      <c r="AI168" s="2">
        <v>29.87</v>
      </c>
      <c r="AJ168" s="2">
        <v>28.21</v>
      </c>
      <c r="AK168" s="2">
        <v>31.04</v>
      </c>
      <c r="AL168" s="2">
        <v>30.92</v>
      </c>
      <c r="AM168" s="2">
        <v>30.74</v>
      </c>
      <c r="AN168" s="2">
        <v>28.92</v>
      </c>
      <c r="AO168" s="2">
        <v>29.73</v>
      </c>
      <c r="AP168" s="2">
        <v>21.22</v>
      </c>
      <c r="AQ168" s="2">
        <v>27.95</v>
      </c>
      <c r="AR168" s="2">
        <v>29.04</v>
      </c>
      <c r="AU168" s="1" t="s">
        <v>26</v>
      </c>
      <c r="AV168" s="2">
        <v>27.15</v>
      </c>
      <c r="AW168" s="2">
        <v>25.6</v>
      </c>
      <c r="AX168" s="2">
        <v>22.38</v>
      </c>
      <c r="AY168" s="2">
        <v>17.79</v>
      </c>
      <c r="AZ168" s="2">
        <v>25.33</v>
      </c>
      <c r="BA168" s="2">
        <v>25.41</v>
      </c>
      <c r="BB168" s="2">
        <v>39.520000000000003</v>
      </c>
      <c r="BC168" s="2">
        <v>33.51</v>
      </c>
      <c r="BD168" s="2">
        <v>44.12</v>
      </c>
      <c r="BE168" s="2">
        <v>28.82</v>
      </c>
      <c r="BF168" s="2">
        <v>29.87</v>
      </c>
      <c r="BG168" s="2">
        <v>28.21</v>
      </c>
      <c r="BH168" s="2">
        <v>31.04</v>
      </c>
      <c r="BI168" s="2">
        <v>30.92</v>
      </c>
      <c r="BJ168" s="2">
        <v>30.74</v>
      </c>
      <c r="BK168" s="2">
        <v>28.92</v>
      </c>
      <c r="BL168" s="2">
        <v>29.73</v>
      </c>
      <c r="BM168" s="2">
        <v>21.22</v>
      </c>
      <c r="BN168" s="2">
        <v>27.95</v>
      </c>
      <c r="BO168" s="2">
        <v>29.04</v>
      </c>
    </row>
    <row r="169" spans="24:67" x14ac:dyDescent="0.3">
      <c r="X169" s="1" t="s">
        <v>27</v>
      </c>
      <c r="Y169" s="2">
        <v>17.829999999999998</v>
      </c>
      <c r="Z169" s="2">
        <v>11.49</v>
      </c>
      <c r="AA169" s="2">
        <v>20</v>
      </c>
      <c r="AB169" s="2">
        <v>11.55</v>
      </c>
      <c r="AC169" s="2">
        <v>15.68</v>
      </c>
      <c r="AD169" s="2">
        <v>16.739999999999998</v>
      </c>
      <c r="AE169" s="2">
        <v>24.72</v>
      </c>
      <c r="AF169" s="2">
        <v>12.68</v>
      </c>
      <c r="AG169" s="2">
        <v>19.47</v>
      </c>
      <c r="AH169" s="2">
        <v>19.45</v>
      </c>
      <c r="AI169" s="2">
        <v>22.74</v>
      </c>
      <c r="AJ169" s="2">
        <v>21.89</v>
      </c>
      <c r="AK169" s="2">
        <v>26.07</v>
      </c>
      <c r="AL169" s="2">
        <v>23.62</v>
      </c>
      <c r="AM169" s="2">
        <v>27.48</v>
      </c>
      <c r="AN169" s="2">
        <v>29.62</v>
      </c>
      <c r="AO169" s="2">
        <v>24.37</v>
      </c>
      <c r="AP169" s="2">
        <v>17.190000000000001</v>
      </c>
      <c r="AQ169" s="2">
        <v>19.55</v>
      </c>
      <c r="AR169" s="2">
        <v>23.03</v>
      </c>
      <c r="AU169" s="1" t="s">
        <v>27</v>
      </c>
      <c r="AV169" s="2">
        <v>17.829999999999998</v>
      </c>
      <c r="AW169" s="2">
        <v>11.49</v>
      </c>
      <c r="AX169" s="2">
        <v>20</v>
      </c>
      <c r="AY169" s="2">
        <v>11.55</v>
      </c>
      <c r="AZ169" s="2">
        <v>15.68</v>
      </c>
      <c r="BA169" s="2">
        <v>16.739999999999998</v>
      </c>
      <c r="BB169" s="2">
        <v>24.72</v>
      </c>
      <c r="BC169" s="2">
        <v>12.68</v>
      </c>
      <c r="BD169" s="2">
        <v>19.47</v>
      </c>
      <c r="BE169" s="2">
        <v>19.45</v>
      </c>
      <c r="BF169" s="2">
        <v>22.74</v>
      </c>
      <c r="BG169" s="2">
        <v>21.89</v>
      </c>
      <c r="BH169" s="2">
        <v>26.07</v>
      </c>
      <c r="BI169" s="2">
        <v>23.62</v>
      </c>
      <c r="BJ169" s="2">
        <v>27.48</v>
      </c>
      <c r="BK169" s="2">
        <v>29.62</v>
      </c>
      <c r="BL169" s="2">
        <v>24.37</v>
      </c>
      <c r="BM169" s="2">
        <v>17.190000000000001</v>
      </c>
      <c r="BN169" s="2">
        <v>19.55</v>
      </c>
      <c r="BO169" s="2">
        <v>23.03</v>
      </c>
    </row>
    <row r="170" spans="24:67" x14ac:dyDescent="0.3">
      <c r="X170" s="1" t="s">
        <v>28</v>
      </c>
      <c r="Y170" s="2">
        <v>23.68</v>
      </c>
      <c r="Z170" s="2">
        <v>29.93</v>
      </c>
      <c r="AA170" s="2">
        <v>10.1</v>
      </c>
      <c r="AB170" s="2">
        <v>13.41</v>
      </c>
      <c r="AC170" s="2">
        <v>15.3</v>
      </c>
      <c r="AD170" s="2">
        <v>21.31</v>
      </c>
      <c r="AE170" s="2">
        <v>21.09</v>
      </c>
      <c r="AF170" s="2">
        <v>20.65</v>
      </c>
      <c r="AG170" s="2">
        <v>17.850000000000001</v>
      </c>
      <c r="AH170" s="2">
        <v>25.26</v>
      </c>
      <c r="AI170" s="2">
        <v>21.02</v>
      </c>
      <c r="AJ170" s="2">
        <v>19.8</v>
      </c>
      <c r="AK170" s="2">
        <v>22.55</v>
      </c>
      <c r="AL170" s="2">
        <v>24.18</v>
      </c>
      <c r="AM170" s="2">
        <v>17.47</v>
      </c>
      <c r="AN170" s="2">
        <v>15.7</v>
      </c>
      <c r="AO170" s="2">
        <v>13.14</v>
      </c>
      <c r="AP170" s="2">
        <v>10.08</v>
      </c>
      <c r="AQ170" s="2">
        <v>13.33</v>
      </c>
      <c r="AR170" s="2">
        <v>14.73</v>
      </c>
      <c r="AU170" s="1" t="s">
        <v>28</v>
      </c>
      <c r="AV170" s="2">
        <v>23.68</v>
      </c>
      <c r="AW170" s="2">
        <v>29.93</v>
      </c>
      <c r="AX170" s="2">
        <v>10.1</v>
      </c>
      <c r="AY170" s="2">
        <v>13.41</v>
      </c>
      <c r="AZ170" s="2">
        <v>15.3</v>
      </c>
      <c r="BA170" s="2">
        <v>21.31</v>
      </c>
      <c r="BB170" s="2">
        <v>21.09</v>
      </c>
      <c r="BC170" s="2">
        <v>20.65</v>
      </c>
      <c r="BD170" s="2">
        <v>17.850000000000001</v>
      </c>
      <c r="BE170" s="2">
        <v>25.26</v>
      </c>
      <c r="BF170" s="2">
        <v>21.02</v>
      </c>
      <c r="BG170" s="2">
        <v>19.8</v>
      </c>
      <c r="BH170" s="2">
        <v>22.55</v>
      </c>
      <c r="BI170" s="2">
        <v>24.18</v>
      </c>
      <c r="BJ170" s="2">
        <v>17.47</v>
      </c>
      <c r="BK170" s="2">
        <v>15.7</v>
      </c>
      <c r="BL170" s="2">
        <v>13.14</v>
      </c>
      <c r="BM170" s="2">
        <v>10.08</v>
      </c>
      <c r="BN170" s="2">
        <v>13.33</v>
      </c>
      <c r="BO170" s="2">
        <v>14.73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76.92</v>
      </c>
      <c r="Z177" s="2">
        <v>415.72</v>
      </c>
      <c r="AA177" s="2">
        <v>35.81</v>
      </c>
      <c r="AB177" s="2">
        <v>39.29</v>
      </c>
      <c r="AC177" s="2">
        <v>149.04</v>
      </c>
      <c r="AD177" s="2">
        <v>411.51</v>
      </c>
      <c r="AE177" s="2">
        <v>753.63</v>
      </c>
      <c r="AF177" s="2">
        <v>582.08000000000004</v>
      </c>
      <c r="AG177" s="2">
        <v>665.36</v>
      </c>
      <c r="AH177" s="2">
        <v>263.36</v>
      </c>
      <c r="AI177" s="2">
        <v>77.53</v>
      </c>
      <c r="AJ177" s="2">
        <v>415.67</v>
      </c>
      <c r="AK177" s="2">
        <v>36.14</v>
      </c>
      <c r="AL177" s="2">
        <v>42.48</v>
      </c>
      <c r="AM177" s="2">
        <v>429.7</v>
      </c>
      <c r="AN177" s="2">
        <v>480.44</v>
      </c>
      <c r="AO177" s="2">
        <v>780.72</v>
      </c>
      <c r="AP177" s="2">
        <v>529.03</v>
      </c>
      <c r="AQ177" s="2">
        <v>475.78</v>
      </c>
      <c r="AR177" s="2">
        <v>266.32</v>
      </c>
      <c r="AU177" s="1" t="s">
        <v>21</v>
      </c>
      <c r="AV177" s="2">
        <v>76.92</v>
      </c>
      <c r="AW177" s="2">
        <v>415.72</v>
      </c>
      <c r="AX177" s="2">
        <v>35.81</v>
      </c>
      <c r="AY177" s="2">
        <v>39.29</v>
      </c>
      <c r="AZ177" s="2">
        <v>149.04</v>
      </c>
      <c r="BA177" s="2">
        <v>411.51</v>
      </c>
      <c r="BB177" s="2">
        <v>753.63</v>
      </c>
      <c r="BC177" s="2">
        <v>582.08000000000004</v>
      </c>
      <c r="BD177" s="2">
        <v>665.36</v>
      </c>
      <c r="BE177" s="2">
        <v>263.36</v>
      </c>
      <c r="BF177" s="2">
        <v>77.53</v>
      </c>
      <c r="BG177" s="2">
        <v>415.67</v>
      </c>
      <c r="BH177" s="2">
        <v>36.14</v>
      </c>
      <c r="BI177" s="2">
        <v>42.48</v>
      </c>
      <c r="BJ177" s="2">
        <v>429.7</v>
      </c>
      <c r="BK177" s="2">
        <v>480.44</v>
      </c>
      <c r="BL177" s="2">
        <v>780.72</v>
      </c>
      <c r="BM177" s="2">
        <v>529.03</v>
      </c>
      <c r="BN177" s="2">
        <v>475.78</v>
      </c>
      <c r="BO177" s="2">
        <v>266.32</v>
      </c>
    </row>
    <row r="178" spans="24:67" x14ac:dyDescent="0.3">
      <c r="X178" s="1" t="s">
        <v>22</v>
      </c>
      <c r="Y178" s="2">
        <v>13.85</v>
      </c>
      <c r="Z178" s="2">
        <v>95.81</v>
      </c>
      <c r="AA178" s="2">
        <v>7.5</v>
      </c>
      <c r="AB178" s="2">
        <v>7.27</v>
      </c>
      <c r="AC178" s="2">
        <v>29.9</v>
      </c>
      <c r="AD178" s="2">
        <v>33.880000000000003</v>
      </c>
      <c r="AE178" s="2">
        <v>63.4</v>
      </c>
      <c r="AF178" s="2">
        <v>55.11</v>
      </c>
      <c r="AG178" s="2">
        <v>66.900000000000006</v>
      </c>
      <c r="AH178" s="2">
        <v>55.02</v>
      </c>
      <c r="AI178" s="2">
        <v>15.85</v>
      </c>
      <c r="AJ178" s="2">
        <v>109.56</v>
      </c>
      <c r="AK178" s="2">
        <v>8.93</v>
      </c>
      <c r="AL178" s="2">
        <v>9.56</v>
      </c>
      <c r="AM178" s="2">
        <v>48.23</v>
      </c>
      <c r="AN178" s="2">
        <v>41.85</v>
      </c>
      <c r="AO178" s="2">
        <v>81.37</v>
      </c>
      <c r="AP178" s="2">
        <v>62.28</v>
      </c>
      <c r="AQ178" s="2">
        <v>67.44</v>
      </c>
      <c r="AR178" s="2">
        <v>65.53</v>
      </c>
      <c r="AU178" s="1" t="s">
        <v>22</v>
      </c>
      <c r="AV178" s="2">
        <v>13.85</v>
      </c>
      <c r="AW178" s="2">
        <v>95.81</v>
      </c>
      <c r="AX178" s="2">
        <v>7.5</v>
      </c>
      <c r="AY178" s="2">
        <v>7.27</v>
      </c>
      <c r="AZ178" s="2">
        <v>29.9</v>
      </c>
      <c r="BA178" s="2">
        <v>33.880000000000003</v>
      </c>
      <c r="BB178" s="2">
        <v>63.4</v>
      </c>
      <c r="BC178" s="2">
        <v>55.11</v>
      </c>
      <c r="BD178" s="2">
        <v>66.900000000000006</v>
      </c>
      <c r="BE178" s="2">
        <v>55.02</v>
      </c>
      <c r="BF178" s="2">
        <v>15.85</v>
      </c>
      <c r="BG178" s="2">
        <v>109.56</v>
      </c>
      <c r="BH178" s="2">
        <v>8.93</v>
      </c>
      <c r="BI178" s="2">
        <v>9.56</v>
      </c>
      <c r="BJ178" s="2">
        <v>48.23</v>
      </c>
      <c r="BK178" s="2">
        <v>41.85</v>
      </c>
      <c r="BL178" s="2">
        <v>81.37</v>
      </c>
      <c r="BM178" s="2">
        <v>62.28</v>
      </c>
      <c r="BN178" s="2">
        <v>67.44</v>
      </c>
      <c r="BO178" s="2">
        <v>65.53</v>
      </c>
    </row>
    <row r="179" spans="24:67" x14ac:dyDescent="0.3">
      <c r="X179" s="1" t="s">
        <v>23</v>
      </c>
      <c r="Y179" s="2">
        <v>15.17</v>
      </c>
      <c r="Z179" s="2">
        <v>142.38</v>
      </c>
      <c r="AA179" s="2">
        <v>7.19</v>
      </c>
      <c r="AB179" s="2">
        <v>15.83</v>
      </c>
      <c r="AC179" s="2">
        <v>25.08</v>
      </c>
      <c r="AD179" s="2">
        <v>53.54</v>
      </c>
      <c r="AE179" s="2">
        <v>106.86</v>
      </c>
      <c r="AF179" s="2">
        <v>107.43</v>
      </c>
      <c r="AG179" s="2">
        <v>149.76</v>
      </c>
      <c r="AH179" s="2">
        <v>88.18</v>
      </c>
      <c r="AI179" s="2">
        <v>14.14</v>
      </c>
      <c r="AJ179" s="2">
        <v>97.06</v>
      </c>
      <c r="AK179" s="2">
        <v>19.97</v>
      </c>
      <c r="AL179" s="2">
        <v>9.83</v>
      </c>
      <c r="AM179" s="2">
        <v>44.69</v>
      </c>
      <c r="AN179" s="2">
        <v>40.56</v>
      </c>
      <c r="AO179" s="2">
        <v>78.05</v>
      </c>
      <c r="AP179" s="2">
        <v>69.010000000000005</v>
      </c>
      <c r="AQ179" s="2">
        <v>74.36</v>
      </c>
      <c r="AR179" s="2">
        <v>62.11</v>
      </c>
      <c r="AU179" s="1" t="s">
        <v>23</v>
      </c>
      <c r="AV179" s="2">
        <v>15.17</v>
      </c>
      <c r="AW179" s="2">
        <v>142.38</v>
      </c>
      <c r="AX179" s="2">
        <v>7.19</v>
      </c>
      <c r="AY179" s="2">
        <v>15.83</v>
      </c>
      <c r="AZ179" s="2">
        <v>25.08</v>
      </c>
      <c r="BA179" s="2">
        <v>53.54</v>
      </c>
      <c r="BB179" s="2">
        <v>106.86</v>
      </c>
      <c r="BC179" s="2">
        <v>107.43</v>
      </c>
      <c r="BD179" s="2">
        <v>149.76</v>
      </c>
      <c r="BE179" s="2">
        <v>88.18</v>
      </c>
      <c r="BF179" s="2">
        <v>14.14</v>
      </c>
      <c r="BG179" s="2">
        <v>97.06</v>
      </c>
      <c r="BH179" s="2">
        <v>19.97</v>
      </c>
      <c r="BI179" s="2">
        <v>9.83</v>
      </c>
      <c r="BJ179" s="2">
        <v>44.69</v>
      </c>
      <c r="BK179" s="2">
        <v>40.56</v>
      </c>
      <c r="BL179" s="2">
        <v>78.05</v>
      </c>
      <c r="BM179" s="2">
        <v>69.010000000000005</v>
      </c>
      <c r="BN179" s="2">
        <v>74.36</v>
      </c>
      <c r="BO179" s="2">
        <v>62.11</v>
      </c>
    </row>
    <row r="180" spans="24:67" x14ac:dyDescent="0.3">
      <c r="X180" s="1" t="s">
        <v>24</v>
      </c>
      <c r="Y180" s="2">
        <v>110.53</v>
      </c>
      <c r="Z180" s="2">
        <v>427.91</v>
      </c>
      <c r="AA180" s="2">
        <v>30.23</v>
      </c>
      <c r="AB180" s="2">
        <v>74.13</v>
      </c>
      <c r="AC180" s="2">
        <v>232.37</v>
      </c>
      <c r="AD180" s="2">
        <v>296.93</v>
      </c>
      <c r="AE180" s="2">
        <v>513.48</v>
      </c>
      <c r="AF180" s="2">
        <v>408.39</v>
      </c>
      <c r="AG180" s="2">
        <v>504.18</v>
      </c>
      <c r="AH180" s="2">
        <v>329.67</v>
      </c>
      <c r="AI180" s="2">
        <v>53.94</v>
      </c>
      <c r="AJ180" s="2">
        <v>437.17</v>
      </c>
      <c r="AK180" s="2">
        <v>56.84</v>
      </c>
      <c r="AL180" s="2">
        <v>60.45</v>
      </c>
      <c r="AM180" s="2">
        <v>132.16999999999999</v>
      </c>
      <c r="AN180" s="2">
        <v>204.9</v>
      </c>
      <c r="AO180" s="2">
        <v>385.25</v>
      </c>
      <c r="AP180" s="2">
        <v>349.62</v>
      </c>
      <c r="AQ180" s="2">
        <v>351.54</v>
      </c>
      <c r="AR180" s="2">
        <v>288.83999999999997</v>
      </c>
      <c r="AU180" s="1" t="s">
        <v>24</v>
      </c>
      <c r="AV180" s="2">
        <v>110.53</v>
      </c>
      <c r="AW180" s="2">
        <v>427.91</v>
      </c>
      <c r="AX180" s="2">
        <v>30.23</v>
      </c>
      <c r="AY180" s="2">
        <v>74.13</v>
      </c>
      <c r="AZ180" s="2">
        <v>232.37</v>
      </c>
      <c r="BA180" s="2">
        <v>296.93</v>
      </c>
      <c r="BB180" s="2">
        <v>513.48</v>
      </c>
      <c r="BC180" s="2">
        <v>408.39</v>
      </c>
      <c r="BD180" s="2">
        <v>504.18</v>
      </c>
      <c r="BE180" s="2">
        <v>329.67</v>
      </c>
      <c r="BF180" s="2">
        <v>53.94</v>
      </c>
      <c r="BG180" s="2">
        <v>437.17</v>
      </c>
      <c r="BH180" s="2">
        <v>56.84</v>
      </c>
      <c r="BI180" s="2">
        <v>60.45</v>
      </c>
      <c r="BJ180" s="2">
        <v>132.16999999999999</v>
      </c>
      <c r="BK180" s="2">
        <v>204.9</v>
      </c>
      <c r="BL180" s="2">
        <v>385.25</v>
      </c>
      <c r="BM180" s="2">
        <v>349.62</v>
      </c>
      <c r="BN180" s="2">
        <v>351.54</v>
      </c>
      <c r="BO180" s="2">
        <v>288.83999999999997</v>
      </c>
    </row>
    <row r="181" spans="24:67" x14ac:dyDescent="0.3">
      <c r="X181" s="1" t="s">
        <v>25</v>
      </c>
      <c r="Y181" s="2">
        <v>177.77</v>
      </c>
      <c r="Z181" s="2">
        <v>575.45000000000005</v>
      </c>
      <c r="AA181" s="2">
        <v>45.78</v>
      </c>
      <c r="AB181" s="2">
        <v>106.96</v>
      </c>
      <c r="AC181" s="2">
        <v>193.41</v>
      </c>
      <c r="AD181" s="2">
        <v>427.64</v>
      </c>
      <c r="AE181" s="2">
        <v>754.07</v>
      </c>
      <c r="AF181" s="2">
        <v>605.48</v>
      </c>
      <c r="AG181" s="2">
        <v>577.79999999999995</v>
      </c>
      <c r="AH181" s="2">
        <v>352.07</v>
      </c>
      <c r="AI181" s="2">
        <v>156.07</v>
      </c>
      <c r="AJ181" s="2">
        <v>615.13</v>
      </c>
      <c r="AK181" s="2">
        <v>66.459999999999994</v>
      </c>
      <c r="AL181" s="2">
        <v>100.38</v>
      </c>
      <c r="AM181" s="2">
        <v>309.25</v>
      </c>
      <c r="AN181" s="2">
        <v>242.93</v>
      </c>
      <c r="AO181" s="2">
        <v>455.55</v>
      </c>
      <c r="AP181" s="2">
        <v>399.35</v>
      </c>
      <c r="AQ181" s="2">
        <v>435.93</v>
      </c>
      <c r="AR181" s="2">
        <v>386.01</v>
      </c>
      <c r="AU181" s="1" t="s">
        <v>25</v>
      </c>
      <c r="AV181" s="2">
        <v>177.77</v>
      </c>
      <c r="AW181" s="2">
        <v>575.45000000000005</v>
      </c>
      <c r="AX181" s="2">
        <v>45.78</v>
      </c>
      <c r="AY181" s="2">
        <v>106.96</v>
      </c>
      <c r="AZ181" s="2">
        <v>193.41</v>
      </c>
      <c r="BA181" s="2">
        <v>427.64</v>
      </c>
      <c r="BB181" s="2">
        <v>754.07</v>
      </c>
      <c r="BC181" s="2">
        <v>605.48</v>
      </c>
      <c r="BD181" s="2">
        <v>577.79999999999995</v>
      </c>
      <c r="BE181" s="2">
        <v>352.07</v>
      </c>
      <c r="BF181" s="2">
        <v>156.07</v>
      </c>
      <c r="BG181" s="2">
        <v>615.13</v>
      </c>
      <c r="BH181" s="2">
        <v>66.459999999999994</v>
      </c>
      <c r="BI181" s="2">
        <v>100.38</v>
      </c>
      <c r="BJ181" s="2">
        <v>309.25</v>
      </c>
      <c r="BK181" s="2">
        <v>242.93</v>
      </c>
      <c r="BL181" s="2">
        <v>455.55</v>
      </c>
      <c r="BM181" s="2">
        <v>399.35</v>
      </c>
      <c r="BN181" s="2">
        <v>435.93</v>
      </c>
      <c r="BO181" s="2">
        <v>386.01</v>
      </c>
    </row>
    <row r="182" spans="24:67" x14ac:dyDescent="0.3">
      <c r="X182" s="1" t="s">
        <v>26</v>
      </c>
      <c r="Y182" s="2">
        <v>58.92</v>
      </c>
      <c r="Z182" s="2">
        <v>231.93</v>
      </c>
      <c r="AA182" s="2">
        <v>19.28</v>
      </c>
      <c r="AB182" s="2">
        <v>32.76</v>
      </c>
      <c r="AC182" s="2">
        <v>71.38</v>
      </c>
      <c r="AD182" s="2">
        <v>115.31</v>
      </c>
      <c r="AE182" s="2">
        <v>161.91999999999999</v>
      </c>
      <c r="AF182" s="2">
        <v>132.66999999999999</v>
      </c>
      <c r="AG182" s="2">
        <v>173.03</v>
      </c>
      <c r="AH182" s="2">
        <v>143.94999999999999</v>
      </c>
      <c r="AI182" s="2">
        <v>65.28</v>
      </c>
      <c r="AJ182" s="2">
        <v>255.49</v>
      </c>
      <c r="AK182" s="2">
        <v>18.670000000000002</v>
      </c>
      <c r="AL182" s="2">
        <v>32.65</v>
      </c>
      <c r="AM182" s="2">
        <v>108.92</v>
      </c>
      <c r="AN182" s="2">
        <v>90.02</v>
      </c>
      <c r="AO182" s="2">
        <v>171.69</v>
      </c>
      <c r="AP182" s="2">
        <v>133.87</v>
      </c>
      <c r="AQ182" s="2">
        <v>169.38</v>
      </c>
      <c r="AR182" s="2">
        <v>146.25</v>
      </c>
      <c r="AU182" s="1" t="s">
        <v>26</v>
      </c>
      <c r="AV182" s="2">
        <v>58.92</v>
      </c>
      <c r="AW182" s="2">
        <v>231.93</v>
      </c>
      <c r="AX182" s="2">
        <v>19.28</v>
      </c>
      <c r="AY182" s="2">
        <v>32.76</v>
      </c>
      <c r="AZ182" s="2">
        <v>71.38</v>
      </c>
      <c r="BA182" s="2">
        <v>115.31</v>
      </c>
      <c r="BB182" s="2">
        <v>161.91999999999999</v>
      </c>
      <c r="BC182" s="2">
        <v>132.66999999999999</v>
      </c>
      <c r="BD182" s="2">
        <v>173.03</v>
      </c>
      <c r="BE182" s="2">
        <v>143.94999999999999</v>
      </c>
      <c r="BF182" s="2">
        <v>65.28</v>
      </c>
      <c r="BG182" s="2">
        <v>255.49</v>
      </c>
      <c r="BH182" s="2">
        <v>18.670000000000002</v>
      </c>
      <c r="BI182" s="2">
        <v>32.65</v>
      </c>
      <c r="BJ182" s="2">
        <v>108.92</v>
      </c>
      <c r="BK182" s="2">
        <v>90.02</v>
      </c>
      <c r="BL182" s="2">
        <v>171.69</v>
      </c>
      <c r="BM182" s="2">
        <v>133.87</v>
      </c>
      <c r="BN182" s="2">
        <v>169.38</v>
      </c>
      <c r="BO182" s="2">
        <v>146.25</v>
      </c>
    </row>
    <row r="183" spans="24:67" x14ac:dyDescent="0.3">
      <c r="X183" s="1" t="s">
        <v>27</v>
      </c>
      <c r="Y183" s="2">
        <v>93.15</v>
      </c>
      <c r="Z183" s="2">
        <v>220.76</v>
      </c>
      <c r="AA183" s="2">
        <v>25.01</v>
      </c>
      <c r="AB183" s="2">
        <v>64.25</v>
      </c>
      <c r="AC183" s="2">
        <v>76.47</v>
      </c>
      <c r="AD183" s="2">
        <v>77.739999999999995</v>
      </c>
      <c r="AE183" s="2">
        <v>166.73</v>
      </c>
      <c r="AF183" s="2">
        <v>139.84</v>
      </c>
      <c r="AG183" s="2">
        <v>215.58</v>
      </c>
      <c r="AH183" s="2">
        <v>162.44</v>
      </c>
      <c r="AI183" s="2">
        <v>91.41</v>
      </c>
      <c r="AJ183" s="2">
        <v>267.64</v>
      </c>
      <c r="AK183" s="2">
        <v>15.21</v>
      </c>
      <c r="AL183" s="2">
        <v>55.99</v>
      </c>
      <c r="AM183" s="2">
        <v>182.29</v>
      </c>
      <c r="AN183" s="2">
        <v>122.84</v>
      </c>
      <c r="AO183" s="2">
        <v>216.25</v>
      </c>
      <c r="AP183" s="2">
        <v>173.72</v>
      </c>
      <c r="AQ183" s="2">
        <v>244.62</v>
      </c>
      <c r="AR183" s="2">
        <v>156.87</v>
      </c>
      <c r="AU183" s="1" t="s">
        <v>27</v>
      </c>
      <c r="AV183" s="2">
        <v>93.15</v>
      </c>
      <c r="AW183" s="2">
        <v>220.76</v>
      </c>
      <c r="AX183" s="2">
        <v>25.01</v>
      </c>
      <c r="AY183" s="2">
        <v>64.25</v>
      </c>
      <c r="AZ183" s="2">
        <v>76.47</v>
      </c>
      <c r="BA183" s="2">
        <v>77.739999999999995</v>
      </c>
      <c r="BB183" s="2">
        <v>166.73</v>
      </c>
      <c r="BC183" s="2">
        <v>139.84</v>
      </c>
      <c r="BD183" s="2">
        <v>215.58</v>
      </c>
      <c r="BE183" s="2">
        <v>162.44</v>
      </c>
      <c r="BF183" s="2">
        <v>91.41</v>
      </c>
      <c r="BG183" s="2">
        <v>267.64</v>
      </c>
      <c r="BH183" s="2">
        <v>15.21</v>
      </c>
      <c r="BI183" s="2">
        <v>55.99</v>
      </c>
      <c r="BJ183" s="2">
        <v>182.29</v>
      </c>
      <c r="BK183" s="2">
        <v>122.84</v>
      </c>
      <c r="BL183" s="2">
        <v>216.25</v>
      </c>
      <c r="BM183" s="2">
        <v>173.72</v>
      </c>
      <c r="BN183" s="2">
        <v>244.62</v>
      </c>
      <c r="BO183" s="2">
        <v>156.87</v>
      </c>
    </row>
    <row r="184" spans="24:67" x14ac:dyDescent="0.3">
      <c r="X184" s="1" t="s">
        <v>28</v>
      </c>
      <c r="Y184" s="2">
        <v>145.15</v>
      </c>
      <c r="Z184" s="2">
        <v>399.95</v>
      </c>
      <c r="AA184" s="2">
        <v>35.880000000000003</v>
      </c>
      <c r="AB184" s="2">
        <v>57.16</v>
      </c>
      <c r="AC184" s="2">
        <v>138.04</v>
      </c>
      <c r="AD184" s="2">
        <v>162.99</v>
      </c>
      <c r="AE184" s="2">
        <v>433.6</v>
      </c>
      <c r="AF184" s="2">
        <v>457.63</v>
      </c>
      <c r="AG184" s="2">
        <v>467.27</v>
      </c>
      <c r="AH184" s="2">
        <v>331.37</v>
      </c>
      <c r="AI184" s="2">
        <v>155.99</v>
      </c>
      <c r="AJ184" s="2">
        <v>488.35</v>
      </c>
      <c r="AK184" s="2">
        <v>37.78</v>
      </c>
      <c r="AL184" s="2">
        <v>80.650000000000006</v>
      </c>
      <c r="AM184" s="2">
        <v>242.27</v>
      </c>
      <c r="AN184" s="2">
        <v>304.39</v>
      </c>
      <c r="AO184" s="2">
        <v>565.20000000000005</v>
      </c>
      <c r="AP184" s="2">
        <v>499.06</v>
      </c>
      <c r="AQ184" s="2">
        <v>505.43</v>
      </c>
      <c r="AR184" s="2">
        <v>289.95999999999998</v>
      </c>
      <c r="AU184" s="1" t="s">
        <v>28</v>
      </c>
      <c r="AV184" s="2">
        <v>145.15</v>
      </c>
      <c r="AW184" s="2">
        <v>399.95</v>
      </c>
      <c r="AX184" s="2">
        <v>35.880000000000003</v>
      </c>
      <c r="AY184" s="2">
        <v>57.16</v>
      </c>
      <c r="AZ184" s="2">
        <v>138.04</v>
      </c>
      <c r="BA184" s="2">
        <v>162.99</v>
      </c>
      <c r="BB184" s="2">
        <v>433.6</v>
      </c>
      <c r="BC184" s="2">
        <v>457.63</v>
      </c>
      <c r="BD184" s="2">
        <v>467.27</v>
      </c>
      <c r="BE184" s="2">
        <v>331.37</v>
      </c>
      <c r="BF184" s="2">
        <v>155.99</v>
      </c>
      <c r="BG184" s="2">
        <v>488.35</v>
      </c>
      <c r="BH184" s="2">
        <v>37.78</v>
      </c>
      <c r="BI184" s="2">
        <v>80.650000000000006</v>
      </c>
      <c r="BJ184" s="2">
        <v>242.27</v>
      </c>
      <c r="BK184" s="2">
        <v>304.39</v>
      </c>
      <c r="BL184" s="2">
        <v>565.20000000000005</v>
      </c>
      <c r="BM184" s="2">
        <v>499.06</v>
      </c>
      <c r="BN184" s="2">
        <v>505.43</v>
      </c>
      <c r="BO184" s="2">
        <v>289.95999999999998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109.89</v>
      </c>
      <c r="Z191" s="2">
        <v>110.76</v>
      </c>
      <c r="AA191" s="2">
        <v>51.15</v>
      </c>
      <c r="AB191" s="2">
        <v>51.63</v>
      </c>
      <c r="AC191" s="2">
        <v>78.569999999999993</v>
      </c>
      <c r="AD191" s="2">
        <v>84.96</v>
      </c>
      <c r="AE191" s="2">
        <v>93.15</v>
      </c>
      <c r="AF191" s="2">
        <v>268.56</v>
      </c>
      <c r="AG191" s="2">
        <v>205.76</v>
      </c>
      <c r="AH191" s="2">
        <v>240.22</v>
      </c>
      <c r="AI191" s="2">
        <v>209.34</v>
      </c>
      <c r="AJ191" s="2">
        <v>216.87</v>
      </c>
      <c r="AK191" s="2">
        <v>200.72</v>
      </c>
      <c r="AL191" s="2">
        <v>182.42</v>
      </c>
      <c r="AM191" s="2">
        <v>175.1</v>
      </c>
      <c r="AN191" s="2">
        <v>125.21</v>
      </c>
      <c r="AO191" s="2">
        <v>77.459999999999994</v>
      </c>
      <c r="AP191" s="2">
        <v>78.33</v>
      </c>
      <c r="AQ191" s="2">
        <v>92.38</v>
      </c>
      <c r="AR191" s="2">
        <v>92.37</v>
      </c>
      <c r="AU191" s="1" t="s">
        <v>21</v>
      </c>
      <c r="AV191" s="2">
        <v>109.89</v>
      </c>
      <c r="AW191" s="2">
        <v>110.76</v>
      </c>
      <c r="AX191" s="2">
        <v>51.15</v>
      </c>
      <c r="AY191" s="2">
        <v>51.63</v>
      </c>
      <c r="AZ191" s="2">
        <v>78.569999999999993</v>
      </c>
      <c r="BA191" s="2">
        <v>84.96</v>
      </c>
      <c r="BB191" s="2">
        <v>93.15</v>
      </c>
      <c r="BC191" s="2">
        <v>268.56</v>
      </c>
      <c r="BD191" s="2">
        <v>205.76</v>
      </c>
      <c r="BE191" s="2">
        <v>240.22</v>
      </c>
      <c r="BF191" s="2">
        <v>209.34</v>
      </c>
      <c r="BG191" s="2">
        <v>216.87</v>
      </c>
      <c r="BH191" s="2">
        <v>200.72</v>
      </c>
      <c r="BI191" s="2">
        <v>182.42</v>
      </c>
      <c r="BJ191" s="2">
        <v>175.1</v>
      </c>
      <c r="BK191" s="2">
        <v>125.21</v>
      </c>
      <c r="BL191" s="2">
        <v>77.459999999999994</v>
      </c>
      <c r="BM191" s="2">
        <v>78.33</v>
      </c>
      <c r="BN191" s="2">
        <v>92.38</v>
      </c>
      <c r="BO191" s="2">
        <v>92.37</v>
      </c>
    </row>
    <row r="192" spans="24:67" x14ac:dyDescent="0.3">
      <c r="X192" s="1" t="s">
        <v>22</v>
      </c>
      <c r="Y192" s="2">
        <v>19.79</v>
      </c>
      <c r="Z192" s="2">
        <v>22.64</v>
      </c>
      <c r="AA192" s="2">
        <v>10.72</v>
      </c>
      <c r="AB192" s="2">
        <v>12.75</v>
      </c>
      <c r="AC192" s="2">
        <v>14.54</v>
      </c>
      <c r="AD192" s="2">
        <v>19.11</v>
      </c>
      <c r="AE192" s="2">
        <v>18.690000000000001</v>
      </c>
      <c r="AF192" s="2">
        <v>30.15</v>
      </c>
      <c r="AG192" s="2">
        <v>16.940000000000001</v>
      </c>
      <c r="AH192" s="2">
        <v>20.92</v>
      </c>
      <c r="AI192" s="2">
        <v>17.61</v>
      </c>
      <c r="AJ192" s="2">
        <v>22.6</v>
      </c>
      <c r="AK192" s="2">
        <v>19</v>
      </c>
      <c r="AL192" s="2">
        <v>21.47</v>
      </c>
      <c r="AM192" s="2">
        <v>17.61</v>
      </c>
      <c r="AN192" s="2">
        <v>17.75</v>
      </c>
      <c r="AO192" s="2">
        <v>16.18</v>
      </c>
      <c r="AP192" s="2">
        <v>19.27</v>
      </c>
      <c r="AQ192" s="2">
        <v>21.29</v>
      </c>
      <c r="AR192" s="2">
        <v>24.35</v>
      </c>
      <c r="AU192" s="1" t="s">
        <v>22</v>
      </c>
      <c r="AV192" s="2">
        <v>19.79</v>
      </c>
      <c r="AW192" s="2">
        <v>22.64</v>
      </c>
      <c r="AX192" s="2">
        <v>10.72</v>
      </c>
      <c r="AY192" s="2">
        <v>12.75</v>
      </c>
      <c r="AZ192" s="2">
        <v>14.54</v>
      </c>
      <c r="BA192" s="2">
        <v>19.11</v>
      </c>
      <c r="BB192" s="2">
        <v>18.690000000000001</v>
      </c>
      <c r="BC192" s="2">
        <v>30.15</v>
      </c>
      <c r="BD192" s="2">
        <v>16.940000000000001</v>
      </c>
      <c r="BE192" s="2">
        <v>20.92</v>
      </c>
      <c r="BF192" s="2">
        <v>17.61</v>
      </c>
      <c r="BG192" s="2">
        <v>22.6</v>
      </c>
      <c r="BH192" s="2">
        <v>19</v>
      </c>
      <c r="BI192" s="2">
        <v>21.47</v>
      </c>
      <c r="BJ192" s="2">
        <v>17.61</v>
      </c>
      <c r="BK192" s="2">
        <v>17.75</v>
      </c>
      <c r="BL192" s="2">
        <v>16.18</v>
      </c>
      <c r="BM192" s="2">
        <v>19.27</v>
      </c>
      <c r="BN192" s="2">
        <v>21.29</v>
      </c>
      <c r="BO192" s="2">
        <v>24.35</v>
      </c>
    </row>
    <row r="193" spans="24:67" x14ac:dyDescent="0.3">
      <c r="X193" s="1" t="s">
        <v>23</v>
      </c>
      <c r="Y193" s="2">
        <v>21.67</v>
      </c>
      <c r="Z193" s="2">
        <v>20.2</v>
      </c>
      <c r="AA193" s="2">
        <v>10.28</v>
      </c>
      <c r="AB193" s="2">
        <v>28.53</v>
      </c>
      <c r="AC193" s="2">
        <v>31.65</v>
      </c>
      <c r="AD193" s="2">
        <v>19.66</v>
      </c>
      <c r="AE193" s="2">
        <v>15.68</v>
      </c>
      <c r="AF193" s="2">
        <v>27.93</v>
      </c>
      <c r="AG193" s="2">
        <v>26.77</v>
      </c>
      <c r="AH193" s="2">
        <v>20.28</v>
      </c>
      <c r="AI193" s="2">
        <v>29.68</v>
      </c>
      <c r="AJ193" s="2">
        <v>21.68</v>
      </c>
      <c r="AK193" s="2">
        <v>37.049999999999997</v>
      </c>
      <c r="AL193" s="2">
        <v>23.8</v>
      </c>
      <c r="AM193" s="2">
        <v>39.409999999999997</v>
      </c>
      <c r="AN193" s="2">
        <v>19.57</v>
      </c>
      <c r="AO193" s="2">
        <v>25.93</v>
      </c>
      <c r="AP193" s="2">
        <v>18.27</v>
      </c>
      <c r="AQ193" s="2">
        <v>31.64</v>
      </c>
      <c r="AR193" s="2">
        <v>21.57</v>
      </c>
      <c r="AU193" s="1" t="s">
        <v>23</v>
      </c>
      <c r="AV193" s="2">
        <v>21.67</v>
      </c>
      <c r="AW193" s="2">
        <v>20.2</v>
      </c>
      <c r="AX193" s="2">
        <v>10.28</v>
      </c>
      <c r="AY193" s="2">
        <v>28.53</v>
      </c>
      <c r="AZ193" s="2">
        <v>31.65</v>
      </c>
      <c r="BA193" s="2">
        <v>19.66</v>
      </c>
      <c r="BB193" s="2">
        <v>15.68</v>
      </c>
      <c r="BC193" s="2">
        <v>27.93</v>
      </c>
      <c r="BD193" s="2">
        <v>26.77</v>
      </c>
      <c r="BE193" s="2">
        <v>20.28</v>
      </c>
      <c r="BF193" s="2">
        <v>29.68</v>
      </c>
      <c r="BG193" s="2">
        <v>21.68</v>
      </c>
      <c r="BH193" s="2">
        <v>37.049999999999997</v>
      </c>
      <c r="BI193" s="2">
        <v>23.8</v>
      </c>
      <c r="BJ193" s="2">
        <v>39.409999999999997</v>
      </c>
      <c r="BK193" s="2">
        <v>19.57</v>
      </c>
      <c r="BL193" s="2">
        <v>25.93</v>
      </c>
      <c r="BM193" s="2">
        <v>18.27</v>
      </c>
      <c r="BN193" s="2">
        <v>31.64</v>
      </c>
      <c r="BO193" s="2">
        <v>21.57</v>
      </c>
    </row>
    <row r="194" spans="24:67" x14ac:dyDescent="0.3">
      <c r="X194" s="1" t="s">
        <v>24</v>
      </c>
      <c r="Y194" s="2">
        <v>157.9</v>
      </c>
      <c r="Z194" s="2">
        <v>77.06</v>
      </c>
      <c r="AA194" s="2">
        <v>43.19</v>
      </c>
      <c r="AB194" s="2">
        <v>81.2</v>
      </c>
      <c r="AC194" s="2">
        <v>148.26</v>
      </c>
      <c r="AD194" s="2">
        <v>120.89</v>
      </c>
      <c r="AE194" s="2">
        <v>145.22999999999999</v>
      </c>
      <c r="AF194" s="2">
        <v>82.61</v>
      </c>
      <c r="AG194" s="2">
        <v>148.47</v>
      </c>
      <c r="AH194" s="2">
        <v>102.45</v>
      </c>
      <c r="AI194" s="2">
        <v>142.63</v>
      </c>
      <c r="AJ194" s="2">
        <v>107.01</v>
      </c>
      <c r="AK194" s="2">
        <v>140.82</v>
      </c>
      <c r="AL194" s="2">
        <v>120.56</v>
      </c>
      <c r="AM194" s="2">
        <v>132.68</v>
      </c>
      <c r="AN194" s="2">
        <v>92.51</v>
      </c>
      <c r="AO194" s="2">
        <v>96.96</v>
      </c>
      <c r="AP194" s="2">
        <v>84.95</v>
      </c>
      <c r="AQ194" s="2">
        <v>95.09</v>
      </c>
      <c r="AR194" s="2">
        <v>97.15</v>
      </c>
      <c r="AU194" s="1" t="s">
        <v>24</v>
      </c>
      <c r="AV194" s="2">
        <v>157.9</v>
      </c>
      <c r="AW194" s="2">
        <v>77.06</v>
      </c>
      <c r="AX194" s="2">
        <v>43.19</v>
      </c>
      <c r="AY194" s="2">
        <v>81.2</v>
      </c>
      <c r="AZ194" s="2">
        <v>148.26</v>
      </c>
      <c r="BA194" s="2">
        <v>120.89</v>
      </c>
      <c r="BB194" s="2">
        <v>145.22999999999999</v>
      </c>
      <c r="BC194" s="2">
        <v>82.61</v>
      </c>
      <c r="BD194" s="2">
        <v>148.47</v>
      </c>
      <c r="BE194" s="2">
        <v>102.45</v>
      </c>
      <c r="BF194" s="2">
        <v>142.63</v>
      </c>
      <c r="BG194" s="2">
        <v>107.01</v>
      </c>
      <c r="BH194" s="2">
        <v>140.82</v>
      </c>
      <c r="BI194" s="2">
        <v>120.56</v>
      </c>
      <c r="BJ194" s="2">
        <v>132.68</v>
      </c>
      <c r="BK194" s="2">
        <v>92.51</v>
      </c>
      <c r="BL194" s="2">
        <v>96.96</v>
      </c>
      <c r="BM194" s="2">
        <v>84.95</v>
      </c>
      <c r="BN194" s="2">
        <v>95.09</v>
      </c>
      <c r="BO194" s="2">
        <v>97.15</v>
      </c>
    </row>
    <row r="195" spans="24:67" x14ac:dyDescent="0.3">
      <c r="X195" s="1" t="s">
        <v>25</v>
      </c>
      <c r="Y195" s="2">
        <v>253.96</v>
      </c>
      <c r="Z195" s="2">
        <v>222.96</v>
      </c>
      <c r="AA195" s="2">
        <v>65.400000000000006</v>
      </c>
      <c r="AB195" s="2">
        <v>94.95</v>
      </c>
      <c r="AC195" s="2">
        <v>213.93</v>
      </c>
      <c r="AD195" s="2">
        <v>200.75</v>
      </c>
      <c r="AE195" s="2">
        <v>120.88</v>
      </c>
      <c r="AF195" s="2">
        <v>193.28</v>
      </c>
      <c r="AG195" s="2">
        <v>213.82</v>
      </c>
      <c r="AH195" s="2">
        <v>121.47</v>
      </c>
      <c r="AI195" s="2">
        <v>209.46</v>
      </c>
      <c r="AJ195" s="2">
        <v>126.54</v>
      </c>
      <c r="AK195" s="2">
        <v>208.79</v>
      </c>
      <c r="AL195" s="2">
        <v>137.71</v>
      </c>
      <c r="AM195" s="2">
        <v>152.05000000000001</v>
      </c>
      <c r="AN195" s="2">
        <v>114.72</v>
      </c>
      <c r="AO195" s="2">
        <v>103.55</v>
      </c>
      <c r="AP195" s="2">
        <v>113.53</v>
      </c>
      <c r="AQ195" s="2">
        <v>127.88</v>
      </c>
      <c r="AR195" s="2">
        <v>136.69</v>
      </c>
      <c r="AU195" s="1" t="s">
        <v>25</v>
      </c>
      <c r="AV195" s="2">
        <v>253.96</v>
      </c>
      <c r="AW195" s="2">
        <v>222.96</v>
      </c>
      <c r="AX195" s="2">
        <v>65.400000000000006</v>
      </c>
      <c r="AY195" s="2">
        <v>94.95</v>
      </c>
      <c r="AZ195" s="2">
        <v>213.93</v>
      </c>
      <c r="BA195" s="2">
        <v>200.75</v>
      </c>
      <c r="BB195" s="2">
        <v>120.88</v>
      </c>
      <c r="BC195" s="2">
        <v>193.28</v>
      </c>
      <c r="BD195" s="2">
        <v>213.82</v>
      </c>
      <c r="BE195" s="2">
        <v>121.47</v>
      </c>
      <c r="BF195" s="2">
        <v>209.46</v>
      </c>
      <c r="BG195" s="2">
        <v>126.54</v>
      </c>
      <c r="BH195" s="2">
        <v>208.79</v>
      </c>
      <c r="BI195" s="2">
        <v>137.71</v>
      </c>
      <c r="BJ195" s="2">
        <v>152.05000000000001</v>
      </c>
      <c r="BK195" s="2">
        <v>114.72</v>
      </c>
      <c r="BL195" s="2">
        <v>103.55</v>
      </c>
      <c r="BM195" s="2">
        <v>113.53</v>
      </c>
      <c r="BN195" s="2">
        <v>127.88</v>
      </c>
      <c r="BO195" s="2">
        <v>136.69</v>
      </c>
    </row>
    <row r="196" spans="24:67" x14ac:dyDescent="0.3">
      <c r="X196" s="1" t="s">
        <v>26</v>
      </c>
      <c r="Y196" s="2">
        <v>84.17</v>
      </c>
      <c r="Z196" s="2">
        <v>93.25</v>
      </c>
      <c r="AA196" s="2">
        <v>27.54</v>
      </c>
      <c r="AB196" s="2">
        <v>26.67</v>
      </c>
      <c r="AC196" s="2">
        <v>65.53</v>
      </c>
      <c r="AD196" s="2">
        <v>65.3</v>
      </c>
      <c r="AE196" s="2">
        <v>44.61</v>
      </c>
      <c r="AF196" s="2">
        <v>68.069999999999993</v>
      </c>
      <c r="AG196" s="2">
        <v>57.65</v>
      </c>
      <c r="AH196" s="2">
        <v>45.01</v>
      </c>
      <c r="AI196" s="2">
        <v>44.98</v>
      </c>
      <c r="AJ196" s="2">
        <v>47.69</v>
      </c>
      <c r="AK196" s="2">
        <v>45.75</v>
      </c>
      <c r="AL196" s="2">
        <v>46.16</v>
      </c>
      <c r="AM196" s="2">
        <v>45.53</v>
      </c>
      <c r="AN196" s="2">
        <v>44.57</v>
      </c>
      <c r="AO196" s="2">
        <v>42.34</v>
      </c>
      <c r="AP196" s="2">
        <v>43.01</v>
      </c>
      <c r="AQ196" s="2">
        <v>51.54</v>
      </c>
      <c r="AR196" s="2">
        <v>56.78</v>
      </c>
      <c r="AU196" s="1" t="s">
        <v>26</v>
      </c>
      <c r="AV196" s="2">
        <v>84.17</v>
      </c>
      <c r="AW196" s="2">
        <v>93.25</v>
      </c>
      <c r="AX196" s="2">
        <v>27.54</v>
      </c>
      <c r="AY196" s="2">
        <v>26.67</v>
      </c>
      <c r="AZ196" s="2">
        <v>65.53</v>
      </c>
      <c r="BA196" s="2">
        <v>65.3</v>
      </c>
      <c r="BB196" s="2">
        <v>44.61</v>
      </c>
      <c r="BC196" s="2">
        <v>68.069999999999993</v>
      </c>
      <c r="BD196" s="2">
        <v>57.65</v>
      </c>
      <c r="BE196" s="2">
        <v>45.01</v>
      </c>
      <c r="BF196" s="2">
        <v>44.98</v>
      </c>
      <c r="BG196" s="2">
        <v>47.69</v>
      </c>
      <c r="BH196" s="2">
        <v>45.75</v>
      </c>
      <c r="BI196" s="2">
        <v>46.16</v>
      </c>
      <c r="BJ196" s="2">
        <v>45.53</v>
      </c>
      <c r="BK196" s="2">
        <v>44.57</v>
      </c>
      <c r="BL196" s="2">
        <v>42.34</v>
      </c>
      <c r="BM196" s="2">
        <v>43.01</v>
      </c>
      <c r="BN196" s="2">
        <v>51.54</v>
      </c>
      <c r="BO196" s="2">
        <v>56.78</v>
      </c>
    </row>
    <row r="197" spans="24:67" x14ac:dyDescent="0.3">
      <c r="X197" s="1" t="s">
        <v>27</v>
      </c>
      <c r="Y197" s="2">
        <v>133.06</v>
      </c>
      <c r="Z197" s="2">
        <v>130.59</v>
      </c>
      <c r="AA197" s="2">
        <v>35.72</v>
      </c>
      <c r="AB197" s="2">
        <v>21.72</v>
      </c>
      <c r="AC197" s="2">
        <v>128.5</v>
      </c>
      <c r="AD197" s="2">
        <v>111.97</v>
      </c>
      <c r="AE197" s="2">
        <v>47.79</v>
      </c>
      <c r="AF197" s="2">
        <v>113.93</v>
      </c>
      <c r="AG197" s="2">
        <v>38.869999999999997</v>
      </c>
      <c r="AH197" s="2">
        <v>61.42</v>
      </c>
      <c r="AI197" s="2">
        <v>46.31</v>
      </c>
      <c r="AJ197" s="2">
        <v>60.07</v>
      </c>
      <c r="AK197" s="2">
        <v>48.22</v>
      </c>
      <c r="AL197" s="2">
        <v>59.9</v>
      </c>
      <c r="AM197" s="2">
        <v>56.73</v>
      </c>
      <c r="AN197" s="2">
        <v>64.37</v>
      </c>
      <c r="AO197" s="2">
        <v>47.78</v>
      </c>
      <c r="AP197" s="2">
        <v>46.14</v>
      </c>
      <c r="AQ197" s="2">
        <v>49.06</v>
      </c>
      <c r="AR197" s="2">
        <v>59.48</v>
      </c>
      <c r="AU197" s="1" t="s">
        <v>27</v>
      </c>
      <c r="AV197" s="2">
        <v>133.06</v>
      </c>
      <c r="AW197" s="2">
        <v>130.59</v>
      </c>
      <c r="AX197" s="2">
        <v>35.72</v>
      </c>
      <c r="AY197" s="2">
        <v>21.72</v>
      </c>
      <c r="AZ197" s="2">
        <v>128.5</v>
      </c>
      <c r="BA197" s="2">
        <v>111.97</v>
      </c>
      <c r="BB197" s="2">
        <v>47.79</v>
      </c>
      <c r="BC197" s="2">
        <v>113.93</v>
      </c>
      <c r="BD197" s="2">
        <v>38.869999999999997</v>
      </c>
      <c r="BE197" s="2">
        <v>61.42</v>
      </c>
      <c r="BF197" s="2">
        <v>46.31</v>
      </c>
      <c r="BG197" s="2">
        <v>60.07</v>
      </c>
      <c r="BH197" s="2">
        <v>48.22</v>
      </c>
      <c r="BI197" s="2">
        <v>59.9</v>
      </c>
      <c r="BJ197" s="2">
        <v>56.73</v>
      </c>
      <c r="BK197" s="2">
        <v>64.37</v>
      </c>
      <c r="BL197" s="2">
        <v>47.78</v>
      </c>
      <c r="BM197" s="2">
        <v>46.14</v>
      </c>
      <c r="BN197" s="2">
        <v>49.06</v>
      </c>
      <c r="BO197" s="2">
        <v>59.48</v>
      </c>
    </row>
    <row r="198" spans="24:67" x14ac:dyDescent="0.3">
      <c r="X198" s="1" t="s">
        <v>28</v>
      </c>
      <c r="Y198" s="2">
        <v>207.36</v>
      </c>
      <c r="Z198" s="2">
        <v>222.84</v>
      </c>
      <c r="AA198" s="2">
        <v>51.25</v>
      </c>
      <c r="AB198" s="2">
        <v>53.98</v>
      </c>
      <c r="AC198" s="2">
        <v>114.32</v>
      </c>
      <c r="AD198" s="2">
        <v>161.30000000000001</v>
      </c>
      <c r="AE198" s="2">
        <v>86.28</v>
      </c>
      <c r="AF198" s="2">
        <v>151.41999999999999</v>
      </c>
      <c r="AG198" s="2">
        <v>81.489999999999995</v>
      </c>
      <c r="AH198" s="2">
        <v>152.19</v>
      </c>
      <c r="AI198" s="2">
        <v>120.44</v>
      </c>
      <c r="AJ198" s="2">
        <v>157</v>
      </c>
      <c r="AK198" s="2">
        <v>157.80000000000001</v>
      </c>
      <c r="AL198" s="2">
        <v>172.09</v>
      </c>
      <c r="AM198" s="2">
        <v>122.97</v>
      </c>
      <c r="AN198" s="2">
        <v>133.01</v>
      </c>
      <c r="AO198" s="2">
        <v>97.46</v>
      </c>
      <c r="AP198" s="2">
        <v>85.28</v>
      </c>
      <c r="AQ198" s="2">
        <v>88.88</v>
      </c>
      <c r="AR198" s="2">
        <v>108.52</v>
      </c>
      <c r="AU198" s="1" t="s">
        <v>28</v>
      </c>
      <c r="AV198" s="2">
        <v>207.36</v>
      </c>
      <c r="AW198" s="2">
        <v>222.84</v>
      </c>
      <c r="AX198" s="2">
        <v>51.25</v>
      </c>
      <c r="AY198" s="2">
        <v>53.98</v>
      </c>
      <c r="AZ198" s="2">
        <v>114.32</v>
      </c>
      <c r="BA198" s="2">
        <v>161.30000000000001</v>
      </c>
      <c r="BB198" s="2">
        <v>86.28</v>
      </c>
      <c r="BC198" s="2">
        <v>151.41999999999999</v>
      </c>
      <c r="BD198" s="2">
        <v>81.489999999999995</v>
      </c>
      <c r="BE198" s="2">
        <v>152.19</v>
      </c>
      <c r="BF198" s="2">
        <v>120.44</v>
      </c>
      <c r="BG198" s="2">
        <v>157</v>
      </c>
      <c r="BH198" s="2">
        <v>157.80000000000001</v>
      </c>
      <c r="BI198" s="2">
        <v>172.09</v>
      </c>
      <c r="BJ198" s="2">
        <v>122.97</v>
      </c>
      <c r="BK198" s="2">
        <v>133.01</v>
      </c>
      <c r="BL198" s="2">
        <v>97.46</v>
      </c>
      <c r="BM198" s="2">
        <v>85.28</v>
      </c>
      <c r="BN198" s="2">
        <v>88.88</v>
      </c>
      <c r="BO198" s="2">
        <v>108.52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</v>
      </c>
      <c r="Z205" s="2">
        <v>0.22</v>
      </c>
      <c r="AA205" s="2">
        <v>0.18</v>
      </c>
      <c r="AB205" s="2">
        <v>0.19</v>
      </c>
      <c r="AC205" s="2">
        <v>0.18</v>
      </c>
      <c r="AD205" s="2">
        <v>0.2</v>
      </c>
      <c r="AE205" s="2">
        <v>0.13</v>
      </c>
      <c r="AF205" s="2">
        <v>0.16</v>
      </c>
      <c r="AG205" s="2">
        <v>0.08</v>
      </c>
      <c r="AH205" s="2">
        <v>0.09</v>
      </c>
      <c r="AI205" s="2">
        <v>0.08</v>
      </c>
      <c r="AJ205" s="2">
        <v>0.09</v>
      </c>
      <c r="AK205" s="2">
        <v>0.08</v>
      </c>
      <c r="AL205" s="2">
        <v>7.0000000000000007E-2</v>
      </c>
      <c r="AM205" s="2">
        <v>7.0000000000000007E-2</v>
      </c>
      <c r="AN205" s="2">
        <v>0.06</v>
      </c>
      <c r="AO205" s="2">
        <v>0.04</v>
      </c>
      <c r="AP205" s="2">
        <v>0.02</v>
      </c>
      <c r="AQ205" s="2">
        <v>0.05</v>
      </c>
      <c r="AR205" s="2">
        <v>0.03</v>
      </c>
      <c r="AU205" s="1" t="s">
        <v>21</v>
      </c>
      <c r="AV205" s="2">
        <v>76.92</v>
      </c>
      <c r="AW205" s="2">
        <v>415.72</v>
      </c>
      <c r="AX205" s="2">
        <v>35.81</v>
      </c>
      <c r="AY205" s="2">
        <v>39.29</v>
      </c>
      <c r="AZ205" s="2">
        <v>149.04</v>
      </c>
      <c r="BA205" s="2">
        <v>411.51</v>
      </c>
      <c r="BB205" s="2">
        <v>753.63</v>
      </c>
      <c r="BC205" s="2">
        <v>582.08000000000004</v>
      </c>
      <c r="BD205" s="2">
        <v>665.36</v>
      </c>
      <c r="BE205" s="2">
        <v>263.36</v>
      </c>
      <c r="BF205" s="2">
        <v>77.53</v>
      </c>
      <c r="BG205" s="2">
        <v>415.67</v>
      </c>
      <c r="BH205" s="2">
        <v>36.14</v>
      </c>
      <c r="BI205" s="2">
        <v>42.48</v>
      </c>
      <c r="BJ205" s="2">
        <v>429.7</v>
      </c>
      <c r="BK205" s="2">
        <v>480.44</v>
      </c>
      <c r="BL205" s="2">
        <v>780.72</v>
      </c>
      <c r="BM205" s="2">
        <v>529.03</v>
      </c>
      <c r="BN205" s="2">
        <v>475.78</v>
      </c>
      <c r="BO205" s="2">
        <v>266.32</v>
      </c>
    </row>
    <row r="206" spans="24:67" x14ac:dyDescent="0.3">
      <c r="X206" s="1" t="s">
        <v>22</v>
      </c>
      <c r="Y206" s="2">
        <v>0.25</v>
      </c>
      <c r="Z206" s="2">
        <v>0.19</v>
      </c>
      <c r="AA206" s="2">
        <v>0.23</v>
      </c>
      <c r="AB206" s="2">
        <v>0.23</v>
      </c>
      <c r="AC206" s="2">
        <v>0.22</v>
      </c>
      <c r="AD206" s="2">
        <v>0.21</v>
      </c>
      <c r="AE206" s="2">
        <v>0.26</v>
      </c>
      <c r="AF206" s="2">
        <v>0.25</v>
      </c>
      <c r="AG206" s="2">
        <v>0.22</v>
      </c>
      <c r="AH206" s="2">
        <v>0.15</v>
      </c>
      <c r="AI206" s="2">
        <v>0.22</v>
      </c>
      <c r="AJ206" s="2">
        <v>0.17</v>
      </c>
      <c r="AK206" s="2">
        <v>0.32</v>
      </c>
      <c r="AL206" s="2">
        <v>0.17</v>
      </c>
      <c r="AM206" s="2">
        <v>0.18</v>
      </c>
      <c r="AN206" s="2">
        <v>0.14000000000000001</v>
      </c>
      <c r="AO206" s="2">
        <v>0.12</v>
      </c>
      <c r="AP206" s="2">
        <v>0.11</v>
      </c>
      <c r="AQ206" s="2">
        <v>0.1</v>
      </c>
      <c r="AR206" s="2">
        <v>0.09</v>
      </c>
      <c r="AU206" s="1" t="s">
        <v>22</v>
      </c>
      <c r="AV206" s="2">
        <v>13.85</v>
      </c>
      <c r="AW206" s="2">
        <v>95.81</v>
      </c>
      <c r="AX206" s="2">
        <v>7.5</v>
      </c>
      <c r="AY206" s="2">
        <v>7.27</v>
      </c>
      <c r="AZ206" s="2">
        <v>29.9</v>
      </c>
      <c r="BA206" s="2">
        <v>33.880000000000003</v>
      </c>
      <c r="BB206" s="2">
        <v>63.4</v>
      </c>
      <c r="BC206" s="2">
        <v>55.11</v>
      </c>
      <c r="BD206" s="2">
        <v>66.900000000000006</v>
      </c>
      <c r="BE206" s="2">
        <v>55.02</v>
      </c>
      <c r="BF206" s="2">
        <v>15.85</v>
      </c>
      <c r="BG206" s="2">
        <v>109.56</v>
      </c>
      <c r="BH206" s="2">
        <v>8.93</v>
      </c>
      <c r="BI206" s="2">
        <v>9.56</v>
      </c>
      <c r="BJ206" s="2">
        <v>48.23</v>
      </c>
      <c r="BK206" s="2">
        <v>41.85</v>
      </c>
      <c r="BL206" s="2">
        <v>81.37</v>
      </c>
      <c r="BM206" s="2">
        <v>62.28</v>
      </c>
      <c r="BN206" s="2">
        <v>67.44</v>
      </c>
      <c r="BO206" s="2">
        <v>65.53</v>
      </c>
    </row>
    <row r="207" spans="24:67" x14ac:dyDescent="0.3">
      <c r="X207" s="1" t="s">
        <v>23</v>
      </c>
      <c r="Y207" s="2">
        <v>0.34</v>
      </c>
      <c r="Z207" s="2">
        <v>0.15</v>
      </c>
      <c r="AA207" s="2">
        <v>0.26</v>
      </c>
      <c r="AB207" s="2">
        <v>0.33</v>
      </c>
      <c r="AC207" s="2">
        <v>0.31</v>
      </c>
      <c r="AD207" s="2">
        <v>0.37</v>
      </c>
      <c r="AE207" s="2">
        <v>0.28000000000000003</v>
      </c>
      <c r="AF207" s="2">
        <v>0.22</v>
      </c>
      <c r="AG207" s="2">
        <v>0.3</v>
      </c>
      <c r="AH207" s="2">
        <v>0.12</v>
      </c>
      <c r="AI207" s="2">
        <v>0.31</v>
      </c>
      <c r="AJ207" s="2">
        <v>0.13</v>
      </c>
      <c r="AK207" s="2">
        <v>0.28000000000000003</v>
      </c>
      <c r="AL207" s="2">
        <v>0.16</v>
      </c>
      <c r="AM207" s="2">
        <v>0.28000000000000003</v>
      </c>
      <c r="AN207" s="2">
        <v>0.11</v>
      </c>
      <c r="AO207" s="2">
        <v>0.19</v>
      </c>
      <c r="AP207" s="2">
        <v>7.0000000000000007E-2</v>
      </c>
      <c r="AQ207" s="2">
        <v>0.21</v>
      </c>
      <c r="AR207" s="2">
        <v>0.06</v>
      </c>
      <c r="AU207" s="1" t="s">
        <v>23</v>
      </c>
      <c r="AV207" s="2">
        <v>15.17</v>
      </c>
      <c r="AW207" s="2">
        <v>142.38</v>
      </c>
      <c r="AX207" s="2">
        <v>7.19</v>
      </c>
      <c r="AY207" s="2">
        <v>15.83</v>
      </c>
      <c r="AZ207" s="2">
        <v>25.08</v>
      </c>
      <c r="BA207" s="2">
        <v>53.54</v>
      </c>
      <c r="BB207" s="2">
        <v>106.86</v>
      </c>
      <c r="BC207" s="2">
        <v>107.43</v>
      </c>
      <c r="BD207" s="2">
        <v>149.76</v>
      </c>
      <c r="BE207" s="2">
        <v>88.18</v>
      </c>
      <c r="BF207" s="2">
        <v>14.14</v>
      </c>
      <c r="BG207" s="2">
        <v>97.06</v>
      </c>
      <c r="BH207" s="2">
        <v>19.97</v>
      </c>
      <c r="BI207" s="2">
        <v>9.83</v>
      </c>
      <c r="BJ207" s="2">
        <v>44.69</v>
      </c>
      <c r="BK207" s="2">
        <v>40.56</v>
      </c>
      <c r="BL207" s="2">
        <v>78.05</v>
      </c>
      <c r="BM207" s="2">
        <v>69.010000000000005</v>
      </c>
      <c r="BN207" s="2">
        <v>74.36</v>
      </c>
      <c r="BO207" s="2">
        <v>62.11</v>
      </c>
    </row>
    <row r="208" spans="24:67" x14ac:dyDescent="0.3">
      <c r="X208" s="1" t="s">
        <v>24</v>
      </c>
      <c r="Y208" s="2">
        <v>0.38</v>
      </c>
      <c r="Z208" s="2">
        <v>0.2</v>
      </c>
      <c r="AA208" s="2">
        <v>0.27</v>
      </c>
      <c r="AB208" s="2">
        <v>0.36</v>
      </c>
      <c r="AC208" s="2">
        <v>0.36</v>
      </c>
      <c r="AD208" s="2">
        <v>0.39</v>
      </c>
      <c r="AE208" s="2">
        <v>0.4</v>
      </c>
      <c r="AF208" s="2">
        <v>0.32</v>
      </c>
      <c r="AG208" s="2">
        <v>0.37</v>
      </c>
      <c r="AH208" s="2">
        <v>0.25</v>
      </c>
      <c r="AI208" s="2">
        <v>0.36</v>
      </c>
      <c r="AJ208" s="2">
        <v>0.24</v>
      </c>
      <c r="AK208" s="2">
        <v>0.33</v>
      </c>
      <c r="AL208" s="2">
        <v>0.25</v>
      </c>
      <c r="AM208" s="2">
        <v>0.32</v>
      </c>
      <c r="AN208" s="2">
        <v>0.23</v>
      </c>
      <c r="AO208" s="2">
        <v>0.25</v>
      </c>
      <c r="AP208" s="2">
        <v>0.14000000000000001</v>
      </c>
      <c r="AQ208" s="2">
        <v>0.16</v>
      </c>
      <c r="AR208" s="2">
        <v>0.11</v>
      </c>
      <c r="AU208" s="1" t="s">
        <v>24</v>
      </c>
      <c r="AV208" s="2">
        <v>110.53</v>
      </c>
      <c r="AW208" s="2">
        <v>427.91</v>
      </c>
      <c r="AX208" s="2">
        <v>30.23</v>
      </c>
      <c r="AY208" s="2">
        <v>74.13</v>
      </c>
      <c r="AZ208" s="2">
        <v>232.37</v>
      </c>
      <c r="BA208" s="2">
        <v>296.93</v>
      </c>
      <c r="BB208" s="2">
        <v>513.48</v>
      </c>
      <c r="BC208" s="2">
        <v>408.39</v>
      </c>
      <c r="BD208" s="2">
        <v>504.18</v>
      </c>
      <c r="BE208" s="2">
        <v>329.67</v>
      </c>
      <c r="BF208" s="2">
        <v>53.94</v>
      </c>
      <c r="BG208" s="2">
        <v>437.17</v>
      </c>
      <c r="BH208" s="2">
        <v>56.84</v>
      </c>
      <c r="BI208" s="2">
        <v>60.45</v>
      </c>
      <c r="BJ208" s="2">
        <v>132.16999999999999</v>
      </c>
      <c r="BK208" s="2">
        <v>204.9</v>
      </c>
      <c r="BL208" s="2">
        <v>385.25</v>
      </c>
      <c r="BM208" s="2">
        <v>349.62</v>
      </c>
      <c r="BN208" s="2">
        <v>351.54</v>
      </c>
      <c r="BO208" s="2">
        <v>288.83999999999997</v>
      </c>
    </row>
    <row r="209" spans="24:67" x14ac:dyDescent="0.3">
      <c r="X209" s="1" t="s">
        <v>25</v>
      </c>
      <c r="Y209" s="2">
        <v>0.39</v>
      </c>
      <c r="Z209" s="2">
        <v>0.37</v>
      </c>
      <c r="AA209" s="2">
        <v>0.28999999999999998</v>
      </c>
      <c r="AB209" s="2">
        <v>0.43</v>
      </c>
      <c r="AC209" s="2">
        <v>0.38</v>
      </c>
      <c r="AD209" s="2">
        <v>0.4</v>
      </c>
      <c r="AE209" s="2">
        <v>0.34</v>
      </c>
      <c r="AF209" s="2">
        <v>0.36</v>
      </c>
      <c r="AG209" s="2">
        <v>0.37</v>
      </c>
      <c r="AH209" s="2">
        <v>0.31</v>
      </c>
      <c r="AI209" s="2">
        <v>0.36</v>
      </c>
      <c r="AJ209" s="2">
        <v>0.25</v>
      </c>
      <c r="AK209" s="2">
        <v>0.34</v>
      </c>
      <c r="AL209" s="2">
        <v>0.24</v>
      </c>
      <c r="AM209" s="2">
        <v>0.27</v>
      </c>
      <c r="AN209" s="2">
        <v>0.2</v>
      </c>
      <c r="AO209" s="2">
        <v>0.18</v>
      </c>
      <c r="AP209" s="2">
        <v>0.14000000000000001</v>
      </c>
      <c r="AQ209" s="2">
        <v>0.16</v>
      </c>
      <c r="AR209" s="2">
        <v>0.12</v>
      </c>
      <c r="AU209" s="1" t="s">
        <v>25</v>
      </c>
      <c r="AV209" s="2">
        <v>177.77</v>
      </c>
      <c r="AW209" s="2">
        <v>575.45000000000005</v>
      </c>
      <c r="AX209" s="2">
        <v>45.78</v>
      </c>
      <c r="AY209" s="2">
        <v>106.96</v>
      </c>
      <c r="AZ209" s="2">
        <v>193.41</v>
      </c>
      <c r="BA209" s="2">
        <v>427.64</v>
      </c>
      <c r="BB209" s="2">
        <v>754.07</v>
      </c>
      <c r="BC209" s="2">
        <v>605.48</v>
      </c>
      <c r="BD209" s="2">
        <v>577.79999999999995</v>
      </c>
      <c r="BE209" s="2">
        <v>352.07</v>
      </c>
      <c r="BF209" s="2">
        <v>156.07</v>
      </c>
      <c r="BG209" s="2">
        <v>615.13</v>
      </c>
      <c r="BH209" s="2">
        <v>66.459999999999994</v>
      </c>
      <c r="BI209" s="2">
        <v>100.38</v>
      </c>
      <c r="BJ209" s="2">
        <v>309.25</v>
      </c>
      <c r="BK209" s="2">
        <v>242.93</v>
      </c>
      <c r="BL209" s="2">
        <v>455.55</v>
      </c>
      <c r="BM209" s="2">
        <v>399.35</v>
      </c>
      <c r="BN209" s="2">
        <v>435.93</v>
      </c>
      <c r="BO209" s="2">
        <v>386.01</v>
      </c>
    </row>
    <row r="210" spans="24:67" x14ac:dyDescent="0.3">
      <c r="X210" s="1" t="s">
        <v>26</v>
      </c>
      <c r="Y210" s="2">
        <v>0.39</v>
      </c>
      <c r="Z210" s="2">
        <v>0.41</v>
      </c>
      <c r="AA210" s="2">
        <v>0.36</v>
      </c>
      <c r="AB210" s="2">
        <v>0.44</v>
      </c>
      <c r="AC210" s="2">
        <v>0.39</v>
      </c>
      <c r="AD210" s="2">
        <v>0.39</v>
      </c>
      <c r="AE210" s="2">
        <v>0.3</v>
      </c>
      <c r="AF210" s="2">
        <v>0.38</v>
      </c>
      <c r="AG210" s="2">
        <v>0.35</v>
      </c>
      <c r="AH210" s="2">
        <v>0.39</v>
      </c>
      <c r="AI210" s="2">
        <v>0.28999999999999998</v>
      </c>
      <c r="AJ210" s="2">
        <v>0.33</v>
      </c>
      <c r="AK210" s="2">
        <v>0.27</v>
      </c>
      <c r="AL210" s="2">
        <v>0.3</v>
      </c>
      <c r="AM210" s="2">
        <v>0.24</v>
      </c>
      <c r="AN210" s="2">
        <v>0.24</v>
      </c>
      <c r="AO210" s="2">
        <v>0.19</v>
      </c>
      <c r="AP210" s="2">
        <v>0.18</v>
      </c>
      <c r="AQ210" s="2">
        <v>0.17</v>
      </c>
      <c r="AR210" s="2">
        <v>0.28000000000000003</v>
      </c>
      <c r="AU210" s="1" t="s">
        <v>26</v>
      </c>
      <c r="AV210" s="2">
        <v>58.92</v>
      </c>
      <c r="AW210" s="2">
        <v>231.93</v>
      </c>
      <c r="AX210" s="2">
        <v>19.28</v>
      </c>
      <c r="AY210" s="2">
        <v>32.76</v>
      </c>
      <c r="AZ210" s="2">
        <v>71.38</v>
      </c>
      <c r="BA210" s="2">
        <v>115.31</v>
      </c>
      <c r="BB210" s="2">
        <v>161.91999999999999</v>
      </c>
      <c r="BC210" s="2">
        <v>132.66999999999999</v>
      </c>
      <c r="BD210" s="2">
        <v>173.03</v>
      </c>
      <c r="BE210" s="2">
        <v>143.94999999999999</v>
      </c>
      <c r="BF210" s="2">
        <v>65.28</v>
      </c>
      <c r="BG210" s="2">
        <v>255.49</v>
      </c>
      <c r="BH210" s="2">
        <v>18.670000000000002</v>
      </c>
      <c r="BI210" s="2">
        <v>32.65</v>
      </c>
      <c r="BJ210" s="2">
        <v>108.92</v>
      </c>
      <c r="BK210" s="2">
        <v>90.02</v>
      </c>
      <c r="BL210" s="2">
        <v>171.69</v>
      </c>
      <c r="BM210" s="2">
        <v>133.87</v>
      </c>
      <c r="BN210" s="2">
        <v>169.38</v>
      </c>
      <c r="BO210" s="2">
        <v>146.25</v>
      </c>
    </row>
    <row r="211" spans="24:67" x14ac:dyDescent="0.3">
      <c r="X211" s="1" t="s">
        <v>27</v>
      </c>
      <c r="Y211" s="2">
        <v>0.3</v>
      </c>
      <c r="Z211" s="2">
        <v>0.28999999999999998</v>
      </c>
      <c r="AA211" s="2">
        <v>0.33</v>
      </c>
      <c r="AB211" s="2">
        <v>0.39</v>
      </c>
      <c r="AC211" s="2">
        <v>0.26</v>
      </c>
      <c r="AD211" s="2">
        <v>0.28999999999999998</v>
      </c>
      <c r="AE211" s="2">
        <v>0.3</v>
      </c>
      <c r="AF211" s="2">
        <v>0.23</v>
      </c>
      <c r="AG211" s="2">
        <v>0.19</v>
      </c>
      <c r="AH211" s="2">
        <v>0.26</v>
      </c>
      <c r="AI211" s="2">
        <v>0.22</v>
      </c>
      <c r="AJ211" s="2">
        <v>0.3</v>
      </c>
      <c r="AK211" s="2">
        <v>0.23</v>
      </c>
      <c r="AL211" s="2">
        <v>0.3</v>
      </c>
      <c r="AM211" s="2">
        <v>0.24</v>
      </c>
      <c r="AN211" s="2">
        <v>0.3</v>
      </c>
      <c r="AO211" s="2">
        <v>0.17</v>
      </c>
      <c r="AP211" s="2">
        <v>0.25</v>
      </c>
      <c r="AQ211" s="2">
        <v>0.15</v>
      </c>
      <c r="AR211" s="2">
        <v>0.28000000000000003</v>
      </c>
      <c r="AU211" s="1" t="s">
        <v>27</v>
      </c>
      <c r="AV211" s="2">
        <v>93.15</v>
      </c>
      <c r="AW211" s="2">
        <v>220.76</v>
      </c>
      <c r="AX211" s="2">
        <v>25.01</v>
      </c>
      <c r="AY211" s="2">
        <v>64.25</v>
      </c>
      <c r="AZ211" s="2">
        <v>76.47</v>
      </c>
      <c r="BA211" s="2">
        <v>77.739999999999995</v>
      </c>
      <c r="BB211" s="2">
        <v>166.73</v>
      </c>
      <c r="BC211" s="2">
        <v>139.84</v>
      </c>
      <c r="BD211" s="2">
        <v>215.58</v>
      </c>
      <c r="BE211" s="2">
        <v>162.44</v>
      </c>
      <c r="BF211" s="2">
        <v>91.41</v>
      </c>
      <c r="BG211" s="2">
        <v>267.64</v>
      </c>
      <c r="BH211" s="2">
        <v>15.21</v>
      </c>
      <c r="BI211" s="2">
        <v>55.99</v>
      </c>
      <c r="BJ211" s="2">
        <v>182.29</v>
      </c>
      <c r="BK211" s="2">
        <v>122.84</v>
      </c>
      <c r="BL211" s="2">
        <v>216.25</v>
      </c>
      <c r="BM211" s="2">
        <v>173.72</v>
      </c>
      <c r="BN211" s="2">
        <v>244.62</v>
      </c>
      <c r="BO211" s="2">
        <v>156.87</v>
      </c>
    </row>
    <row r="212" spans="24:67" x14ac:dyDescent="0.3">
      <c r="X212" s="1" t="s">
        <v>28</v>
      </c>
      <c r="Y212" s="2">
        <v>0.38</v>
      </c>
      <c r="Z212" s="2">
        <v>0.41</v>
      </c>
      <c r="AA212" s="2">
        <v>0.28000000000000003</v>
      </c>
      <c r="AB212" s="2">
        <v>0.3</v>
      </c>
      <c r="AC212" s="2">
        <v>0.28000000000000003</v>
      </c>
      <c r="AD212" s="2">
        <v>0.38</v>
      </c>
      <c r="AE212" s="2">
        <v>0.22</v>
      </c>
      <c r="AF212" s="2">
        <v>0.34</v>
      </c>
      <c r="AG212" s="2">
        <v>0.18</v>
      </c>
      <c r="AH212" s="2">
        <v>0.32</v>
      </c>
      <c r="AI212" s="2">
        <v>0.24</v>
      </c>
      <c r="AJ212" s="2">
        <v>0.33</v>
      </c>
      <c r="AK212" s="2">
        <v>0.27</v>
      </c>
      <c r="AL212" s="2">
        <v>0.33</v>
      </c>
      <c r="AM212" s="2">
        <v>0.23</v>
      </c>
      <c r="AN212" s="2">
        <v>0.25</v>
      </c>
      <c r="AO212" s="2">
        <v>0.18</v>
      </c>
      <c r="AP212" s="2">
        <v>0.17</v>
      </c>
      <c r="AQ212" s="2">
        <v>0.15</v>
      </c>
      <c r="AR212" s="2">
        <v>0.13</v>
      </c>
      <c r="AU212" s="1" t="s">
        <v>28</v>
      </c>
      <c r="AV212" s="2">
        <v>145.15</v>
      </c>
      <c r="AW212" s="2">
        <v>399.95</v>
      </c>
      <c r="AX212" s="2">
        <v>35.880000000000003</v>
      </c>
      <c r="AY212" s="2">
        <v>57.16</v>
      </c>
      <c r="AZ212" s="2">
        <v>138.04</v>
      </c>
      <c r="BA212" s="2">
        <v>162.99</v>
      </c>
      <c r="BB212" s="2">
        <v>433.6</v>
      </c>
      <c r="BC212" s="2">
        <v>457.63</v>
      </c>
      <c r="BD212" s="2">
        <v>467.27</v>
      </c>
      <c r="BE212" s="2">
        <v>331.37</v>
      </c>
      <c r="BF212" s="2">
        <v>155.99</v>
      </c>
      <c r="BG212" s="2">
        <v>488.35</v>
      </c>
      <c r="BH212" s="2">
        <v>37.78</v>
      </c>
      <c r="BI212" s="2">
        <v>80.650000000000006</v>
      </c>
      <c r="BJ212" s="2">
        <v>242.27</v>
      </c>
      <c r="BK212" s="2">
        <v>304.39</v>
      </c>
      <c r="BL212" s="2">
        <v>565.20000000000005</v>
      </c>
      <c r="BM212" s="2">
        <v>499.06</v>
      </c>
      <c r="BN212" s="2">
        <v>505.43</v>
      </c>
      <c r="BO212" s="2">
        <v>289.95999999999998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0.08</v>
      </c>
      <c r="AG219" s="2">
        <v>0.05</v>
      </c>
      <c r="AH219" s="2">
        <v>7.0000000000000007E-2</v>
      </c>
      <c r="AI219" s="2">
        <v>0.05</v>
      </c>
      <c r="AJ219" s="2">
        <v>0.06</v>
      </c>
      <c r="AK219" s="2">
        <v>0.05</v>
      </c>
      <c r="AL219" s="2">
        <v>0.05</v>
      </c>
      <c r="AM219" s="2">
        <v>0.05</v>
      </c>
      <c r="AN219" s="2">
        <v>0.04</v>
      </c>
      <c r="AO219" s="2">
        <v>0.02</v>
      </c>
      <c r="AP219" s="2">
        <v>0.02</v>
      </c>
      <c r="AQ219" s="2">
        <v>0.03</v>
      </c>
      <c r="AR219" s="2">
        <v>0.02</v>
      </c>
      <c r="AU219" s="1" t="s">
        <v>21</v>
      </c>
      <c r="AV219" s="2">
        <v>109.89</v>
      </c>
      <c r="AW219" s="2">
        <v>110.76</v>
      </c>
      <c r="AX219" s="2">
        <v>51.15</v>
      </c>
      <c r="AY219" s="2">
        <v>51.63</v>
      </c>
      <c r="AZ219" s="2">
        <v>78.569999999999993</v>
      </c>
      <c r="BA219" s="2">
        <v>84.96</v>
      </c>
      <c r="BB219" s="2">
        <v>93.15</v>
      </c>
      <c r="BC219" s="2">
        <v>268.56</v>
      </c>
      <c r="BD219" s="2">
        <v>205.76</v>
      </c>
      <c r="BE219" s="2">
        <v>240.22</v>
      </c>
      <c r="BF219" s="2">
        <v>209.34</v>
      </c>
      <c r="BG219" s="2">
        <v>216.87</v>
      </c>
      <c r="BH219" s="2">
        <v>200.72</v>
      </c>
      <c r="BI219" s="2">
        <v>182.42</v>
      </c>
      <c r="BJ219" s="2">
        <v>175.1</v>
      </c>
      <c r="BK219" s="2">
        <v>125.21</v>
      </c>
      <c r="BL219" s="2">
        <v>77.459999999999994</v>
      </c>
      <c r="BM219" s="2">
        <v>78.33</v>
      </c>
      <c r="BN219" s="2">
        <v>92.38</v>
      </c>
      <c r="BO219" s="2">
        <v>92.37</v>
      </c>
    </row>
    <row r="220" spans="24:67" x14ac:dyDescent="0.3">
      <c r="X220" s="1" t="s">
        <v>22</v>
      </c>
      <c r="Y220" s="2">
        <v>0.11</v>
      </c>
      <c r="Z220" s="2">
        <v>0.02</v>
      </c>
      <c r="AA220" s="2">
        <v>0.05</v>
      </c>
      <c r="AB220" s="2">
        <v>0.01</v>
      </c>
      <c r="AC220" s="2">
        <v>0.02</v>
      </c>
      <c r="AD220" s="2">
        <v>0.03</v>
      </c>
      <c r="AE220" s="2">
        <v>0.14000000000000001</v>
      </c>
      <c r="AF220" s="2">
        <v>0.14000000000000001</v>
      </c>
      <c r="AG220" s="2">
        <v>0.16</v>
      </c>
      <c r="AH220" s="2">
        <v>0.11</v>
      </c>
      <c r="AI220" s="2">
        <v>0.16</v>
      </c>
      <c r="AJ220" s="2">
        <v>0.12</v>
      </c>
      <c r="AK220" s="2">
        <v>0.22</v>
      </c>
      <c r="AL220" s="2">
        <v>0.12</v>
      </c>
      <c r="AM220" s="2">
        <v>0.12</v>
      </c>
      <c r="AN220" s="2">
        <v>0.1</v>
      </c>
      <c r="AO220" s="2">
        <v>0.08</v>
      </c>
      <c r="AP220" s="2">
        <v>0.08</v>
      </c>
      <c r="AQ220" s="2">
        <v>7.0000000000000007E-2</v>
      </c>
      <c r="AR220" s="2">
        <v>0.06</v>
      </c>
      <c r="AU220" s="1" t="s">
        <v>22</v>
      </c>
      <c r="AV220" s="2">
        <v>19.79</v>
      </c>
      <c r="AW220" s="2">
        <v>22.64</v>
      </c>
      <c r="AX220" s="2">
        <v>10.72</v>
      </c>
      <c r="AY220" s="2">
        <v>12.75</v>
      </c>
      <c r="AZ220" s="2">
        <v>14.54</v>
      </c>
      <c r="BA220" s="2">
        <v>19.11</v>
      </c>
      <c r="BB220" s="2">
        <v>18.690000000000001</v>
      </c>
      <c r="BC220" s="2">
        <v>30.15</v>
      </c>
      <c r="BD220" s="2">
        <v>16.940000000000001</v>
      </c>
      <c r="BE220" s="2">
        <v>20.92</v>
      </c>
      <c r="BF220" s="2">
        <v>17.61</v>
      </c>
      <c r="BG220" s="2">
        <v>22.6</v>
      </c>
      <c r="BH220" s="2">
        <v>19</v>
      </c>
      <c r="BI220" s="2">
        <v>21.47</v>
      </c>
      <c r="BJ220" s="2">
        <v>17.61</v>
      </c>
      <c r="BK220" s="2">
        <v>17.75</v>
      </c>
      <c r="BL220" s="2">
        <v>16.18</v>
      </c>
      <c r="BM220" s="2">
        <v>19.27</v>
      </c>
      <c r="BN220" s="2">
        <v>21.29</v>
      </c>
      <c r="BO220" s="2">
        <v>24.35</v>
      </c>
    </row>
    <row r="221" spans="24:67" x14ac:dyDescent="0.3">
      <c r="X221" s="1" t="s">
        <v>23</v>
      </c>
      <c r="Y221" s="2">
        <v>0.22</v>
      </c>
      <c r="Z221" s="2">
        <v>0.04</v>
      </c>
      <c r="AA221" s="2">
        <v>0.14000000000000001</v>
      </c>
      <c r="AB221" s="2">
        <v>0.22</v>
      </c>
      <c r="AC221" s="2">
        <v>0.19</v>
      </c>
      <c r="AD221" s="2">
        <v>0.24</v>
      </c>
      <c r="AE221" s="2">
        <v>0.18</v>
      </c>
      <c r="AF221" s="2">
        <v>0.13</v>
      </c>
      <c r="AG221" s="2">
        <v>0.26</v>
      </c>
      <c r="AH221" s="2">
        <v>0.09</v>
      </c>
      <c r="AI221" s="2">
        <v>0.27</v>
      </c>
      <c r="AJ221" s="2">
        <v>0.09</v>
      </c>
      <c r="AK221" s="2">
        <v>0.22</v>
      </c>
      <c r="AL221" s="2">
        <v>0.11</v>
      </c>
      <c r="AM221" s="2">
        <v>0.22</v>
      </c>
      <c r="AN221" s="2">
        <v>0.08</v>
      </c>
      <c r="AO221" s="2">
        <v>0.14000000000000001</v>
      </c>
      <c r="AP221" s="2">
        <v>0.05</v>
      </c>
      <c r="AQ221" s="2">
        <v>0.15</v>
      </c>
      <c r="AR221" s="2">
        <v>0.04</v>
      </c>
      <c r="AU221" s="1" t="s">
        <v>23</v>
      </c>
      <c r="AV221" s="2">
        <v>21.67</v>
      </c>
      <c r="AW221" s="2">
        <v>20.2</v>
      </c>
      <c r="AX221" s="2">
        <v>10.28</v>
      </c>
      <c r="AY221" s="2">
        <v>28.53</v>
      </c>
      <c r="AZ221" s="2">
        <v>31.65</v>
      </c>
      <c r="BA221" s="2">
        <v>19.66</v>
      </c>
      <c r="BB221" s="2">
        <v>15.68</v>
      </c>
      <c r="BC221" s="2">
        <v>27.93</v>
      </c>
      <c r="BD221" s="2">
        <v>26.77</v>
      </c>
      <c r="BE221" s="2">
        <v>20.28</v>
      </c>
      <c r="BF221" s="2">
        <v>29.68</v>
      </c>
      <c r="BG221" s="2">
        <v>21.68</v>
      </c>
      <c r="BH221" s="2">
        <v>37.049999999999997</v>
      </c>
      <c r="BI221" s="2">
        <v>23.8</v>
      </c>
      <c r="BJ221" s="2">
        <v>39.409999999999997</v>
      </c>
      <c r="BK221" s="2">
        <v>19.57</v>
      </c>
      <c r="BL221" s="2">
        <v>25.93</v>
      </c>
      <c r="BM221" s="2">
        <v>18.27</v>
      </c>
      <c r="BN221" s="2">
        <v>31.64</v>
      </c>
      <c r="BO221" s="2">
        <v>21.57</v>
      </c>
    </row>
    <row r="222" spans="24:67" x14ac:dyDescent="0.3">
      <c r="X222" s="1" t="s">
        <v>24</v>
      </c>
      <c r="Y222" s="2">
        <v>0.24</v>
      </c>
      <c r="Z222" s="2">
        <v>7.0000000000000007E-2</v>
      </c>
      <c r="AA222" s="2">
        <v>0.12</v>
      </c>
      <c r="AB222" s="2">
        <v>0.22</v>
      </c>
      <c r="AC222" s="2">
        <v>0.22</v>
      </c>
      <c r="AD222" s="2">
        <v>0.24</v>
      </c>
      <c r="AE222" s="2">
        <v>0.28000000000000003</v>
      </c>
      <c r="AF222" s="2">
        <v>0.2</v>
      </c>
      <c r="AG222" s="2">
        <v>0.28000000000000003</v>
      </c>
      <c r="AH222" s="2">
        <v>0.17</v>
      </c>
      <c r="AI222" s="2">
        <v>0.27</v>
      </c>
      <c r="AJ222" s="2">
        <v>0.17</v>
      </c>
      <c r="AK222" s="2">
        <v>0.24</v>
      </c>
      <c r="AL222" s="2">
        <v>0.18</v>
      </c>
      <c r="AM222" s="2">
        <v>0.23</v>
      </c>
      <c r="AN222" s="2">
        <v>0.16</v>
      </c>
      <c r="AO222" s="2">
        <v>0.17</v>
      </c>
      <c r="AP222" s="2">
        <v>0.1</v>
      </c>
      <c r="AQ222" s="2">
        <v>0.11</v>
      </c>
      <c r="AR222" s="2">
        <v>0.08</v>
      </c>
      <c r="AU222" s="1" t="s">
        <v>24</v>
      </c>
      <c r="AV222" s="2">
        <v>157.9</v>
      </c>
      <c r="AW222" s="2">
        <v>77.06</v>
      </c>
      <c r="AX222" s="2">
        <v>43.19</v>
      </c>
      <c r="AY222" s="2">
        <v>81.2</v>
      </c>
      <c r="AZ222" s="2">
        <v>148.26</v>
      </c>
      <c r="BA222" s="2">
        <v>120.89</v>
      </c>
      <c r="BB222" s="2">
        <v>145.22999999999999</v>
      </c>
      <c r="BC222" s="2">
        <v>82.61</v>
      </c>
      <c r="BD222" s="2">
        <v>148.47</v>
      </c>
      <c r="BE222" s="2">
        <v>102.45</v>
      </c>
      <c r="BF222" s="2">
        <v>142.63</v>
      </c>
      <c r="BG222" s="2">
        <v>107.01</v>
      </c>
      <c r="BH222" s="2">
        <v>140.82</v>
      </c>
      <c r="BI222" s="2">
        <v>120.56</v>
      </c>
      <c r="BJ222" s="2">
        <v>132.68</v>
      </c>
      <c r="BK222" s="2">
        <v>92.51</v>
      </c>
      <c r="BL222" s="2">
        <v>96.96</v>
      </c>
      <c r="BM222" s="2">
        <v>84.95</v>
      </c>
      <c r="BN222" s="2">
        <v>95.09</v>
      </c>
      <c r="BO222" s="2">
        <v>97.15</v>
      </c>
    </row>
    <row r="223" spans="24:67" x14ac:dyDescent="0.3">
      <c r="X223" s="1" t="s">
        <v>25</v>
      </c>
      <c r="Y223" s="2">
        <v>0.25</v>
      </c>
      <c r="Z223" s="2">
        <v>0.23</v>
      </c>
      <c r="AA223" s="2">
        <v>0.14000000000000001</v>
      </c>
      <c r="AB223" s="2">
        <v>0.28000000000000003</v>
      </c>
      <c r="AC223" s="2">
        <v>0.24</v>
      </c>
      <c r="AD223" s="2">
        <v>0.26</v>
      </c>
      <c r="AE223" s="2">
        <v>0.21</v>
      </c>
      <c r="AF223" s="2">
        <v>0.24</v>
      </c>
      <c r="AG223" s="2">
        <v>0.28999999999999998</v>
      </c>
      <c r="AH223" s="2">
        <v>0.22</v>
      </c>
      <c r="AI223" s="2">
        <v>0.28000000000000003</v>
      </c>
      <c r="AJ223" s="2">
        <v>0.17</v>
      </c>
      <c r="AK223" s="2">
        <v>0.26</v>
      </c>
      <c r="AL223" s="2">
        <v>0.17</v>
      </c>
      <c r="AM223" s="2">
        <v>0.19</v>
      </c>
      <c r="AN223" s="2">
        <v>0.14000000000000001</v>
      </c>
      <c r="AO223" s="2">
        <v>0.13</v>
      </c>
      <c r="AP223" s="2">
        <v>0.1</v>
      </c>
      <c r="AQ223" s="2">
        <v>0.11</v>
      </c>
      <c r="AR223" s="2">
        <v>0.09</v>
      </c>
      <c r="AU223" s="1" t="s">
        <v>25</v>
      </c>
      <c r="AV223" s="2">
        <v>253.96</v>
      </c>
      <c r="AW223" s="2">
        <v>222.96</v>
      </c>
      <c r="AX223" s="2">
        <v>65.400000000000006</v>
      </c>
      <c r="AY223" s="2">
        <v>94.95</v>
      </c>
      <c r="AZ223" s="2">
        <v>213.93</v>
      </c>
      <c r="BA223" s="2">
        <v>200.75</v>
      </c>
      <c r="BB223" s="2">
        <v>120.88</v>
      </c>
      <c r="BC223" s="2">
        <v>193.28</v>
      </c>
      <c r="BD223" s="2">
        <v>213.82</v>
      </c>
      <c r="BE223" s="2">
        <v>121.47</v>
      </c>
      <c r="BF223" s="2">
        <v>209.46</v>
      </c>
      <c r="BG223" s="2">
        <v>126.54</v>
      </c>
      <c r="BH223" s="2">
        <v>208.79</v>
      </c>
      <c r="BI223" s="2">
        <v>137.71</v>
      </c>
      <c r="BJ223" s="2">
        <v>152.05000000000001</v>
      </c>
      <c r="BK223" s="2">
        <v>114.72</v>
      </c>
      <c r="BL223" s="2">
        <v>103.55</v>
      </c>
      <c r="BM223" s="2">
        <v>113.53</v>
      </c>
      <c r="BN223" s="2">
        <v>127.88</v>
      </c>
      <c r="BO223" s="2">
        <v>136.69</v>
      </c>
    </row>
    <row r="224" spans="24:67" x14ac:dyDescent="0.3">
      <c r="X224" s="1" t="s">
        <v>26</v>
      </c>
      <c r="Y224" s="2">
        <v>0.25</v>
      </c>
      <c r="Z224" s="2">
        <v>0.28000000000000003</v>
      </c>
      <c r="AA224" s="2">
        <v>0.22</v>
      </c>
      <c r="AB224" s="2">
        <v>0.3</v>
      </c>
      <c r="AC224" s="2">
        <v>0.24</v>
      </c>
      <c r="AD224" s="2">
        <v>0.25</v>
      </c>
      <c r="AE224" s="2">
        <v>0.17</v>
      </c>
      <c r="AF224" s="2">
        <v>0.26</v>
      </c>
      <c r="AG224" s="2">
        <v>0.28000000000000003</v>
      </c>
      <c r="AH224" s="2">
        <v>0.28000000000000003</v>
      </c>
      <c r="AI224" s="2">
        <v>0.21</v>
      </c>
      <c r="AJ224" s="2">
        <v>0.25</v>
      </c>
      <c r="AK224" s="2">
        <v>0.2</v>
      </c>
      <c r="AL224" s="2">
        <v>0.23</v>
      </c>
      <c r="AM224" s="2">
        <v>0.17</v>
      </c>
      <c r="AN224" s="2">
        <v>0.17</v>
      </c>
      <c r="AO224" s="2">
        <v>0.14000000000000001</v>
      </c>
      <c r="AP224" s="2">
        <v>0.13</v>
      </c>
      <c r="AQ224" s="2">
        <v>0.12</v>
      </c>
      <c r="AR224" s="2">
        <v>0.2</v>
      </c>
      <c r="AU224" s="1" t="s">
        <v>26</v>
      </c>
      <c r="AV224" s="2">
        <v>84.17</v>
      </c>
      <c r="AW224" s="2">
        <v>93.25</v>
      </c>
      <c r="AX224" s="2">
        <v>27.54</v>
      </c>
      <c r="AY224" s="2">
        <v>26.67</v>
      </c>
      <c r="AZ224" s="2">
        <v>65.53</v>
      </c>
      <c r="BA224" s="2">
        <v>65.3</v>
      </c>
      <c r="BB224" s="2">
        <v>44.61</v>
      </c>
      <c r="BC224" s="2">
        <v>68.069999999999993</v>
      </c>
      <c r="BD224" s="2">
        <v>57.65</v>
      </c>
      <c r="BE224" s="2">
        <v>45.01</v>
      </c>
      <c r="BF224" s="2">
        <v>44.98</v>
      </c>
      <c r="BG224" s="2">
        <v>47.69</v>
      </c>
      <c r="BH224" s="2">
        <v>45.75</v>
      </c>
      <c r="BI224" s="2">
        <v>46.16</v>
      </c>
      <c r="BJ224" s="2">
        <v>45.53</v>
      </c>
      <c r="BK224" s="2">
        <v>44.57</v>
      </c>
      <c r="BL224" s="2">
        <v>42.34</v>
      </c>
      <c r="BM224" s="2">
        <v>43.01</v>
      </c>
      <c r="BN224" s="2">
        <v>51.54</v>
      </c>
      <c r="BO224" s="2">
        <v>56.78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0.22</v>
      </c>
      <c r="AB225" s="2">
        <v>0.27</v>
      </c>
      <c r="AC225" s="2">
        <v>0.15</v>
      </c>
      <c r="AD225" s="2">
        <v>0.17</v>
      </c>
      <c r="AE225" s="2">
        <v>0.2</v>
      </c>
      <c r="AF225" s="2">
        <v>0.13</v>
      </c>
      <c r="AG225" s="2">
        <v>0.14000000000000001</v>
      </c>
      <c r="AH225" s="2">
        <v>0.2</v>
      </c>
      <c r="AI225" s="2">
        <v>0.17</v>
      </c>
      <c r="AJ225" s="2">
        <v>0.26</v>
      </c>
      <c r="AK225" s="2">
        <v>0.18</v>
      </c>
      <c r="AL225" s="2">
        <v>0.28000000000000003</v>
      </c>
      <c r="AM225" s="2">
        <v>0.19</v>
      </c>
      <c r="AN225" s="2">
        <v>0.27</v>
      </c>
      <c r="AO225" s="2">
        <v>0.12</v>
      </c>
      <c r="AP225" s="2">
        <v>0.2</v>
      </c>
      <c r="AQ225" s="2">
        <v>0.11</v>
      </c>
      <c r="AR225" s="2">
        <v>0.26</v>
      </c>
      <c r="AU225" s="1" t="s">
        <v>27</v>
      </c>
      <c r="AV225" s="2">
        <v>133.06</v>
      </c>
      <c r="AW225" s="2">
        <v>130.59</v>
      </c>
      <c r="AX225" s="2">
        <v>35.72</v>
      </c>
      <c r="AY225" s="2">
        <v>21.72</v>
      </c>
      <c r="AZ225" s="2">
        <v>128.5</v>
      </c>
      <c r="BA225" s="2">
        <v>111.97</v>
      </c>
      <c r="BB225" s="2">
        <v>47.79</v>
      </c>
      <c r="BC225" s="2">
        <v>113.93</v>
      </c>
      <c r="BD225" s="2">
        <v>38.869999999999997</v>
      </c>
      <c r="BE225" s="2">
        <v>61.42</v>
      </c>
      <c r="BF225" s="2">
        <v>46.31</v>
      </c>
      <c r="BG225" s="2">
        <v>60.07</v>
      </c>
      <c r="BH225" s="2">
        <v>48.22</v>
      </c>
      <c r="BI225" s="2">
        <v>59.9</v>
      </c>
      <c r="BJ225" s="2">
        <v>56.73</v>
      </c>
      <c r="BK225" s="2">
        <v>64.37</v>
      </c>
      <c r="BL225" s="2">
        <v>47.78</v>
      </c>
      <c r="BM225" s="2">
        <v>46.14</v>
      </c>
      <c r="BN225" s="2">
        <v>49.06</v>
      </c>
      <c r="BO225" s="2">
        <v>59.48</v>
      </c>
    </row>
    <row r="226" spans="24:67" x14ac:dyDescent="0.3">
      <c r="X226" s="1" t="s">
        <v>28</v>
      </c>
      <c r="Y226" s="2">
        <v>0.23</v>
      </c>
      <c r="Z226" s="2">
        <v>0.27</v>
      </c>
      <c r="AA226" s="2">
        <v>0.14000000000000001</v>
      </c>
      <c r="AB226" s="2">
        <v>0.06</v>
      </c>
      <c r="AC226" s="2">
        <v>0.15</v>
      </c>
      <c r="AD226" s="2">
        <v>0.24</v>
      </c>
      <c r="AE226" s="2">
        <v>0.11</v>
      </c>
      <c r="AF226" s="2">
        <v>0.21</v>
      </c>
      <c r="AG226" s="2">
        <v>0.13</v>
      </c>
      <c r="AH226" s="2">
        <v>0.23</v>
      </c>
      <c r="AI226" s="2">
        <v>0.17</v>
      </c>
      <c r="AJ226" s="2">
        <v>0.24</v>
      </c>
      <c r="AK226" s="2">
        <v>0.19</v>
      </c>
      <c r="AL226" s="2">
        <v>0.24</v>
      </c>
      <c r="AM226" s="2">
        <v>0.16</v>
      </c>
      <c r="AN226" s="2">
        <v>0.18</v>
      </c>
      <c r="AO226" s="2">
        <v>0.13</v>
      </c>
      <c r="AP226" s="2">
        <v>0.12</v>
      </c>
      <c r="AQ226" s="2">
        <v>0.11</v>
      </c>
      <c r="AR226" s="2">
        <v>0.09</v>
      </c>
      <c r="AU226" s="1" t="s">
        <v>28</v>
      </c>
      <c r="AV226" s="2">
        <v>207.36</v>
      </c>
      <c r="AW226" s="2">
        <v>222.84</v>
      </c>
      <c r="AX226" s="2">
        <v>51.25</v>
      </c>
      <c r="AY226" s="2">
        <v>53.98</v>
      </c>
      <c r="AZ226" s="2">
        <v>114.32</v>
      </c>
      <c r="BA226" s="2">
        <v>161.30000000000001</v>
      </c>
      <c r="BB226" s="2">
        <v>86.28</v>
      </c>
      <c r="BC226" s="2">
        <v>151.41999999999999</v>
      </c>
      <c r="BD226" s="2">
        <v>81.489999999999995</v>
      </c>
      <c r="BE226" s="2">
        <v>152.19</v>
      </c>
      <c r="BF226" s="2">
        <v>120.44</v>
      </c>
      <c r="BG226" s="2">
        <v>157</v>
      </c>
      <c r="BH226" s="2">
        <v>157.80000000000001</v>
      </c>
      <c r="BI226" s="2">
        <v>172.09</v>
      </c>
      <c r="BJ226" s="2">
        <v>122.97</v>
      </c>
      <c r="BK226" s="2">
        <v>133.01</v>
      </c>
      <c r="BL226" s="2">
        <v>97.46</v>
      </c>
      <c r="BM226" s="2">
        <v>85.28</v>
      </c>
      <c r="BN226" s="2">
        <v>88.88</v>
      </c>
      <c r="BO226" s="2">
        <v>108.52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</v>
      </c>
      <c r="Z233" s="2">
        <v>0.78</v>
      </c>
      <c r="AA233" s="2">
        <v>0.82</v>
      </c>
      <c r="AB233" s="2">
        <v>0.81</v>
      </c>
      <c r="AC233" s="2">
        <v>0.82</v>
      </c>
      <c r="AD233" s="2">
        <v>0.8</v>
      </c>
      <c r="AE233" s="2">
        <v>0.87</v>
      </c>
      <c r="AF233" s="2">
        <v>0.76</v>
      </c>
      <c r="AG233" s="2">
        <v>0.87</v>
      </c>
      <c r="AH233" s="2">
        <v>0.84</v>
      </c>
      <c r="AI233" s="2">
        <v>0.87</v>
      </c>
      <c r="AJ233" s="2">
        <v>0.85</v>
      </c>
      <c r="AK233" s="2">
        <v>0.87</v>
      </c>
      <c r="AL233" s="2">
        <v>0.87</v>
      </c>
      <c r="AM233" s="2">
        <v>0.88</v>
      </c>
      <c r="AN233" s="2">
        <v>0.9</v>
      </c>
      <c r="AO233" s="2">
        <v>0.94</v>
      </c>
      <c r="AP233" s="2">
        <v>0.96</v>
      </c>
      <c r="AQ233" s="2">
        <v>0.92</v>
      </c>
      <c r="AR233" s="2">
        <v>0.94</v>
      </c>
    </row>
    <row r="234" spans="24:67" x14ac:dyDescent="0.3">
      <c r="X234" s="1" t="s">
        <v>22</v>
      </c>
      <c r="Y234" s="2">
        <v>0.64</v>
      </c>
      <c r="Z234" s="2">
        <v>0.79</v>
      </c>
      <c r="AA234" s="2">
        <v>0.72</v>
      </c>
      <c r="AB234" s="2">
        <v>0.76</v>
      </c>
      <c r="AC234" s="2">
        <v>0.76</v>
      </c>
      <c r="AD234" s="2">
        <v>0.76</v>
      </c>
      <c r="AE234" s="2">
        <v>0.59</v>
      </c>
      <c r="AF234" s="2">
        <v>0.61</v>
      </c>
      <c r="AG234" s="2">
        <v>0.63</v>
      </c>
      <c r="AH234" s="2">
        <v>0.74</v>
      </c>
      <c r="AI234" s="2">
        <v>0.62</v>
      </c>
      <c r="AJ234" s="2">
        <v>0.72</v>
      </c>
      <c r="AK234" s="2">
        <v>0.46</v>
      </c>
      <c r="AL234" s="2">
        <v>0.72</v>
      </c>
      <c r="AM234" s="2">
        <v>0.7</v>
      </c>
      <c r="AN234" s="2">
        <v>0.76</v>
      </c>
      <c r="AO234" s="2">
        <v>0.8</v>
      </c>
      <c r="AP234" s="2">
        <v>0.81</v>
      </c>
      <c r="AQ234" s="2">
        <v>0.83</v>
      </c>
      <c r="AR234" s="2">
        <v>0.85</v>
      </c>
    </row>
    <row r="235" spans="24:67" x14ac:dyDescent="0.3">
      <c r="X235" s="1" t="s">
        <v>23</v>
      </c>
      <c r="Y235" s="2">
        <v>0.44</v>
      </c>
      <c r="Z235" s="2">
        <v>0.81</v>
      </c>
      <c r="AA235" s="2">
        <v>0.59</v>
      </c>
      <c r="AB235" s="2">
        <v>0.45</v>
      </c>
      <c r="AC235" s="2">
        <v>0.5</v>
      </c>
      <c r="AD235" s="2">
        <v>0.39</v>
      </c>
      <c r="AE235" s="2">
        <v>0.55000000000000004</v>
      </c>
      <c r="AF235" s="2">
        <v>0.65</v>
      </c>
      <c r="AG235" s="2">
        <v>0.45</v>
      </c>
      <c r="AH235" s="2">
        <v>0.79</v>
      </c>
      <c r="AI235" s="2">
        <v>0.42</v>
      </c>
      <c r="AJ235" s="2">
        <v>0.78</v>
      </c>
      <c r="AK235" s="2">
        <v>0.49</v>
      </c>
      <c r="AL235" s="2">
        <v>0.73</v>
      </c>
      <c r="AM235" s="2">
        <v>0.5</v>
      </c>
      <c r="AN235" s="2">
        <v>0.8</v>
      </c>
      <c r="AO235" s="2">
        <v>0.67</v>
      </c>
      <c r="AP235" s="2">
        <v>0.88</v>
      </c>
      <c r="AQ235" s="2">
        <v>0.64</v>
      </c>
      <c r="AR235" s="2">
        <v>0.9</v>
      </c>
    </row>
    <row r="236" spans="24:67" x14ac:dyDescent="0.3">
      <c r="X236" s="1" t="s">
        <v>24</v>
      </c>
      <c r="Y236" s="2">
        <v>0.38</v>
      </c>
      <c r="Z236" s="2">
        <v>0.73</v>
      </c>
      <c r="AA236" s="2">
        <v>0.61</v>
      </c>
      <c r="AB236" s="2">
        <v>0.42</v>
      </c>
      <c r="AC236" s="2">
        <v>0.43</v>
      </c>
      <c r="AD236" s="2">
        <v>0.37</v>
      </c>
      <c r="AE236" s="2">
        <v>0.33</v>
      </c>
      <c r="AF236" s="2">
        <v>0.48</v>
      </c>
      <c r="AG236" s="2">
        <v>0.35</v>
      </c>
      <c r="AH236" s="2">
        <v>0.57999999999999996</v>
      </c>
      <c r="AI236" s="2">
        <v>0.37</v>
      </c>
      <c r="AJ236" s="2">
        <v>0.59</v>
      </c>
      <c r="AK236" s="2">
        <v>0.43</v>
      </c>
      <c r="AL236" s="2">
        <v>0.57999999999999996</v>
      </c>
      <c r="AM236" s="2">
        <v>0.44</v>
      </c>
      <c r="AN236" s="2">
        <v>0.61</v>
      </c>
      <c r="AO236" s="2">
        <v>0.57999999999999996</v>
      </c>
      <c r="AP236" s="2">
        <v>0.75</v>
      </c>
      <c r="AQ236" s="2">
        <v>0.73</v>
      </c>
      <c r="AR236" s="2">
        <v>0.81</v>
      </c>
    </row>
    <row r="237" spans="24:67" x14ac:dyDescent="0.3">
      <c r="X237" s="1" t="s">
        <v>25</v>
      </c>
      <c r="Y237" s="2">
        <v>0.36</v>
      </c>
      <c r="Z237" s="2">
        <v>0.4</v>
      </c>
      <c r="AA237" s="2">
        <v>0.56999999999999995</v>
      </c>
      <c r="AB237" s="2">
        <v>0.28999999999999998</v>
      </c>
      <c r="AC237" s="2">
        <v>0.38</v>
      </c>
      <c r="AD237" s="2">
        <v>0.33</v>
      </c>
      <c r="AE237" s="2">
        <v>0.45</v>
      </c>
      <c r="AF237" s="2">
        <v>0.4</v>
      </c>
      <c r="AG237" s="2">
        <v>0.34</v>
      </c>
      <c r="AH237" s="2">
        <v>0.47</v>
      </c>
      <c r="AI237" s="2">
        <v>0.36</v>
      </c>
      <c r="AJ237" s="2">
        <v>0.57999999999999996</v>
      </c>
      <c r="AK237" s="2">
        <v>0.4</v>
      </c>
      <c r="AL237" s="2">
        <v>0.57999999999999996</v>
      </c>
      <c r="AM237" s="2">
        <v>0.54</v>
      </c>
      <c r="AN237" s="2">
        <v>0.65</v>
      </c>
      <c r="AO237" s="2">
        <v>0.69</v>
      </c>
      <c r="AP237" s="2">
        <v>0.76</v>
      </c>
      <c r="AQ237" s="2">
        <v>0.73</v>
      </c>
      <c r="AR237" s="2">
        <v>0.79</v>
      </c>
    </row>
    <row r="238" spans="24:67" x14ac:dyDescent="0.3">
      <c r="X238" s="1" t="s">
        <v>26</v>
      </c>
      <c r="Y238" s="2">
        <v>0.36</v>
      </c>
      <c r="Z238" s="2">
        <v>0.32</v>
      </c>
      <c r="AA238" s="2">
        <v>0.42</v>
      </c>
      <c r="AB238" s="2">
        <v>0.25</v>
      </c>
      <c r="AC238" s="2">
        <v>0.37</v>
      </c>
      <c r="AD238" s="2">
        <v>0.36</v>
      </c>
      <c r="AE238" s="2">
        <v>0.52</v>
      </c>
      <c r="AF238" s="2">
        <v>0.35</v>
      </c>
      <c r="AG238" s="2">
        <v>0.38</v>
      </c>
      <c r="AH238" s="2">
        <v>0.33</v>
      </c>
      <c r="AI238" s="2">
        <v>0.5</v>
      </c>
      <c r="AJ238" s="2">
        <v>0.42</v>
      </c>
      <c r="AK238" s="2">
        <v>0.53</v>
      </c>
      <c r="AL238" s="2">
        <v>0.47</v>
      </c>
      <c r="AM238" s="2">
        <v>0.59</v>
      </c>
      <c r="AN238" s="2">
        <v>0.59</v>
      </c>
      <c r="AO238" s="2">
        <v>0.67</v>
      </c>
      <c r="AP238" s="2">
        <v>0.69</v>
      </c>
      <c r="AQ238" s="2">
        <v>0.7</v>
      </c>
      <c r="AR238" s="2">
        <v>0.51</v>
      </c>
    </row>
    <row r="239" spans="24:67" x14ac:dyDescent="0.3">
      <c r="X239" s="1" t="s">
        <v>27</v>
      </c>
      <c r="Y239" s="2">
        <v>0.52</v>
      </c>
      <c r="Z239" s="2">
        <v>0.53</v>
      </c>
      <c r="AA239" s="2">
        <v>0.45</v>
      </c>
      <c r="AB239" s="2">
        <v>0.35</v>
      </c>
      <c r="AC239" s="2">
        <v>0.57999999999999996</v>
      </c>
      <c r="AD239" s="2">
        <v>0.55000000000000004</v>
      </c>
      <c r="AE239" s="2">
        <v>0.5</v>
      </c>
      <c r="AF239" s="2">
        <v>0.64</v>
      </c>
      <c r="AG239" s="2">
        <v>0.68</v>
      </c>
      <c r="AH239" s="2">
        <v>0.54</v>
      </c>
      <c r="AI239" s="2">
        <v>0.61</v>
      </c>
      <c r="AJ239" s="2">
        <v>0.45</v>
      </c>
      <c r="AK239" s="2">
        <v>0.59</v>
      </c>
      <c r="AL239" s="2">
        <v>0.41</v>
      </c>
      <c r="AM239" s="2">
        <v>0.56999999999999995</v>
      </c>
      <c r="AN239" s="2">
        <v>0.44</v>
      </c>
      <c r="AO239" s="2">
        <v>0.71</v>
      </c>
      <c r="AP239" s="2">
        <v>0.55000000000000004</v>
      </c>
      <c r="AQ239" s="2">
        <v>0.75</v>
      </c>
      <c r="AR239" s="2">
        <v>0.45</v>
      </c>
    </row>
    <row r="240" spans="24:67" x14ac:dyDescent="0.3">
      <c r="X240" s="1" t="s">
        <v>28</v>
      </c>
      <c r="Y240" s="2">
        <v>0.39</v>
      </c>
      <c r="Z240" s="2">
        <v>0.33</v>
      </c>
      <c r="AA240" s="2">
        <v>0.59</v>
      </c>
      <c r="AB240" s="2">
        <v>0.64</v>
      </c>
      <c r="AC240" s="2">
        <v>0.56000000000000005</v>
      </c>
      <c r="AD240" s="2">
        <v>0.38</v>
      </c>
      <c r="AE240" s="2">
        <v>0.67</v>
      </c>
      <c r="AF240" s="2">
        <v>0.45</v>
      </c>
      <c r="AG240" s="2">
        <v>0.69</v>
      </c>
      <c r="AH240" s="2">
        <v>0.45</v>
      </c>
      <c r="AI240" s="2">
        <v>0.6</v>
      </c>
      <c r="AJ240" s="2">
        <v>0.43</v>
      </c>
      <c r="AK240" s="2">
        <v>0.53</v>
      </c>
      <c r="AL240" s="2">
        <v>0.43</v>
      </c>
      <c r="AM240" s="2">
        <v>0.62</v>
      </c>
      <c r="AN240" s="2">
        <v>0.56999999999999995</v>
      </c>
      <c r="AO240" s="2">
        <v>0.69</v>
      </c>
      <c r="AP240" s="2">
        <v>0.72</v>
      </c>
      <c r="AQ240" s="2">
        <v>0.74</v>
      </c>
      <c r="AR240" s="2">
        <v>0.77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13" sqref="C13:O1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2.57</v>
      </c>
      <c r="D9" s="2">
        <v>1.85</v>
      </c>
      <c r="E9" s="2">
        <v>2.39</v>
      </c>
      <c r="F9" s="2">
        <v>2.34</v>
      </c>
      <c r="G9" s="2">
        <v>2.4500000000000002</v>
      </c>
      <c r="H9" s="2">
        <v>2.1800000000000002</v>
      </c>
      <c r="I9" s="2">
        <v>2.5099999999999998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758.02</v>
      </c>
      <c r="Z9" s="2">
        <v>1841.99</v>
      </c>
      <c r="AA9" s="2">
        <v>1307.19</v>
      </c>
      <c r="AB9" s="2">
        <v>1415.61</v>
      </c>
      <c r="AC9" s="2">
        <v>740.47</v>
      </c>
      <c r="AD9" s="2">
        <v>1142.82</v>
      </c>
      <c r="AE9" s="2">
        <v>2926.8</v>
      </c>
      <c r="AF9" s="2">
        <v>4553.42</v>
      </c>
      <c r="AG9" s="2">
        <v>4942.4399999999996</v>
      </c>
      <c r="AH9" s="2">
        <v>5295.24</v>
      </c>
      <c r="AI9" s="2">
        <v>9038.2999999999993</v>
      </c>
      <c r="AJ9" s="2">
        <v>9387.57</v>
      </c>
      <c r="AK9" s="2">
        <v>7196.03</v>
      </c>
      <c r="AL9" s="2">
        <v>7334.62</v>
      </c>
      <c r="AM9" s="2">
        <v>9321.89</v>
      </c>
      <c r="AN9" s="2">
        <v>8973.74</v>
      </c>
      <c r="AO9" s="2">
        <v>7088.79</v>
      </c>
      <c r="AP9" s="2">
        <v>6401.81</v>
      </c>
      <c r="AQ9" s="2">
        <v>10120.540000000001</v>
      </c>
      <c r="AR9" s="2">
        <v>9427.99</v>
      </c>
      <c r="AU9" s="1" t="s">
        <v>21</v>
      </c>
      <c r="AV9" s="2">
        <v>13425.8</v>
      </c>
      <c r="AW9" s="2">
        <v>14794.63</v>
      </c>
      <c r="AX9" s="2">
        <v>9470.43</v>
      </c>
      <c r="AY9" s="2">
        <v>10100.790000000001</v>
      </c>
      <c r="AZ9" s="2">
        <v>6577.73</v>
      </c>
      <c r="BA9" s="2">
        <v>8947.08</v>
      </c>
      <c r="BB9" s="2">
        <v>26025.84</v>
      </c>
      <c r="BC9" s="2">
        <v>27539.38</v>
      </c>
      <c r="BD9" s="2">
        <v>30523.56</v>
      </c>
      <c r="BE9" s="2">
        <v>32216.76</v>
      </c>
      <c r="BF9" s="2">
        <v>54988.42</v>
      </c>
      <c r="BG9" s="2">
        <v>56857.47</v>
      </c>
      <c r="BH9" s="2">
        <v>44640.31</v>
      </c>
      <c r="BI9" s="2">
        <v>43953.62</v>
      </c>
      <c r="BJ9" s="2">
        <v>56415.07</v>
      </c>
      <c r="BK9" s="2">
        <v>54079.66</v>
      </c>
      <c r="BL9" s="2">
        <v>42666.81</v>
      </c>
      <c r="BM9" s="2">
        <v>38773.99</v>
      </c>
      <c r="BN9" s="2">
        <v>61205.36</v>
      </c>
      <c r="BO9" s="2">
        <v>56568.11</v>
      </c>
      <c r="BR9" s="1" t="s">
        <v>21</v>
      </c>
      <c r="BS9" s="2">
        <v>14183.82</v>
      </c>
      <c r="BT9" s="2">
        <v>16636.62</v>
      </c>
      <c r="BU9" s="2">
        <v>10777.62</v>
      </c>
      <c r="BV9" s="2">
        <v>11516.4</v>
      </c>
      <c r="BW9" s="2">
        <v>7318.2</v>
      </c>
      <c r="BX9" s="2">
        <v>10089.9</v>
      </c>
      <c r="BY9" s="2">
        <v>28952.639999999999</v>
      </c>
      <c r="BZ9" s="2">
        <v>32092.799999999999</v>
      </c>
      <c r="CA9" s="2">
        <v>35466</v>
      </c>
      <c r="CB9" s="2">
        <v>37512</v>
      </c>
      <c r="CC9" s="2">
        <v>64026.720000000001</v>
      </c>
      <c r="CD9" s="2">
        <v>66245.039999999994</v>
      </c>
      <c r="CE9" s="2">
        <v>51836.34</v>
      </c>
      <c r="CF9" s="2">
        <v>51288.24</v>
      </c>
      <c r="CG9" s="2">
        <v>65736.960000000006</v>
      </c>
      <c r="CH9" s="2">
        <v>63053.4</v>
      </c>
      <c r="CI9" s="2">
        <v>49755.6</v>
      </c>
      <c r="CJ9" s="2">
        <v>45175.8</v>
      </c>
      <c r="CK9" s="2">
        <v>71325.899999999994</v>
      </c>
      <c r="CL9" s="2">
        <v>65996.100000000006</v>
      </c>
    </row>
    <row r="10" spans="2:90" x14ac:dyDescent="0.3">
      <c r="B10" s="1" t="s">
        <v>22</v>
      </c>
      <c r="C10" s="2">
        <v>2.57</v>
      </c>
      <c r="D10" s="2">
        <v>1.98</v>
      </c>
      <c r="E10" s="2">
        <v>2.56</v>
      </c>
      <c r="F10" s="2">
        <v>1.52</v>
      </c>
      <c r="G10" s="2">
        <v>1.81</v>
      </c>
      <c r="H10" s="2">
        <v>2.2200000000000002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7.72</v>
      </c>
      <c r="P10" s="2">
        <v>2.57</v>
      </c>
      <c r="Q10" s="2">
        <v>5.15</v>
      </c>
      <c r="R10" s="2">
        <v>2.57</v>
      </c>
      <c r="S10" s="2">
        <v>3.61</v>
      </c>
      <c r="T10" s="2">
        <v>2.57</v>
      </c>
      <c r="U10" s="2">
        <v>2.57</v>
      </c>
      <c r="V10" s="2">
        <v>2.57</v>
      </c>
      <c r="X10" s="1" t="s">
        <v>22</v>
      </c>
      <c r="Y10" s="2">
        <v>1346.71</v>
      </c>
      <c r="Z10" s="2">
        <v>624.83000000000004</v>
      </c>
      <c r="AA10" s="2">
        <v>986.89</v>
      </c>
      <c r="AB10" s="2">
        <v>673.92</v>
      </c>
      <c r="AC10" s="2">
        <v>554.04999999999995</v>
      </c>
      <c r="AD10" s="2">
        <v>595.9</v>
      </c>
      <c r="AE10" s="2">
        <v>3893.07</v>
      </c>
      <c r="AF10" s="2">
        <v>3005.18</v>
      </c>
      <c r="AG10" s="2">
        <v>4706.17</v>
      </c>
      <c r="AH10" s="2">
        <v>2839.41</v>
      </c>
      <c r="AI10" s="2">
        <v>8673.09</v>
      </c>
      <c r="AJ10" s="2">
        <v>5352.88</v>
      </c>
      <c r="AK10" s="2">
        <v>5803.42</v>
      </c>
      <c r="AL10" s="2">
        <v>4570.7700000000004</v>
      </c>
      <c r="AM10" s="2">
        <v>5532.34</v>
      </c>
      <c r="AN10" s="2">
        <v>6245.54</v>
      </c>
      <c r="AO10" s="2">
        <v>4338.8900000000003</v>
      </c>
      <c r="AP10" s="2">
        <v>3427.59</v>
      </c>
      <c r="AQ10" s="2">
        <v>6496.21</v>
      </c>
      <c r="AR10" s="2">
        <v>4125.88</v>
      </c>
      <c r="AU10" s="1" t="s">
        <v>22</v>
      </c>
      <c r="AV10" s="2">
        <v>5841.73</v>
      </c>
      <c r="AW10" s="2">
        <v>4146.58</v>
      </c>
      <c r="AX10" s="2">
        <v>5208.3900000000003</v>
      </c>
      <c r="AY10" s="2">
        <v>3710.11</v>
      </c>
      <c r="AZ10" s="2">
        <v>3043.1</v>
      </c>
      <c r="BA10" s="2">
        <v>3389.2</v>
      </c>
      <c r="BB10" s="2">
        <v>14636.69</v>
      </c>
      <c r="BC10" s="2">
        <v>7236.58</v>
      </c>
      <c r="BD10" s="2">
        <v>18529.03</v>
      </c>
      <c r="BE10" s="2">
        <v>9392.39</v>
      </c>
      <c r="BF10" s="2">
        <v>33642.03</v>
      </c>
      <c r="BG10" s="2">
        <v>16469.96</v>
      </c>
      <c r="BH10" s="2">
        <v>26318.69</v>
      </c>
      <c r="BI10" s="2">
        <v>14519.64</v>
      </c>
      <c r="BJ10" s="2">
        <v>36185.96</v>
      </c>
      <c r="BK10" s="2">
        <v>25389.84</v>
      </c>
      <c r="BL10" s="2">
        <v>28334.09</v>
      </c>
      <c r="BM10" s="2">
        <v>12353.51</v>
      </c>
      <c r="BN10" s="2">
        <v>36189.89</v>
      </c>
      <c r="BO10" s="2">
        <v>16785.62</v>
      </c>
      <c r="BR10" s="1" t="s">
        <v>22</v>
      </c>
      <c r="BS10" s="2">
        <v>7188.44</v>
      </c>
      <c r="BT10" s="2">
        <v>4771.41</v>
      </c>
      <c r="BU10" s="2">
        <v>6195.28</v>
      </c>
      <c r="BV10" s="2">
        <v>4384.03</v>
      </c>
      <c r="BW10" s="2">
        <v>3597.15</v>
      </c>
      <c r="BX10" s="2">
        <v>3985.1</v>
      </c>
      <c r="BY10" s="2">
        <v>18529.759999999998</v>
      </c>
      <c r="BZ10" s="2">
        <v>10241.76</v>
      </c>
      <c r="CA10" s="2">
        <v>23235.200000000001</v>
      </c>
      <c r="CB10" s="2">
        <v>12231.8</v>
      </c>
      <c r="CC10" s="2">
        <v>42315.12</v>
      </c>
      <c r="CD10" s="2">
        <v>21822.84</v>
      </c>
      <c r="CE10" s="2">
        <v>32122.11</v>
      </c>
      <c r="CF10" s="2">
        <v>19090.41</v>
      </c>
      <c r="CG10" s="2">
        <v>41718.300000000003</v>
      </c>
      <c r="CH10" s="2">
        <v>31635.38</v>
      </c>
      <c r="CI10" s="2">
        <v>32672.98</v>
      </c>
      <c r="CJ10" s="2">
        <v>15781.1</v>
      </c>
      <c r="CK10" s="2">
        <v>42686.1</v>
      </c>
      <c r="CL10" s="2">
        <v>20911.5</v>
      </c>
    </row>
    <row r="11" spans="2:90" x14ac:dyDescent="0.3">
      <c r="B11" s="1" t="s">
        <v>23</v>
      </c>
      <c r="C11" s="2">
        <v>7.72</v>
      </c>
      <c r="D11" s="2">
        <v>2.57</v>
      </c>
      <c r="E11" s="2">
        <v>7.73</v>
      </c>
      <c r="F11" s="2">
        <v>7.72</v>
      </c>
      <c r="G11" s="2">
        <v>2.57</v>
      </c>
      <c r="H11" s="2">
        <v>7.72</v>
      </c>
      <c r="I11" s="2">
        <v>7.45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6.33</v>
      </c>
      <c r="V11" s="2">
        <v>2.57</v>
      </c>
      <c r="X11" s="1" t="s">
        <v>23</v>
      </c>
      <c r="Y11" s="2">
        <v>1602.44</v>
      </c>
      <c r="Z11" s="2">
        <v>1097.79</v>
      </c>
      <c r="AA11" s="2">
        <v>1473.33</v>
      </c>
      <c r="AB11" s="2">
        <v>1341.39</v>
      </c>
      <c r="AC11" s="2">
        <v>1073.8399999999999</v>
      </c>
      <c r="AD11" s="2">
        <v>1063.1500000000001</v>
      </c>
      <c r="AE11" s="2">
        <v>4083.23</v>
      </c>
      <c r="AF11" s="2">
        <v>4104.3</v>
      </c>
      <c r="AG11" s="2">
        <v>4513.1499999999996</v>
      </c>
      <c r="AH11" s="2">
        <v>4178.9399999999996</v>
      </c>
      <c r="AI11" s="2">
        <v>7447.04</v>
      </c>
      <c r="AJ11" s="2">
        <v>7629.19</v>
      </c>
      <c r="AK11" s="2">
        <v>7250.76</v>
      </c>
      <c r="AL11" s="2">
        <v>6907.51</v>
      </c>
      <c r="AM11" s="2">
        <v>9340.1299999999992</v>
      </c>
      <c r="AN11" s="2">
        <v>7746.62</v>
      </c>
      <c r="AO11" s="2">
        <v>8598.43</v>
      </c>
      <c r="AP11" s="2">
        <v>5407.61</v>
      </c>
      <c r="AQ11" s="2">
        <v>9873.4500000000007</v>
      </c>
      <c r="AR11" s="2">
        <v>7133.44</v>
      </c>
      <c r="AU11" s="1" t="s">
        <v>23</v>
      </c>
      <c r="AV11" s="2">
        <v>5941.1</v>
      </c>
      <c r="AW11" s="2">
        <v>5101.41</v>
      </c>
      <c r="AX11" s="2">
        <v>7117.7</v>
      </c>
      <c r="AY11" s="2">
        <v>4517.55</v>
      </c>
      <c r="AZ11" s="2">
        <v>2120.04</v>
      </c>
      <c r="BA11" s="2">
        <v>3733.49</v>
      </c>
      <c r="BB11" s="2">
        <v>16640</v>
      </c>
      <c r="BC11" s="2">
        <v>11432.8</v>
      </c>
      <c r="BD11" s="2">
        <v>18993.59</v>
      </c>
      <c r="BE11" s="2">
        <v>14982.86</v>
      </c>
      <c r="BF11" s="2">
        <v>30241.1</v>
      </c>
      <c r="BG11" s="2">
        <v>26634.53</v>
      </c>
      <c r="BH11" s="2">
        <v>17267.45</v>
      </c>
      <c r="BI11" s="2">
        <v>22254.31</v>
      </c>
      <c r="BJ11" s="2">
        <v>21945.47</v>
      </c>
      <c r="BK11" s="2">
        <v>27964.26</v>
      </c>
      <c r="BL11" s="2">
        <v>24676.99</v>
      </c>
      <c r="BM11" s="2">
        <v>21886.23</v>
      </c>
      <c r="BN11" s="2">
        <v>46800</v>
      </c>
      <c r="BO11" s="2">
        <v>34363.760000000002</v>
      </c>
      <c r="BR11" s="1" t="s">
        <v>23</v>
      </c>
      <c r="BS11" s="2">
        <v>7543.54</v>
      </c>
      <c r="BT11" s="2">
        <v>6199.2</v>
      </c>
      <c r="BU11" s="2">
        <v>8591.0300000000007</v>
      </c>
      <c r="BV11" s="2">
        <v>5858.93</v>
      </c>
      <c r="BW11" s="2">
        <v>3193.88</v>
      </c>
      <c r="BX11" s="2">
        <v>4796.63</v>
      </c>
      <c r="BY11" s="2">
        <v>20723.23</v>
      </c>
      <c r="BZ11" s="2">
        <v>15537.11</v>
      </c>
      <c r="CA11" s="2">
        <v>23506.74</v>
      </c>
      <c r="CB11" s="2">
        <v>19161.8</v>
      </c>
      <c r="CC11" s="2">
        <v>37688.14</v>
      </c>
      <c r="CD11" s="2">
        <v>34263.72</v>
      </c>
      <c r="CE11" s="2">
        <v>24518.21</v>
      </c>
      <c r="CF11" s="2">
        <v>29161.82</v>
      </c>
      <c r="CG11" s="2">
        <v>31285.599999999999</v>
      </c>
      <c r="CH11" s="2">
        <v>35710.879999999997</v>
      </c>
      <c r="CI11" s="2">
        <v>33275.42</v>
      </c>
      <c r="CJ11" s="2">
        <v>27293.84</v>
      </c>
      <c r="CK11" s="2">
        <v>56673.45</v>
      </c>
      <c r="CL11" s="2">
        <v>41497.199999999997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2.57</v>
      </c>
      <c r="I12" s="2">
        <v>2.57</v>
      </c>
      <c r="J12" s="2">
        <v>10.3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4457.99</v>
      </c>
      <c r="Z12" s="2">
        <v>2988.64</v>
      </c>
      <c r="AA12" s="2">
        <v>4611.01</v>
      </c>
      <c r="AB12" s="2">
        <v>4000.42</v>
      </c>
      <c r="AC12" s="2">
        <v>2744.64</v>
      </c>
      <c r="AD12" s="2">
        <v>3283.97</v>
      </c>
      <c r="AE12" s="2">
        <v>12536.63</v>
      </c>
      <c r="AF12" s="2">
        <v>8001.59</v>
      </c>
      <c r="AG12" s="2">
        <v>15564.36</v>
      </c>
      <c r="AH12" s="2">
        <v>14567.12</v>
      </c>
      <c r="AI12" s="2">
        <v>26691.09</v>
      </c>
      <c r="AJ12" s="2">
        <v>25408.49</v>
      </c>
      <c r="AK12" s="2">
        <v>18687.72</v>
      </c>
      <c r="AL12" s="2">
        <v>21055.01</v>
      </c>
      <c r="AM12" s="2">
        <v>23379.45</v>
      </c>
      <c r="AN12" s="2">
        <v>25838.22</v>
      </c>
      <c r="AO12" s="2">
        <v>24139.360000000001</v>
      </c>
      <c r="AP12" s="2">
        <v>16416.64</v>
      </c>
      <c r="AQ12" s="2">
        <v>25839.1</v>
      </c>
      <c r="AR12" s="2">
        <v>20379.3</v>
      </c>
      <c r="AU12" s="1" t="s">
        <v>24</v>
      </c>
      <c r="AV12" s="2">
        <v>9581.1</v>
      </c>
      <c r="AW12" s="2">
        <v>14835.32</v>
      </c>
      <c r="AX12" s="2">
        <v>18096.71</v>
      </c>
      <c r="AY12" s="2">
        <v>8125.63</v>
      </c>
      <c r="AZ12" s="2">
        <v>5520.99</v>
      </c>
      <c r="BA12" s="2">
        <v>6965.83</v>
      </c>
      <c r="BB12" s="2">
        <v>31314.9</v>
      </c>
      <c r="BC12" s="2">
        <v>40927.29</v>
      </c>
      <c r="BD12" s="2">
        <v>41579.71</v>
      </c>
      <c r="BE12" s="2">
        <v>48642.28</v>
      </c>
      <c r="BF12" s="2">
        <v>68714.7</v>
      </c>
      <c r="BG12" s="2">
        <v>82023.429999999993</v>
      </c>
      <c r="BH12" s="2">
        <v>44389.02</v>
      </c>
      <c r="BI12" s="2">
        <v>64347.67</v>
      </c>
      <c r="BJ12" s="2">
        <v>54261.86</v>
      </c>
      <c r="BK12" s="2">
        <v>83525.399999999994</v>
      </c>
      <c r="BL12" s="2">
        <v>73971.740000000005</v>
      </c>
      <c r="BM12" s="2">
        <v>68646.259999999995</v>
      </c>
      <c r="BN12" s="2">
        <v>114783.65</v>
      </c>
      <c r="BO12" s="2">
        <v>109108.65</v>
      </c>
      <c r="BR12" s="1" t="s">
        <v>24</v>
      </c>
      <c r="BS12" s="2">
        <v>14039.09</v>
      </c>
      <c r="BT12" s="2">
        <v>17823.96</v>
      </c>
      <c r="BU12" s="2">
        <v>22707.72</v>
      </c>
      <c r="BV12" s="2">
        <v>12126.05</v>
      </c>
      <c r="BW12" s="2">
        <v>8265.6299999999992</v>
      </c>
      <c r="BX12" s="2">
        <v>10249.799999999999</v>
      </c>
      <c r="BY12" s="2">
        <v>43851.53</v>
      </c>
      <c r="BZ12" s="2">
        <v>48928.88</v>
      </c>
      <c r="CA12" s="2">
        <v>57144.07</v>
      </c>
      <c r="CB12" s="2">
        <v>63209.4</v>
      </c>
      <c r="CC12" s="2">
        <v>95405.79</v>
      </c>
      <c r="CD12" s="2">
        <v>107431.92</v>
      </c>
      <c r="CE12" s="2">
        <v>63076.74</v>
      </c>
      <c r="CF12" s="2">
        <v>85402.68</v>
      </c>
      <c r="CG12" s="2">
        <v>77641.320000000007</v>
      </c>
      <c r="CH12" s="2">
        <v>109363.62</v>
      </c>
      <c r="CI12" s="2">
        <v>98111.1</v>
      </c>
      <c r="CJ12" s="2">
        <v>85062.9</v>
      </c>
      <c r="CK12" s="2">
        <v>140622.75</v>
      </c>
      <c r="CL12" s="2">
        <v>129487.95</v>
      </c>
    </row>
    <row r="13" spans="2:90" x14ac:dyDescent="0.3">
      <c r="B13" s="1" t="s">
        <v>25</v>
      </c>
      <c r="C13" s="2">
        <v>2.57</v>
      </c>
      <c r="D13" s="2">
        <v>7.72</v>
      </c>
      <c r="E13" s="2">
        <v>5.15</v>
      </c>
      <c r="F13" s="2">
        <v>7.72</v>
      </c>
      <c r="G13" s="2">
        <v>2.57</v>
      </c>
      <c r="H13" s="2">
        <v>7.73</v>
      </c>
      <c r="I13" s="2">
        <v>7.72</v>
      </c>
      <c r="J13" s="2">
        <v>7.72</v>
      </c>
      <c r="K13" s="2">
        <v>7.73</v>
      </c>
      <c r="L13" s="2">
        <v>7.72</v>
      </c>
      <c r="M13" s="2">
        <v>7.72</v>
      </c>
      <c r="N13" s="2">
        <v>2.57</v>
      </c>
      <c r="O13" s="2">
        <v>13.24</v>
      </c>
      <c r="P13" s="2">
        <v>2.57</v>
      </c>
      <c r="Q13" s="2">
        <v>2.57</v>
      </c>
      <c r="R13" s="2">
        <v>2.57</v>
      </c>
      <c r="S13" s="2">
        <v>2.57</v>
      </c>
      <c r="T13" s="2">
        <v>4.7699999999999996</v>
      </c>
      <c r="U13" s="2">
        <v>2.57</v>
      </c>
      <c r="V13" s="2">
        <v>2.57</v>
      </c>
      <c r="X13" s="1" t="s">
        <v>25</v>
      </c>
      <c r="Y13" s="2">
        <v>6280.23</v>
      </c>
      <c r="Z13" s="2">
        <v>5893.89</v>
      </c>
      <c r="AA13" s="2">
        <v>5337.03</v>
      </c>
      <c r="AB13" s="2">
        <v>5661.07</v>
      </c>
      <c r="AC13" s="2">
        <v>4219.4399999999996</v>
      </c>
      <c r="AD13" s="2">
        <v>3346.52</v>
      </c>
      <c r="AE13" s="2">
        <v>14468.14</v>
      </c>
      <c r="AF13" s="2">
        <v>13274.07</v>
      </c>
      <c r="AG13" s="2">
        <v>15924.56</v>
      </c>
      <c r="AH13" s="2">
        <v>16289.93</v>
      </c>
      <c r="AI13" s="2">
        <v>28171.83</v>
      </c>
      <c r="AJ13" s="2">
        <v>36133.910000000003</v>
      </c>
      <c r="AK13" s="2">
        <v>15069.01</v>
      </c>
      <c r="AL13" s="2">
        <v>29190.05</v>
      </c>
      <c r="AM13" s="2">
        <v>39319.5</v>
      </c>
      <c r="AN13" s="2">
        <v>32769.74</v>
      </c>
      <c r="AO13" s="2">
        <v>25870.53</v>
      </c>
      <c r="AP13" s="2">
        <v>15339.69</v>
      </c>
      <c r="AQ13" s="2">
        <v>33293.5</v>
      </c>
      <c r="AR13" s="2">
        <v>29303.78</v>
      </c>
      <c r="AU13" s="1" t="s">
        <v>25</v>
      </c>
      <c r="AV13" s="2">
        <v>13866.71</v>
      </c>
      <c r="AW13" s="2">
        <v>23879</v>
      </c>
      <c r="AX13" s="2">
        <v>26660.81</v>
      </c>
      <c r="AY13" s="2">
        <v>21462.49</v>
      </c>
      <c r="AZ13" s="2">
        <v>8894.26</v>
      </c>
      <c r="BA13" s="2">
        <v>12350.26</v>
      </c>
      <c r="BB13" s="2">
        <v>64166.74</v>
      </c>
      <c r="BC13" s="2">
        <v>56999.31</v>
      </c>
      <c r="BD13" s="2">
        <v>73108.679999999993</v>
      </c>
      <c r="BE13" s="2">
        <v>75618.06</v>
      </c>
      <c r="BF13" s="2">
        <v>129351.5</v>
      </c>
      <c r="BG13" s="2">
        <v>129676.33</v>
      </c>
      <c r="BH13" s="2">
        <v>106833.42</v>
      </c>
      <c r="BI13" s="2">
        <v>101240.35</v>
      </c>
      <c r="BJ13" s="2">
        <v>115864.9</v>
      </c>
      <c r="BK13" s="2">
        <v>120257.78</v>
      </c>
      <c r="BL13" s="2">
        <v>93878.83</v>
      </c>
      <c r="BM13" s="2">
        <v>103812.63</v>
      </c>
      <c r="BN13" s="2">
        <v>142939.1</v>
      </c>
      <c r="BO13" s="2">
        <v>151216.42000000001</v>
      </c>
      <c r="BR13" s="1" t="s">
        <v>25</v>
      </c>
      <c r="BS13" s="2">
        <v>20146.93</v>
      </c>
      <c r="BT13" s="2">
        <v>29772.89</v>
      </c>
      <c r="BU13" s="2">
        <v>31997.84</v>
      </c>
      <c r="BV13" s="2">
        <v>27123.56</v>
      </c>
      <c r="BW13" s="2">
        <v>13113.7</v>
      </c>
      <c r="BX13" s="2">
        <v>15696.77</v>
      </c>
      <c r="BY13" s="2">
        <v>78634.880000000005</v>
      </c>
      <c r="BZ13" s="2">
        <v>70273.37</v>
      </c>
      <c r="CA13" s="2">
        <v>89033.24</v>
      </c>
      <c r="CB13" s="2">
        <v>91907.98</v>
      </c>
      <c r="CC13" s="2">
        <v>157523.32999999999</v>
      </c>
      <c r="CD13" s="2">
        <v>165810.23999999999</v>
      </c>
      <c r="CE13" s="2">
        <v>121902.43</v>
      </c>
      <c r="CF13" s="2">
        <v>130430.39999999999</v>
      </c>
      <c r="CG13" s="2">
        <v>155184.4</v>
      </c>
      <c r="CH13" s="2">
        <v>153027.51999999999</v>
      </c>
      <c r="CI13" s="2">
        <v>119749.36</v>
      </c>
      <c r="CJ13" s="2">
        <v>119152.32000000001</v>
      </c>
      <c r="CK13" s="2">
        <v>176232.6</v>
      </c>
      <c r="CL13" s="2">
        <v>180520.2</v>
      </c>
    </row>
    <row r="14" spans="2:90" x14ac:dyDescent="0.3">
      <c r="B14" s="1" t="s">
        <v>26</v>
      </c>
      <c r="C14" s="2">
        <v>7.72</v>
      </c>
      <c r="D14" s="2">
        <v>7.72</v>
      </c>
      <c r="E14" s="2">
        <v>7.73</v>
      </c>
      <c r="F14" s="2">
        <v>7.72</v>
      </c>
      <c r="G14" s="2">
        <v>2.57</v>
      </c>
      <c r="H14" s="2">
        <v>7.72</v>
      </c>
      <c r="I14" s="2">
        <v>2.57</v>
      </c>
      <c r="J14" s="2">
        <v>2.57</v>
      </c>
      <c r="K14" s="2">
        <v>7.73</v>
      </c>
      <c r="L14" s="2">
        <v>7.73</v>
      </c>
      <c r="M14" s="2">
        <v>7.72</v>
      </c>
      <c r="N14" s="2">
        <v>7.52</v>
      </c>
      <c r="O14" s="2">
        <v>7.27</v>
      </c>
      <c r="P14" s="2">
        <v>5.15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2232.06</v>
      </c>
      <c r="Z14" s="2">
        <v>2757.61</v>
      </c>
      <c r="AA14" s="2">
        <v>3440.14</v>
      </c>
      <c r="AB14" s="2">
        <v>3352.33</v>
      </c>
      <c r="AC14" s="2">
        <v>2256.77</v>
      </c>
      <c r="AD14" s="2">
        <v>1658.52</v>
      </c>
      <c r="AE14" s="2">
        <v>8648.27</v>
      </c>
      <c r="AF14" s="2">
        <v>8154.51</v>
      </c>
      <c r="AG14" s="2">
        <v>8715.4599999999991</v>
      </c>
      <c r="AH14" s="2">
        <v>8063.8</v>
      </c>
      <c r="AI14" s="2">
        <v>14581.37</v>
      </c>
      <c r="AJ14" s="2">
        <v>17162.55</v>
      </c>
      <c r="AK14" s="2">
        <v>11492.65</v>
      </c>
      <c r="AL14" s="2">
        <v>14716.94</v>
      </c>
      <c r="AM14" s="2">
        <v>18898.96</v>
      </c>
      <c r="AN14" s="2">
        <v>19382.41</v>
      </c>
      <c r="AO14" s="2">
        <v>14266.65</v>
      </c>
      <c r="AP14" s="2">
        <v>14326.28</v>
      </c>
      <c r="AQ14" s="2">
        <v>18940.39</v>
      </c>
      <c r="AR14" s="2">
        <v>22450.17</v>
      </c>
      <c r="AU14" s="1" t="s">
        <v>26</v>
      </c>
      <c r="AV14" s="2">
        <v>7639.79</v>
      </c>
      <c r="AW14" s="2">
        <v>9914.51</v>
      </c>
      <c r="AX14" s="2">
        <v>12926.84</v>
      </c>
      <c r="AY14" s="2">
        <v>12289.08</v>
      </c>
      <c r="AZ14" s="2">
        <v>4542.43</v>
      </c>
      <c r="BA14" s="2">
        <v>5543.23</v>
      </c>
      <c r="BB14" s="2">
        <v>29978.29</v>
      </c>
      <c r="BC14" s="2">
        <v>18579.04</v>
      </c>
      <c r="BD14" s="2">
        <v>37214.92</v>
      </c>
      <c r="BE14" s="2">
        <v>33536.199999999997</v>
      </c>
      <c r="BF14" s="2">
        <v>70097.11</v>
      </c>
      <c r="BG14" s="2">
        <v>74880</v>
      </c>
      <c r="BH14" s="2">
        <v>55543.75</v>
      </c>
      <c r="BI14" s="2">
        <v>61777.52</v>
      </c>
      <c r="BJ14" s="2">
        <v>59447.92</v>
      </c>
      <c r="BK14" s="2">
        <v>65837.149999999994</v>
      </c>
      <c r="BL14" s="2">
        <v>47250.23</v>
      </c>
      <c r="BM14" s="2">
        <v>59682.2</v>
      </c>
      <c r="BN14" s="2">
        <v>73698.41</v>
      </c>
      <c r="BO14" s="2">
        <v>93626.43</v>
      </c>
      <c r="BR14" s="1" t="s">
        <v>26</v>
      </c>
      <c r="BS14" s="2">
        <v>9871.85</v>
      </c>
      <c r="BT14" s="2">
        <v>12672.13</v>
      </c>
      <c r="BU14" s="2">
        <v>16366.98</v>
      </c>
      <c r="BV14" s="2">
        <v>15641.41</v>
      </c>
      <c r="BW14" s="2">
        <v>6799.2</v>
      </c>
      <c r="BX14" s="2">
        <v>7201.76</v>
      </c>
      <c r="BY14" s="2">
        <v>38626.559999999998</v>
      </c>
      <c r="BZ14" s="2">
        <v>26733.56</v>
      </c>
      <c r="CA14" s="2">
        <v>45930.38</v>
      </c>
      <c r="CB14" s="2">
        <v>41600</v>
      </c>
      <c r="CC14" s="2">
        <v>84678.48</v>
      </c>
      <c r="CD14" s="2">
        <v>92042.55</v>
      </c>
      <c r="CE14" s="2">
        <v>67036.399999999994</v>
      </c>
      <c r="CF14" s="2">
        <v>76494.460000000006</v>
      </c>
      <c r="CG14" s="2">
        <v>78346.880000000005</v>
      </c>
      <c r="CH14" s="2">
        <v>85219.56</v>
      </c>
      <c r="CI14" s="2">
        <v>61516.88</v>
      </c>
      <c r="CJ14" s="2">
        <v>74008.479999999996</v>
      </c>
      <c r="CK14" s="2">
        <v>92638.8</v>
      </c>
      <c r="CL14" s="2">
        <v>116076.6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7.72</v>
      </c>
      <c r="F15" s="2">
        <v>7.73</v>
      </c>
      <c r="G15" s="2">
        <v>2.57</v>
      </c>
      <c r="H15" s="2">
        <v>2.57</v>
      </c>
      <c r="I15" s="2">
        <v>7.72</v>
      </c>
      <c r="J15" s="2">
        <v>2.57</v>
      </c>
      <c r="K15" s="2">
        <v>2.57</v>
      </c>
      <c r="L15" s="2">
        <v>2.57</v>
      </c>
      <c r="M15" s="2">
        <v>7.72</v>
      </c>
      <c r="N15" s="2">
        <v>7.72</v>
      </c>
      <c r="O15" s="2">
        <v>7.73</v>
      </c>
      <c r="P15" s="2">
        <v>7.72</v>
      </c>
      <c r="Q15" s="2">
        <v>7.73</v>
      </c>
      <c r="R15" s="2">
        <v>7.72</v>
      </c>
      <c r="S15" s="2">
        <v>2.57</v>
      </c>
      <c r="T15" s="2">
        <v>7.73</v>
      </c>
      <c r="U15" s="2">
        <v>2.57</v>
      </c>
      <c r="V15" s="2">
        <v>5.8</v>
      </c>
      <c r="X15" s="1" t="s">
        <v>27</v>
      </c>
      <c r="Y15" s="2">
        <v>2868.68</v>
      </c>
      <c r="Z15" s="2">
        <v>2826.2</v>
      </c>
      <c r="AA15" s="2">
        <v>2550.35</v>
      </c>
      <c r="AB15" s="2">
        <v>3516.2</v>
      </c>
      <c r="AC15" s="2">
        <v>1680.35</v>
      </c>
      <c r="AD15" s="2">
        <v>1923.81</v>
      </c>
      <c r="AE15" s="2">
        <v>7427.41</v>
      </c>
      <c r="AF15" s="2">
        <v>5053.0600000000004</v>
      </c>
      <c r="AG15" s="2">
        <v>10683.5</v>
      </c>
      <c r="AH15" s="2">
        <v>9431.3700000000008</v>
      </c>
      <c r="AI15" s="2">
        <v>15467.56</v>
      </c>
      <c r="AJ15" s="2">
        <v>14602.95</v>
      </c>
      <c r="AK15" s="2">
        <v>13069.42</v>
      </c>
      <c r="AL15" s="2">
        <v>12552.27</v>
      </c>
      <c r="AM15" s="2">
        <v>16920.68</v>
      </c>
      <c r="AN15" s="2">
        <v>16399.150000000001</v>
      </c>
      <c r="AO15" s="2">
        <v>16524.91</v>
      </c>
      <c r="AP15" s="2">
        <v>15629.73</v>
      </c>
      <c r="AQ15" s="2">
        <v>21636.31</v>
      </c>
      <c r="AR15" s="2">
        <v>23156.23</v>
      </c>
      <c r="AU15" s="1" t="s">
        <v>27</v>
      </c>
      <c r="AV15" s="2">
        <v>5491.63</v>
      </c>
      <c r="AW15" s="2">
        <v>5385.45</v>
      </c>
      <c r="AX15" s="2">
        <v>7659.74</v>
      </c>
      <c r="AY15" s="2">
        <v>12250.18</v>
      </c>
      <c r="AZ15" s="2">
        <v>3211.4</v>
      </c>
      <c r="BA15" s="2">
        <v>3670.31</v>
      </c>
      <c r="BB15" s="2">
        <v>27190.77</v>
      </c>
      <c r="BC15" s="2">
        <v>9662.26</v>
      </c>
      <c r="BD15" s="2">
        <v>35630.1</v>
      </c>
      <c r="BE15" s="2">
        <v>20022.46</v>
      </c>
      <c r="BF15" s="2">
        <v>66991.16</v>
      </c>
      <c r="BG15" s="2">
        <v>53979.68</v>
      </c>
      <c r="BH15" s="2">
        <v>54540.6</v>
      </c>
      <c r="BI15" s="2">
        <v>47767.73</v>
      </c>
      <c r="BJ15" s="2">
        <v>66049.710000000006</v>
      </c>
      <c r="BK15" s="2">
        <v>62640.85</v>
      </c>
      <c r="BL15" s="2">
        <v>48646.97</v>
      </c>
      <c r="BM15" s="2">
        <v>61564.33</v>
      </c>
      <c r="BN15" s="2">
        <v>72144.59</v>
      </c>
      <c r="BO15" s="2">
        <v>98523.77</v>
      </c>
      <c r="BR15" s="1" t="s">
        <v>27</v>
      </c>
      <c r="BS15" s="2">
        <v>8360.31</v>
      </c>
      <c r="BT15" s="2">
        <v>8211.65</v>
      </c>
      <c r="BU15" s="2">
        <v>10210.09</v>
      </c>
      <c r="BV15" s="2">
        <v>15766.39</v>
      </c>
      <c r="BW15" s="2">
        <v>4891.75</v>
      </c>
      <c r="BX15" s="2">
        <v>5594.12</v>
      </c>
      <c r="BY15" s="2">
        <v>34618.17</v>
      </c>
      <c r="BZ15" s="2">
        <v>14715.32</v>
      </c>
      <c r="CA15" s="2">
        <v>46313.599999999999</v>
      </c>
      <c r="CB15" s="2">
        <v>29453.83</v>
      </c>
      <c r="CC15" s="2">
        <v>82458.720000000001</v>
      </c>
      <c r="CD15" s="2">
        <v>68582.64</v>
      </c>
      <c r="CE15" s="2">
        <v>67610.02</v>
      </c>
      <c r="CF15" s="2">
        <v>60320</v>
      </c>
      <c r="CG15" s="2">
        <v>82970.39</v>
      </c>
      <c r="CH15" s="2">
        <v>79040</v>
      </c>
      <c r="CI15" s="2">
        <v>65171.88</v>
      </c>
      <c r="CJ15" s="2">
        <v>77194.06</v>
      </c>
      <c r="CK15" s="2">
        <v>93780.9</v>
      </c>
      <c r="CL15" s="2">
        <v>121680</v>
      </c>
    </row>
    <row r="16" spans="2:90" x14ac:dyDescent="0.3">
      <c r="B16" s="1" t="s">
        <v>28</v>
      </c>
      <c r="C16" s="2">
        <v>2.57</v>
      </c>
      <c r="D16" s="2">
        <v>7.72</v>
      </c>
      <c r="E16" s="2">
        <v>2.57</v>
      </c>
      <c r="F16" s="2">
        <v>2</v>
      </c>
      <c r="G16" s="2">
        <v>2.57</v>
      </c>
      <c r="H16" s="2">
        <v>7.72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7921.9</v>
      </c>
      <c r="Z16" s="2">
        <v>6150.24</v>
      </c>
      <c r="AA16" s="2">
        <v>7964.59</v>
      </c>
      <c r="AB16" s="2">
        <v>6085.48</v>
      </c>
      <c r="AC16" s="2">
        <v>4898.71</v>
      </c>
      <c r="AD16" s="2">
        <v>4345.3900000000003</v>
      </c>
      <c r="AE16" s="2">
        <v>14643.21</v>
      </c>
      <c r="AF16" s="2">
        <v>16083.67</v>
      </c>
      <c r="AG16" s="2">
        <v>17587.14</v>
      </c>
      <c r="AH16" s="2">
        <v>21052.38</v>
      </c>
      <c r="AI16" s="2">
        <v>36895.18</v>
      </c>
      <c r="AJ16" s="2">
        <v>40190.239999999998</v>
      </c>
      <c r="AK16" s="2">
        <v>27822.02</v>
      </c>
      <c r="AL16" s="2">
        <v>33872.82</v>
      </c>
      <c r="AM16" s="2">
        <v>37102.99</v>
      </c>
      <c r="AN16" s="2">
        <v>40569.06</v>
      </c>
      <c r="AO16" s="2">
        <v>27313.25</v>
      </c>
      <c r="AP16" s="2">
        <v>27663.55</v>
      </c>
      <c r="AQ16" s="2">
        <v>35024.93</v>
      </c>
      <c r="AR16" s="2">
        <v>35957.339999999997</v>
      </c>
      <c r="AU16" s="1" t="s">
        <v>28</v>
      </c>
      <c r="AV16" s="2">
        <v>16320.44</v>
      </c>
      <c r="AW16" s="2">
        <v>21523.49</v>
      </c>
      <c r="AX16" s="2">
        <v>20230.71</v>
      </c>
      <c r="AY16" s="2">
        <v>25519.87</v>
      </c>
      <c r="AZ16" s="2">
        <v>9558.0400000000009</v>
      </c>
      <c r="BA16" s="2">
        <v>14757.72</v>
      </c>
      <c r="BB16" s="2">
        <v>38204.79</v>
      </c>
      <c r="BC16" s="2">
        <v>32600.01</v>
      </c>
      <c r="BD16" s="2">
        <v>48289.86</v>
      </c>
      <c r="BE16" s="2">
        <v>45884.62</v>
      </c>
      <c r="BF16" s="2">
        <v>80130.45</v>
      </c>
      <c r="BG16" s="2">
        <v>89758.32</v>
      </c>
      <c r="BH16" s="2">
        <v>59027.78</v>
      </c>
      <c r="BI16" s="2">
        <v>77915.009999999995</v>
      </c>
      <c r="BJ16" s="2">
        <v>79887.61</v>
      </c>
      <c r="BK16" s="2">
        <v>89511.8</v>
      </c>
      <c r="BL16" s="2">
        <v>68100.95</v>
      </c>
      <c r="BM16" s="2">
        <v>78968.95</v>
      </c>
      <c r="BN16" s="2">
        <v>99471.07</v>
      </c>
      <c r="BO16" s="2">
        <v>126209.16</v>
      </c>
      <c r="BR16" s="1" t="s">
        <v>28</v>
      </c>
      <c r="BS16" s="2">
        <v>24242.34</v>
      </c>
      <c r="BT16" s="2">
        <v>27673.72</v>
      </c>
      <c r="BU16" s="2">
        <v>28195.3</v>
      </c>
      <c r="BV16" s="2">
        <v>31605.35</v>
      </c>
      <c r="BW16" s="2">
        <v>14456.75</v>
      </c>
      <c r="BX16" s="2">
        <v>19103.12</v>
      </c>
      <c r="BY16" s="2">
        <v>52848</v>
      </c>
      <c r="BZ16" s="2">
        <v>48683.69</v>
      </c>
      <c r="CA16" s="2">
        <v>65877</v>
      </c>
      <c r="CB16" s="2">
        <v>66937.009999999995</v>
      </c>
      <c r="CC16" s="2">
        <v>117025.63</v>
      </c>
      <c r="CD16" s="2">
        <v>129948.56</v>
      </c>
      <c r="CE16" s="2">
        <v>86849.79</v>
      </c>
      <c r="CF16" s="2">
        <v>111787.83</v>
      </c>
      <c r="CG16" s="2">
        <v>116990.6</v>
      </c>
      <c r="CH16" s="2">
        <v>130080.85</v>
      </c>
      <c r="CI16" s="2">
        <v>95414.2</v>
      </c>
      <c r="CJ16" s="2">
        <v>106632.5</v>
      </c>
      <c r="CK16" s="2">
        <v>134496</v>
      </c>
      <c r="CL16" s="2">
        <v>162166.5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1082.8900000000001</v>
      </c>
      <c r="Z23" s="2">
        <v>2631.42</v>
      </c>
      <c r="AA23" s="2">
        <v>1867.41</v>
      </c>
      <c r="AB23" s="2">
        <v>2022.3</v>
      </c>
      <c r="AC23" s="2">
        <v>1480.95</v>
      </c>
      <c r="AD23" s="2">
        <v>2285.64</v>
      </c>
      <c r="AE23" s="2">
        <v>1829.25</v>
      </c>
      <c r="AF23" s="2">
        <v>2845.89</v>
      </c>
      <c r="AG23" s="2">
        <v>2471.2199999999998</v>
      </c>
      <c r="AH23" s="2">
        <v>2647.62</v>
      </c>
      <c r="AI23" s="2">
        <v>2510.64</v>
      </c>
      <c r="AJ23" s="2">
        <v>2607.66</v>
      </c>
      <c r="AK23" s="2">
        <v>2481.39</v>
      </c>
      <c r="AL23" s="2">
        <v>2529.1799999999998</v>
      </c>
      <c r="AM23" s="2">
        <v>2453.13</v>
      </c>
      <c r="AN23" s="2">
        <v>2361.5100000000002</v>
      </c>
      <c r="AO23" s="2">
        <v>2084.94</v>
      </c>
      <c r="AP23" s="2">
        <v>1882.89</v>
      </c>
      <c r="AQ23" s="2">
        <v>2249.0100000000002</v>
      </c>
      <c r="AR23" s="2">
        <v>2095.11</v>
      </c>
      <c r="AU23" s="1" t="s">
        <v>21</v>
      </c>
      <c r="AV23" s="2">
        <v>19179.71</v>
      </c>
      <c r="AW23" s="2">
        <v>21135.18</v>
      </c>
      <c r="AX23" s="2">
        <v>13529.19</v>
      </c>
      <c r="AY23" s="2">
        <v>14429.7</v>
      </c>
      <c r="AZ23" s="2">
        <v>13155.45</v>
      </c>
      <c r="BA23" s="2">
        <v>17894.16</v>
      </c>
      <c r="BB23" s="2">
        <v>16266.15</v>
      </c>
      <c r="BC23" s="2">
        <v>17212.11</v>
      </c>
      <c r="BD23" s="2">
        <v>15261.78</v>
      </c>
      <c r="BE23" s="2">
        <v>16108.38</v>
      </c>
      <c r="BF23" s="2">
        <v>15274.56</v>
      </c>
      <c r="BG23" s="2">
        <v>15793.74</v>
      </c>
      <c r="BH23" s="2">
        <v>15393.21</v>
      </c>
      <c r="BI23" s="2">
        <v>15156.42</v>
      </c>
      <c r="BJ23" s="2">
        <v>14846.07</v>
      </c>
      <c r="BK23" s="2">
        <v>14231.49</v>
      </c>
      <c r="BL23" s="2">
        <v>12549.06</v>
      </c>
      <c r="BM23" s="2">
        <v>11404.11</v>
      </c>
      <c r="BN23" s="2">
        <v>13601.19</v>
      </c>
      <c r="BO23" s="2">
        <v>12570.69</v>
      </c>
      <c r="BR23" s="1" t="s">
        <v>21</v>
      </c>
      <c r="BS23" s="2">
        <v>20262.599999999999</v>
      </c>
      <c r="BT23" s="2">
        <v>23766.6</v>
      </c>
      <c r="BU23" s="2">
        <v>15396.6</v>
      </c>
      <c r="BV23" s="2">
        <v>16452</v>
      </c>
      <c r="BW23" s="2">
        <v>14636.4</v>
      </c>
      <c r="BX23" s="2">
        <v>20179.8</v>
      </c>
      <c r="BY23" s="2">
        <v>18095.400000000001</v>
      </c>
      <c r="BZ23" s="2">
        <v>20058</v>
      </c>
      <c r="CA23" s="2">
        <v>17733</v>
      </c>
      <c r="CB23" s="2">
        <v>18756</v>
      </c>
      <c r="CC23" s="2">
        <v>17785.2</v>
      </c>
      <c r="CD23" s="2">
        <v>18401.400000000001</v>
      </c>
      <c r="CE23" s="2">
        <v>17874.599999999999</v>
      </c>
      <c r="CF23" s="2">
        <v>17685.599999999999</v>
      </c>
      <c r="CG23" s="2">
        <v>17299.2</v>
      </c>
      <c r="CH23" s="2">
        <v>16593</v>
      </c>
      <c r="CI23" s="2">
        <v>14634</v>
      </c>
      <c r="CJ23" s="2">
        <v>13287</v>
      </c>
      <c r="CK23" s="2">
        <v>15850.2</v>
      </c>
      <c r="CL23" s="2">
        <v>14665.8</v>
      </c>
    </row>
    <row r="24" spans="2:90" x14ac:dyDescent="0.3">
      <c r="B24" s="1" t="s">
        <v>22</v>
      </c>
      <c r="C24" s="2">
        <v>0.21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0.23</v>
      </c>
      <c r="J24" s="2">
        <v>0.34</v>
      </c>
      <c r="K24" s="2">
        <v>0.22</v>
      </c>
      <c r="L24" s="2">
        <v>0.28000000000000003</v>
      </c>
      <c r="M24" s="2">
        <v>0.22</v>
      </c>
      <c r="N24" s="2">
        <v>0.28999999999999998</v>
      </c>
      <c r="O24" s="2">
        <v>0.2</v>
      </c>
      <c r="P24" s="2">
        <v>0.28999999999999998</v>
      </c>
      <c r="Q24" s="2">
        <v>0.15</v>
      </c>
      <c r="R24" s="2">
        <v>0.22</v>
      </c>
      <c r="S24" s="2">
        <v>0.15</v>
      </c>
      <c r="T24" s="2">
        <v>0.27</v>
      </c>
      <c r="U24" s="2">
        <v>0.18</v>
      </c>
      <c r="V24" s="2">
        <v>0.26</v>
      </c>
      <c r="X24" s="1" t="s">
        <v>22</v>
      </c>
      <c r="Y24" s="2">
        <v>1923.87</v>
      </c>
      <c r="Z24" s="2">
        <v>892.61</v>
      </c>
      <c r="AA24" s="2">
        <v>1409.85</v>
      </c>
      <c r="AB24" s="2">
        <v>962.74</v>
      </c>
      <c r="AC24" s="2">
        <v>1108.0999999999999</v>
      </c>
      <c r="AD24" s="2">
        <v>1191.8</v>
      </c>
      <c r="AE24" s="2">
        <v>2433.17</v>
      </c>
      <c r="AF24" s="2">
        <v>1878.24</v>
      </c>
      <c r="AG24" s="2">
        <v>2353.08</v>
      </c>
      <c r="AH24" s="2">
        <v>1419.7</v>
      </c>
      <c r="AI24" s="2">
        <v>2409.19</v>
      </c>
      <c r="AJ24" s="2">
        <v>1486.91</v>
      </c>
      <c r="AK24" s="2">
        <v>2001.18</v>
      </c>
      <c r="AL24" s="2">
        <v>1576.13</v>
      </c>
      <c r="AM24" s="2">
        <v>1455.88</v>
      </c>
      <c r="AN24" s="2">
        <v>1643.56</v>
      </c>
      <c r="AO24" s="2">
        <v>1276.1500000000001</v>
      </c>
      <c r="AP24" s="2">
        <v>1008.11</v>
      </c>
      <c r="AQ24" s="2">
        <v>1443.6</v>
      </c>
      <c r="AR24" s="2">
        <v>916.86</v>
      </c>
      <c r="AU24" s="1" t="s">
        <v>22</v>
      </c>
      <c r="AV24" s="2">
        <v>8345.33</v>
      </c>
      <c r="AW24" s="2">
        <v>5923.69</v>
      </c>
      <c r="AX24" s="2">
        <v>7440.55</v>
      </c>
      <c r="AY24" s="2">
        <v>5300.16</v>
      </c>
      <c r="AZ24" s="2">
        <v>6086.2</v>
      </c>
      <c r="BA24" s="2">
        <v>6778.4</v>
      </c>
      <c r="BB24" s="2">
        <v>9147.93</v>
      </c>
      <c r="BC24" s="2">
        <v>4522.8599999999997</v>
      </c>
      <c r="BD24" s="2">
        <v>9264.52</v>
      </c>
      <c r="BE24" s="2">
        <v>4696.2</v>
      </c>
      <c r="BF24" s="2">
        <v>9345.01</v>
      </c>
      <c r="BG24" s="2">
        <v>4574.99</v>
      </c>
      <c r="BH24" s="2">
        <v>9075.41</v>
      </c>
      <c r="BI24" s="2">
        <v>5006.7700000000004</v>
      </c>
      <c r="BJ24" s="2">
        <v>9522.6200000000008</v>
      </c>
      <c r="BK24" s="2">
        <v>6681.54</v>
      </c>
      <c r="BL24" s="2">
        <v>8333.5499999999993</v>
      </c>
      <c r="BM24" s="2">
        <v>3633.39</v>
      </c>
      <c r="BN24" s="2">
        <v>8042.2</v>
      </c>
      <c r="BO24" s="2">
        <v>3730.14</v>
      </c>
      <c r="BR24" s="1" t="s">
        <v>22</v>
      </c>
      <c r="BS24" s="2">
        <v>10269.200000000001</v>
      </c>
      <c r="BT24" s="2">
        <v>6816.3</v>
      </c>
      <c r="BU24" s="2">
        <v>8850.4</v>
      </c>
      <c r="BV24" s="2">
        <v>6262.9</v>
      </c>
      <c r="BW24" s="2">
        <v>7194.3</v>
      </c>
      <c r="BX24" s="2">
        <v>7970.2</v>
      </c>
      <c r="BY24" s="2">
        <v>11581.1</v>
      </c>
      <c r="BZ24" s="2">
        <v>6401.1</v>
      </c>
      <c r="CA24" s="2">
        <v>11617.6</v>
      </c>
      <c r="CB24" s="2">
        <v>6115.9</v>
      </c>
      <c r="CC24" s="2">
        <v>11754.2</v>
      </c>
      <c r="CD24" s="2">
        <v>6061.9</v>
      </c>
      <c r="CE24" s="2">
        <v>11076.59</v>
      </c>
      <c r="CF24" s="2">
        <v>6582.9</v>
      </c>
      <c r="CG24" s="2">
        <v>10978.5</v>
      </c>
      <c r="CH24" s="2">
        <v>8325.1</v>
      </c>
      <c r="CI24" s="2">
        <v>9609.7000000000007</v>
      </c>
      <c r="CJ24" s="2">
        <v>4641.5</v>
      </c>
      <c r="CK24" s="2">
        <v>9485.7999999999993</v>
      </c>
      <c r="CL24" s="2">
        <v>4647</v>
      </c>
    </row>
    <row r="25" spans="2:90" x14ac:dyDescent="0.3">
      <c r="B25" s="1" t="s">
        <v>23</v>
      </c>
      <c r="C25" s="2">
        <v>0.23</v>
      </c>
      <c r="D25" s="2">
        <v>0.2</v>
      </c>
      <c r="E25" s="2">
        <v>0.18</v>
      </c>
      <c r="F25" s="2">
        <v>0.25</v>
      </c>
      <c r="G25" s="2">
        <v>0.34</v>
      </c>
      <c r="H25" s="2">
        <v>0.24</v>
      </c>
      <c r="I25" s="2">
        <v>0.21</v>
      </c>
      <c r="J25" s="2">
        <v>0.28999999999999998</v>
      </c>
      <c r="K25" s="2">
        <v>0.21</v>
      </c>
      <c r="L25" s="2">
        <v>0.24</v>
      </c>
      <c r="M25" s="2">
        <v>0.21</v>
      </c>
      <c r="N25" s="2">
        <v>0.25</v>
      </c>
      <c r="O25" s="2">
        <v>0.32</v>
      </c>
      <c r="P25" s="2">
        <v>0.26</v>
      </c>
      <c r="Q25" s="2">
        <v>0.33</v>
      </c>
      <c r="R25" s="2">
        <v>0.24</v>
      </c>
      <c r="S25" s="2">
        <v>0.28999999999999998</v>
      </c>
      <c r="T25" s="2">
        <v>0.23</v>
      </c>
      <c r="U25" s="2">
        <v>0.2</v>
      </c>
      <c r="V25" s="2">
        <v>0.2</v>
      </c>
      <c r="X25" s="1" t="s">
        <v>23</v>
      </c>
      <c r="Y25" s="2">
        <v>2289.1999999999998</v>
      </c>
      <c r="Z25" s="2">
        <v>1568.27</v>
      </c>
      <c r="AA25" s="2">
        <v>2104.7600000000002</v>
      </c>
      <c r="AB25" s="2">
        <v>1916.27</v>
      </c>
      <c r="AC25" s="2">
        <v>2147.6799999999998</v>
      </c>
      <c r="AD25" s="2">
        <v>2126.29</v>
      </c>
      <c r="AE25" s="2">
        <v>2552.02</v>
      </c>
      <c r="AF25" s="2">
        <v>2565.19</v>
      </c>
      <c r="AG25" s="2">
        <v>2256.58</v>
      </c>
      <c r="AH25" s="2">
        <v>2089.4699999999998</v>
      </c>
      <c r="AI25" s="2">
        <v>2068.62</v>
      </c>
      <c r="AJ25" s="2">
        <v>2119.2199999999998</v>
      </c>
      <c r="AK25" s="2">
        <v>2500.2600000000002</v>
      </c>
      <c r="AL25" s="2">
        <v>2381.9</v>
      </c>
      <c r="AM25" s="2">
        <v>2457.9299999999998</v>
      </c>
      <c r="AN25" s="2">
        <v>2038.58</v>
      </c>
      <c r="AO25" s="2">
        <v>2528.9499999999998</v>
      </c>
      <c r="AP25" s="2">
        <v>1590.47</v>
      </c>
      <c r="AQ25" s="2">
        <v>2194.1</v>
      </c>
      <c r="AR25" s="2">
        <v>1585.21</v>
      </c>
      <c r="AU25" s="1" t="s">
        <v>23</v>
      </c>
      <c r="AV25" s="2">
        <v>8487.2900000000009</v>
      </c>
      <c r="AW25" s="2">
        <v>7287.73</v>
      </c>
      <c r="AX25" s="2">
        <v>10168.14</v>
      </c>
      <c r="AY25" s="2">
        <v>6453.64</v>
      </c>
      <c r="AZ25" s="2">
        <v>4240.09</v>
      </c>
      <c r="BA25" s="2">
        <v>7466.97</v>
      </c>
      <c r="BB25" s="2">
        <v>10400</v>
      </c>
      <c r="BC25" s="2">
        <v>7145.5</v>
      </c>
      <c r="BD25" s="2">
        <v>9496.7900000000009</v>
      </c>
      <c r="BE25" s="2">
        <v>7491.43</v>
      </c>
      <c r="BF25" s="2">
        <v>8400.31</v>
      </c>
      <c r="BG25" s="2">
        <v>7398.48</v>
      </c>
      <c r="BH25" s="2">
        <v>5954.29</v>
      </c>
      <c r="BI25" s="2">
        <v>7673.9</v>
      </c>
      <c r="BJ25" s="2">
        <v>5775.12</v>
      </c>
      <c r="BK25" s="2">
        <v>7359.02</v>
      </c>
      <c r="BL25" s="2">
        <v>7257.94</v>
      </c>
      <c r="BM25" s="2">
        <v>6437.13</v>
      </c>
      <c r="BN25" s="2">
        <v>10400</v>
      </c>
      <c r="BO25" s="2">
        <v>7636.39</v>
      </c>
      <c r="BR25" s="1" t="s">
        <v>23</v>
      </c>
      <c r="BS25" s="2">
        <v>10776.49</v>
      </c>
      <c r="BT25" s="2">
        <v>8856</v>
      </c>
      <c r="BU25" s="2">
        <v>12272.9</v>
      </c>
      <c r="BV25" s="2">
        <v>8369.9</v>
      </c>
      <c r="BW25" s="2">
        <v>6387.77</v>
      </c>
      <c r="BX25" s="2">
        <v>9593.26</v>
      </c>
      <c r="BY25" s="2">
        <v>12952.02</v>
      </c>
      <c r="BZ25" s="2">
        <v>9710.69</v>
      </c>
      <c r="CA25" s="2">
        <v>11753.37</v>
      </c>
      <c r="CB25" s="2">
        <v>9580.9</v>
      </c>
      <c r="CC25" s="2">
        <v>10468.93</v>
      </c>
      <c r="CD25" s="2">
        <v>9517.7000000000007</v>
      </c>
      <c r="CE25" s="2">
        <v>8454.56</v>
      </c>
      <c r="CF25" s="2">
        <v>10055.799999999999</v>
      </c>
      <c r="CG25" s="2">
        <v>8233.0499999999993</v>
      </c>
      <c r="CH25" s="2">
        <v>9397.6</v>
      </c>
      <c r="CI25" s="2">
        <v>9786.89</v>
      </c>
      <c r="CJ25" s="2">
        <v>8027.6</v>
      </c>
      <c r="CK25" s="2">
        <v>12594.1</v>
      </c>
      <c r="CL25" s="2">
        <v>9221.6</v>
      </c>
    </row>
    <row r="26" spans="2:90" x14ac:dyDescent="0.3">
      <c r="B26" s="1" t="s">
        <v>24</v>
      </c>
      <c r="C26" s="2">
        <v>0.34</v>
      </c>
      <c r="D26" s="2">
        <v>0.2</v>
      </c>
      <c r="E26" s="2">
        <v>0.22</v>
      </c>
      <c r="F26" s="2">
        <v>0.34</v>
      </c>
      <c r="G26" s="2">
        <v>0.34</v>
      </c>
      <c r="H26" s="2">
        <v>0.34</v>
      </c>
      <c r="I26" s="2">
        <v>0.32</v>
      </c>
      <c r="J26" s="2">
        <v>0.19</v>
      </c>
      <c r="K26" s="2">
        <v>0.31</v>
      </c>
      <c r="L26" s="2">
        <v>0.27</v>
      </c>
      <c r="M26" s="2">
        <v>0.32</v>
      </c>
      <c r="N26" s="2">
        <v>0.28000000000000003</v>
      </c>
      <c r="O26" s="2">
        <v>0.34</v>
      </c>
      <c r="P26" s="2">
        <v>0.3</v>
      </c>
      <c r="Q26" s="2">
        <v>0.34</v>
      </c>
      <c r="R26" s="2">
        <v>0.28000000000000003</v>
      </c>
      <c r="S26" s="2">
        <v>0.28000000000000003</v>
      </c>
      <c r="T26" s="2">
        <v>0.24</v>
      </c>
      <c r="U26" s="2">
        <v>0.22</v>
      </c>
      <c r="V26" s="2">
        <v>0.19</v>
      </c>
      <c r="X26" s="1" t="s">
        <v>24</v>
      </c>
      <c r="Y26" s="2">
        <v>6368.56</v>
      </c>
      <c r="Z26" s="2">
        <v>4269.4799999999996</v>
      </c>
      <c r="AA26" s="2">
        <v>6587.16</v>
      </c>
      <c r="AB26" s="2">
        <v>5714.88</v>
      </c>
      <c r="AC26" s="2">
        <v>5489.28</v>
      </c>
      <c r="AD26" s="2">
        <v>6567.94</v>
      </c>
      <c r="AE26" s="2">
        <v>7835.39</v>
      </c>
      <c r="AF26" s="2">
        <v>5000.99</v>
      </c>
      <c r="AG26" s="2">
        <v>7782.18</v>
      </c>
      <c r="AH26" s="2">
        <v>7283.56</v>
      </c>
      <c r="AI26" s="2">
        <v>7414.19</v>
      </c>
      <c r="AJ26" s="2">
        <v>7057.91</v>
      </c>
      <c r="AK26" s="2">
        <v>6444.04</v>
      </c>
      <c r="AL26" s="2">
        <v>7260.35</v>
      </c>
      <c r="AM26" s="2">
        <v>6152.49</v>
      </c>
      <c r="AN26" s="2">
        <v>6799.53</v>
      </c>
      <c r="AO26" s="2">
        <v>7099.81</v>
      </c>
      <c r="AP26" s="2">
        <v>4828.42</v>
      </c>
      <c r="AQ26" s="2">
        <v>5742.02</v>
      </c>
      <c r="AR26" s="2">
        <v>4528.7299999999996</v>
      </c>
      <c r="AU26" s="1" t="s">
        <v>24</v>
      </c>
      <c r="AV26" s="2">
        <v>13687.28</v>
      </c>
      <c r="AW26" s="2">
        <v>21193.32</v>
      </c>
      <c r="AX26" s="2">
        <v>25852.44</v>
      </c>
      <c r="AY26" s="2">
        <v>11608.04</v>
      </c>
      <c r="AZ26" s="2">
        <v>11041.97</v>
      </c>
      <c r="BA26" s="2">
        <v>13931.65</v>
      </c>
      <c r="BB26" s="2">
        <v>19571.810000000001</v>
      </c>
      <c r="BC26" s="2">
        <v>25579.55</v>
      </c>
      <c r="BD26" s="2">
        <v>20789.86</v>
      </c>
      <c r="BE26" s="2">
        <v>24321.14</v>
      </c>
      <c r="BF26" s="2">
        <v>19087.419999999998</v>
      </c>
      <c r="BG26" s="2">
        <v>22784.29</v>
      </c>
      <c r="BH26" s="2">
        <v>15306.56</v>
      </c>
      <c r="BI26" s="2">
        <v>22188.85</v>
      </c>
      <c r="BJ26" s="2">
        <v>14279.44</v>
      </c>
      <c r="BK26" s="2">
        <v>21980.37</v>
      </c>
      <c r="BL26" s="2">
        <v>21756.39</v>
      </c>
      <c r="BM26" s="2">
        <v>20190.080000000002</v>
      </c>
      <c r="BN26" s="2">
        <v>25507.48</v>
      </c>
      <c r="BO26" s="2">
        <v>24246.37</v>
      </c>
      <c r="BR26" s="1" t="s">
        <v>24</v>
      </c>
      <c r="BS26" s="2">
        <v>20055.84</v>
      </c>
      <c r="BT26" s="2">
        <v>25462.799999999999</v>
      </c>
      <c r="BU26" s="2">
        <v>32439.599999999999</v>
      </c>
      <c r="BV26" s="2">
        <v>17322.919999999998</v>
      </c>
      <c r="BW26" s="2">
        <v>16531.25</v>
      </c>
      <c r="BX26" s="2">
        <v>20499.59</v>
      </c>
      <c r="BY26" s="2">
        <v>27407.200000000001</v>
      </c>
      <c r="BZ26" s="2">
        <v>30580.55</v>
      </c>
      <c r="CA26" s="2">
        <v>28572.04</v>
      </c>
      <c r="CB26" s="2">
        <v>31604.7</v>
      </c>
      <c r="CC26" s="2">
        <v>26501.61</v>
      </c>
      <c r="CD26" s="2">
        <v>29842.2</v>
      </c>
      <c r="CE26" s="2">
        <v>21750.6</v>
      </c>
      <c r="CF26" s="2">
        <v>29449.200000000001</v>
      </c>
      <c r="CG26" s="2">
        <v>20431.93</v>
      </c>
      <c r="CH26" s="2">
        <v>28779.9</v>
      </c>
      <c r="CI26" s="2">
        <v>28856.2</v>
      </c>
      <c r="CJ26" s="2">
        <v>25018.5</v>
      </c>
      <c r="CK26" s="2">
        <v>31249.5</v>
      </c>
      <c r="CL26" s="2">
        <v>28775.1</v>
      </c>
    </row>
    <row r="27" spans="2:90" x14ac:dyDescent="0.3">
      <c r="B27" s="1" t="s">
        <v>25</v>
      </c>
      <c r="C27" s="2">
        <v>0.34</v>
      </c>
      <c r="D27" s="2">
        <v>0.24</v>
      </c>
      <c r="E27" s="2">
        <v>0.18</v>
      </c>
      <c r="F27" s="2">
        <v>0.23</v>
      </c>
      <c r="G27" s="2">
        <v>0.34</v>
      </c>
      <c r="H27" s="2">
        <v>0.24</v>
      </c>
      <c r="I27" s="2">
        <v>0.21</v>
      </c>
      <c r="J27" s="2">
        <v>0.22</v>
      </c>
      <c r="K27" s="2">
        <v>0.21</v>
      </c>
      <c r="L27" s="2">
        <v>0.21</v>
      </c>
      <c r="M27" s="2">
        <v>0.21</v>
      </c>
      <c r="N27" s="2">
        <v>0.25</v>
      </c>
      <c r="O27" s="2">
        <v>0.14000000000000001</v>
      </c>
      <c r="P27" s="2">
        <v>0.26</v>
      </c>
      <c r="Q27" s="2">
        <v>0.28999999999999998</v>
      </c>
      <c r="R27" s="2">
        <v>0.25</v>
      </c>
      <c r="S27" s="2">
        <v>0.26</v>
      </c>
      <c r="T27" s="2">
        <v>0.16</v>
      </c>
      <c r="U27" s="2">
        <v>0.23</v>
      </c>
      <c r="V27" s="2">
        <v>0.2</v>
      </c>
      <c r="X27" s="1" t="s">
        <v>25</v>
      </c>
      <c r="Y27" s="2">
        <v>8971.75</v>
      </c>
      <c r="Z27" s="2">
        <v>8419.85</v>
      </c>
      <c r="AA27" s="2">
        <v>7624.32</v>
      </c>
      <c r="AB27" s="2">
        <v>8087.24</v>
      </c>
      <c r="AC27" s="2">
        <v>8438.8799999999992</v>
      </c>
      <c r="AD27" s="2">
        <v>6693.03</v>
      </c>
      <c r="AE27" s="2">
        <v>9042.59</v>
      </c>
      <c r="AF27" s="2">
        <v>8296.2900000000009</v>
      </c>
      <c r="AG27" s="2">
        <v>7962.28</v>
      </c>
      <c r="AH27" s="2">
        <v>8144.96</v>
      </c>
      <c r="AI27" s="2">
        <v>7825.51</v>
      </c>
      <c r="AJ27" s="2">
        <v>10037.200000000001</v>
      </c>
      <c r="AK27" s="2">
        <v>5196.21</v>
      </c>
      <c r="AL27" s="2">
        <v>10065.530000000001</v>
      </c>
      <c r="AM27" s="2">
        <v>10347.24</v>
      </c>
      <c r="AN27" s="2">
        <v>8623.6200000000008</v>
      </c>
      <c r="AO27" s="2">
        <v>7608.98</v>
      </c>
      <c r="AP27" s="2">
        <v>4511.67</v>
      </c>
      <c r="AQ27" s="2">
        <v>7398.55</v>
      </c>
      <c r="AR27" s="2">
        <v>6511.95</v>
      </c>
      <c r="AU27" s="1" t="s">
        <v>25</v>
      </c>
      <c r="AV27" s="2">
        <v>19809.580000000002</v>
      </c>
      <c r="AW27" s="2">
        <v>34112.86</v>
      </c>
      <c r="AX27" s="2">
        <v>38086.879999999997</v>
      </c>
      <c r="AY27" s="2">
        <v>30660.7</v>
      </c>
      <c r="AZ27" s="2">
        <v>17788.52</v>
      </c>
      <c r="BA27" s="2">
        <v>24700.51</v>
      </c>
      <c r="BB27" s="2">
        <v>40104.21</v>
      </c>
      <c r="BC27" s="2">
        <v>35624.57</v>
      </c>
      <c r="BD27" s="2">
        <v>36554.339999999997</v>
      </c>
      <c r="BE27" s="2">
        <v>37809.03</v>
      </c>
      <c r="BF27" s="2">
        <v>35930.97</v>
      </c>
      <c r="BG27" s="2">
        <v>36021.199999999997</v>
      </c>
      <c r="BH27" s="2">
        <v>36839.11</v>
      </c>
      <c r="BI27" s="2">
        <v>34910.47</v>
      </c>
      <c r="BJ27" s="2">
        <v>30490.76</v>
      </c>
      <c r="BK27" s="2">
        <v>31646.78</v>
      </c>
      <c r="BL27" s="2">
        <v>27611.42</v>
      </c>
      <c r="BM27" s="2">
        <v>30533.13</v>
      </c>
      <c r="BN27" s="2">
        <v>31764.25</v>
      </c>
      <c r="BO27" s="2">
        <v>33603.65</v>
      </c>
      <c r="BR27" s="1" t="s">
        <v>25</v>
      </c>
      <c r="BS27" s="2">
        <v>28781.33</v>
      </c>
      <c r="BT27" s="2">
        <v>42532.71</v>
      </c>
      <c r="BU27" s="2">
        <v>45711.199999999997</v>
      </c>
      <c r="BV27" s="2">
        <v>38747.94</v>
      </c>
      <c r="BW27" s="2">
        <v>26227.4</v>
      </c>
      <c r="BX27" s="2">
        <v>31393.55</v>
      </c>
      <c r="BY27" s="2">
        <v>49146.8</v>
      </c>
      <c r="BZ27" s="2">
        <v>43920.86</v>
      </c>
      <c r="CA27" s="2">
        <v>44516.62</v>
      </c>
      <c r="CB27" s="2">
        <v>45953.99</v>
      </c>
      <c r="CC27" s="2">
        <v>43756.480000000003</v>
      </c>
      <c r="CD27" s="2">
        <v>46058.400000000001</v>
      </c>
      <c r="CE27" s="2">
        <v>42035.32</v>
      </c>
      <c r="CF27" s="2">
        <v>44976</v>
      </c>
      <c r="CG27" s="2">
        <v>40838</v>
      </c>
      <c r="CH27" s="2">
        <v>40270.400000000001</v>
      </c>
      <c r="CI27" s="2">
        <v>35220.400000000001</v>
      </c>
      <c r="CJ27" s="2">
        <v>35044.800000000003</v>
      </c>
      <c r="CK27" s="2">
        <v>39162.800000000003</v>
      </c>
      <c r="CL27" s="2">
        <v>40115.599999999999</v>
      </c>
    </row>
    <row r="28" spans="2:90" x14ac:dyDescent="0.3">
      <c r="B28" s="1" t="s">
        <v>26</v>
      </c>
      <c r="C28" s="2">
        <v>0.26</v>
      </c>
      <c r="D28" s="2">
        <v>0.25</v>
      </c>
      <c r="E28" s="2">
        <v>0.23</v>
      </c>
      <c r="F28" s="2">
        <v>0.23</v>
      </c>
      <c r="G28" s="2">
        <v>0.34</v>
      </c>
      <c r="H28" s="2">
        <v>0.26</v>
      </c>
      <c r="I28" s="2">
        <v>0.25</v>
      </c>
      <c r="J28" s="2">
        <v>0.34</v>
      </c>
      <c r="K28" s="2">
        <v>0.21</v>
      </c>
      <c r="L28" s="2">
        <v>0.22</v>
      </c>
      <c r="M28" s="2">
        <v>0.19</v>
      </c>
      <c r="N28" s="2">
        <v>0.21</v>
      </c>
      <c r="O28" s="2">
        <v>0.19</v>
      </c>
      <c r="P28" s="2">
        <v>0.21</v>
      </c>
      <c r="Q28" s="2">
        <v>0.28000000000000003</v>
      </c>
      <c r="R28" s="2">
        <v>0.26</v>
      </c>
      <c r="S28" s="2">
        <v>0.27</v>
      </c>
      <c r="T28" s="2">
        <v>0.22</v>
      </c>
      <c r="U28" s="2">
        <v>0.24</v>
      </c>
      <c r="V28" s="2">
        <v>0.22</v>
      </c>
      <c r="X28" s="1" t="s">
        <v>26</v>
      </c>
      <c r="Y28" s="2">
        <v>3188.66</v>
      </c>
      <c r="Z28" s="2">
        <v>3939.45</v>
      </c>
      <c r="AA28" s="2">
        <v>4914.4799999999996</v>
      </c>
      <c r="AB28" s="2">
        <v>4789.05</v>
      </c>
      <c r="AC28" s="2">
        <v>4513.54</v>
      </c>
      <c r="AD28" s="2">
        <v>3317.04</v>
      </c>
      <c r="AE28" s="2">
        <v>5405.17</v>
      </c>
      <c r="AF28" s="2">
        <v>5096.57</v>
      </c>
      <c r="AG28" s="2">
        <v>4357.7299999999996</v>
      </c>
      <c r="AH28" s="2">
        <v>4031.9</v>
      </c>
      <c r="AI28" s="2">
        <v>4050.38</v>
      </c>
      <c r="AJ28" s="2">
        <v>4767.37</v>
      </c>
      <c r="AK28" s="2">
        <v>3962.98</v>
      </c>
      <c r="AL28" s="2">
        <v>5074.8100000000004</v>
      </c>
      <c r="AM28" s="2">
        <v>4973.41</v>
      </c>
      <c r="AN28" s="2">
        <v>5100.6400000000003</v>
      </c>
      <c r="AO28" s="2">
        <v>4196.07</v>
      </c>
      <c r="AP28" s="2">
        <v>4213.6099999999997</v>
      </c>
      <c r="AQ28" s="2">
        <v>4208.9799999999996</v>
      </c>
      <c r="AR28" s="2">
        <v>4988.93</v>
      </c>
      <c r="AU28" s="1" t="s">
        <v>26</v>
      </c>
      <c r="AV28" s="2">
        <v>10913.98</v>
      </c>
      <c r="AW28" s="2">
        <v>14163.59</v>
      </c>
      <c r="AX28" s="2">
        <v>18466.919999999998</v>
      </c>
      <c r="AY28" s="2">
        <v>17555.830000000002</v>
      </c>
      <c r="AZ28" s="2">
        <v>9084.85</v>
      </c>
      <c r="BA28" s="2">
        <v>11086.47</v>
      </c>
      <c r="BB28" s="2">
        <v>18736.43</v>
      </c>
      <c r="BC28" s="2">
        <v>11611.9</v>
      </c>
      <c r="BD28" s="2">
        <v>18607.46</v>
      </c>
      <c r="BE28" s="2">
        <v>16768.099999999999</v>
      </c>
      <c r="BF28" s="2">
        <v>19471.419999999998</v>
      </c>
      <c r="BG28" s="2">
        <v>20800</v>
      </c>
      <c r="BH28" s="2">
        <v>19153.02</v>
      </c>
      <c r="BI28" s="2">
        <v>21302.59</v>
      </c>
      <c r="BJ28" s="2">
        <v>15644.19</v>
      </c>
      <c r="BK28" s="2">
        <v>17325.560000000001</v>
      </c>
      <c r="BL28" s="2">
        <v>13897.13</v>
      </c>
      <c r="BM28" s="2">
        <v>17553.59</v>
      </c>
      <c r="BN28" s="2">
        <v>16377.42</v>
      </c>
      <c r="BO28" s="2">
        <v>20805.87</v>
      </c>
      <c r="BR28" s="1" t="s">
        <v>26</v>
      </c>
      <c r="BS28" s="2">
        <v>14102.64</v>
      </c>
      <c r="BT28" s="2">
        <v>18103.04</v>
      </c>
      <c r="BU28" s="2">
        <v>23381.4</v>
      </c>
      <c r="BV28" s="2">
        <v>22344.880000000001</v>
      </c>
      <c r="BW28" s="2">
        <v>13598.39</v>
      </c>
      <c r="BX28" s="2">
        <v>14403.51</v>
      </c>
      <c r="BY28" s="2">
        <v>24141.599999999999</v>
      </c>
      <c r="BZ28" s="2">
        <v>16708.47</v>
      </c>
      <c r="CA28" s="2">
        <v>22965.19</v>
      </c>
      <c r="CB28" s="2">
        <v>20800</v>
      </c>
      <c r="CC28" s="2">
        <v>23521.8</v>
      </c>
      <c r="CD28" s="2">
        <v>25567.37</v>
      </c>
      <c r="CE28" s="2">
        <v>23116</v>
      </c>
      <c r="CF28" s="2">
        <v>26377.4</v>
      </c>
      <c r="CG28" s="2">
        <v>20617.599999999999</v>
      </c>
      <c r="CH28" s="2">
        <v>22426.2</v>
      </c>
      <c r="CI28" s="2">
        <v>18093.2</v>
      </c>
      <c r="CJ28" s="2">
        <v>21767.200000000001</v>
      </c>
      <c r="CK28" s="2">
        <v>20586.400000000001</v>
      </c>
      <c r="CL28" s="2">
        <v>25794.799999999999</v>
      </c>
    </row>
    <row r="29" spans="2:90" x14ac:dyDescent="0.3">
      <c r="B29" s="1" t="s">
        <v>27</v>
      </c>
      <c r="C29" s="2">
        <v>0.34</v>
      </c>
      <c r="D29" s="2">
        <v>0.34</v>
      </c>
      <c r="E29" s="2">
        <v>0.27</v>
      </c>
      <c r="F29" s="2">
        <v>0.23</v>
      </c>
      <c r="G29" s="2">
        <v>0.34</v>
      </c>
      <c r="H29" s="2">
        <v>0.34</v>
      </c>
      <c r="I29" s="2">
        <v>0.24</v>
      </c>
      <c r="J29" s="2">
        <v>0.34</v>
      </c>
      <c r="K29" s="2">
        <v>0.26</v>
      </c>
      <c r="L29" s="2">
        <v>0.34</v>
      </c>
      <c r="M29" s="2">
        <v>0.21</v>
      </c>
      <c r="N29" s="2">
        <v>0.24</v>
      </c>
      <c r="O29" s="2">
        <v>0.22</v>
      </c>
      <c r="P29" s="2">
        <v>0.23</v>
      </c>
      <c r="Q29" s="2">
        <v>0.23</v>
      </c>
      <c r="R29" s="2">
        <v>0.23</v>
      </c>
      <c r="S29" s="2">
        <v>0.28999999999999998</v>
      </c>
      <c r="T29" s="2">
        <v>0.22</v>
      </c>
      <c r="U29" s="2">
        <v>0.27</v>
      </c>
      <c r="V29" s="2">
        <v>0.21</v>
      </c>
      <c r="X29" s="1" t="s">
        <v>27</v>
      </c>
      <c r="Y29" s="2">
        <v>4098.1099999999997</v>
      </c>
      <c r="Z29" s="2">
        <v>4037.42</v>
      </c>
      <c r="AA29" s="2">
        <v>3643.36</v>
      </c>
      <c r="AB29" s="2">
        <v>5023.1499999999996</v>
      </c>
      <c r="AC29" s="2">
        <v>3360.7</v>
      </c>
      <c r="AD29" s="2">
        <v>3847.61</v>
      </c>
      <c r="AE29" s="2">
        <v>4642.13</v>
      </c>
      <c r="AF29" s="2">
        <v>3158.16</v>
      </c>
      <c r="AG29" s="2">
        <v>5341.75</v>
      </c>
      <c r="AH29" s="2">
        <v>4715.6899999999996</v>
      </c>
      <c r="AI29" s="2">
        <v>4296.55</v>
      </c>
      <c r="AJ29" s="2">
        <v>4056.38</v>
      </c>
      <c r="AK29" s="2">
        <v>4506.7</v>
      </c>
      <c r="AL29" s="2">
        <v>4328.37</v>
      </c>
      <c r="AM29" s="2">
        <v>4452.8100000000004</v>
      </c>
      <c r="AN29" s="2">
        <v>4315.57</v>
      </c>
      <c r="AO29" s="2">
        <v>4860.2700000000004</v>
      </c>
      <c r="AP29" s="2">
        <v>4596.9799999999996</v>
      </c>
      <c r="AQ29" s="2">
        <v>4808.07</v>
      </c>
      <c r="AR29" s="2">
        <v>5145.83</v>
      </c>
      <c r="AU29" s="1" t="s">
        <v>27</v>
      </c>
      <c r="AV29" s="2">
        <v>7845.19</v>
      </c>
      <c r="AW29" s="2">
        <v>7693.5</v>
      </c>
      <c r="AX29" s="2">
        <v>10942.48</v>
      </c>
      <c r="AY29" s="2">
        <v>17500.259999999998</v>
      </c>
      <c r="AZ29" s="2">
        <v>6422.79</v>
      </c>
      <c r="BA29" s="2">
        <v>7340.63</v>
      </c>
      <c r="BB29" s="2">
        <v>16994.23</v>
      </c>
      <c r="BC29" s="2">
        <v>6038.91</v>
      </c>
      <c r="BD29" s="2">
        <v>17815.05</v>
      </c>
      <c r="BE29" s="2">
        <v>10011.23</v>
      </c>
      <c r="BF29" s="2">
        <v>18608.650000000001</v>
      </c>
      <c r="BG29" s="2">
        <v>14994.36</v>
      </c>
      <c r="BH29" s="2">
        <v>18807.099999999999</v>
      </c>
      <c r="BI29" s="2">
        <v>16471.63</v>
      </c>
      <c r="BJ29" s="2">
        <v>17381.5</v>
      </c>
      <c r="BK29" s="2">
        <v>16484.43</v>
      </c>
      <c r="BL29" s="2">
        <v>14307.93</v>
      </c>
      <c r="BM29" s="2">
        <v>18107.150000000001</v>
      </c>
      <c r="BN29" s="2">
        <v>16032.13</v>
      </c>
      <c r="BO29" s="2">
        <v>21894.17</v>
      </c>
      <c r="BR29" s="1" t="s">
        <v>27</v>
      </c>
      <c r="BS29" s="2">
        <v>11943.3</v>
      </c>
      <c r="BT29" s="2">
        <v>11730.92</v>
      </c>
      <c r="BU29" s="2">
        <v>14585.84</v>
      </c>
      <c r="BV29" s="2">
        <v>22523.41</v>
      </c>
      <c r="BW29" s="2">
        <v>9783.49</v>
      </c>
      <c r="BX29" s="2">
        <v>11188.24</v>
      </c>
      <c r="BY29" s="2">
        <v>21636.36</v>
      </c>
      <c r="BZ29" s="2">
        <v>9197.08</v>
      </c>
      <c r="CA29" s="2">
        <v>23156.799999999999</v>
      </c>
      <c r="CB29" s="2">
        <v>14726.92</v>
      </c>
      <c r="CC29" s="2">
        <v>22905.200000000001</v>
      </c>
      <c r="CD29" s="2">
        <v>19050.73</v>
      </c>
      <c r="CE29" s="2">
        <v>23313.8</v>
      </c>
      <c r="CF29" s="2">
        <v>20800</v>
      </c>
      <c r="CG29" s="2">
        <v>21834.31</v>
      </c>
      <c r="CH29" s="2">
        <v>20800</v>
      </c>
      <c r="CI29" s="2">
        <v>19168.2</v>
      </c>
      <c r="CJ29" s="2">
        <v>22704.13</v>
      </c>
      <c r="CK29" s="2">
        <v>20840.2</v>
      </c>
      <c r="CL29" s="2">
        <v>27040</v>
      </c>
    </row>
    <row r="30" spans="2:90" x14ac:dyDescent="0.3">
      <c r="B30" s="1" t="s">
        <v>28</v>
      </c>
      <c r="C30" s="2">
        <v>0.34</v>
      </c>
      <c r="D30" s="2">
        <v>0.26</v>
      </c>
      <c r="E30" s="2">
        <v>0.3</v>
      </c>
      <c r="F30" s="2">
        <v>0.21</v>
      </c>
      <c r="G30" s="2">
        <v>0.34</v>
      </c>
      <c r="H30" s="2">
        <v>0.26</v>
      </c>
      <c r="I30" s="2">
        <v>0.33</v>
      </c>
      <c r="J30" s="2">
        <v>0.34</v>
      </c>
      <c r="K30" s="2">
        <v>0.31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0.31</v>
      </c>
      <c r="U30" s="2">
        <v>0.31</v>
      </c>
      <c r="V30" s="2">
        <v>0.27</v>
      </c>
      <c r="X30" s="1" t="s">
        <v>28</v>
      </c>
      <c r="Y30" s="2">
        <v>11317</v>
      </c>
      <c r="Z30" s="2">
        <v>8786.0499999999993</v>
      </c>
      <c r="AA30" s="2">
        <v>11377.98</v>
      </c>
      <c r="AB30" s="2">
        <v>8693.5499999999993</v>
      </c>
      <c r="AC30" s="2">
        <v>9797.41</v>
      </c>
      <c r="AD30" s="2">
        <v>8690.7900000000009</v>
      </c>
      <c r="AE30" s="2">
        <v>9152.01</v>
      </c>
      <c r="AF30" s="2">
        <v>10052.299999999999</v>
      </c>
      <c r="AG30" s="2">
        <v>8793.57</v>
      </c>
      <c r="AH30" s="2">
        <v>10526.19</v>
      </c>
      <c r="AI30" s="2">
        <v>10248.66</v>
      </c>
      <c r="AJ30" s="2">
        <v>11163.96</v>
      </c>
      <c r="AK30" s="2">
        <v>9593.7999999999993</v>
      </c>
      <c r="AL30" s="2">
        <v>11680.28</v>
      </c>
      <c r="AM30" s="2">
        <v>9763.94</v>
      </c>
      <c r="AN30" s="2">
        <v>10676.07</v>
      </c>
      <c r="AO30" s="2">
        <v>8033.31</v>
      </c>
      <c r="AP30" s="2">
        <v>8136.34</v>
      </c>
      <c r="AQ30" s="2">
        <v>7783.32</v>
      </c>
      <c r="AR30" s="2">
        <v>7990.52</v>
      </c>
      <c r="AU30" s="1" t="s">
        <v>28</v>
      </c>
      <c r="AV30" s="2">
        <v>23314.92</v>
      </c>
      <c r="AW30" s="2">
        <v>30747.84</v>
      </c>
      <c r="AX30" s="2">
        <v>28901.02</v>
      </c>
      <c r="AY30" s="2">
        <v>36456.949999999997</v>
      </c>
      <c r="AZ30" s="2">
        <v>19116.09</v>
      </c>
      <c r="BA30" s="2">
        <v>29515.45</v>
      </c>
      <c r="BB30" s="2">
        <v>23877.99</v>
      </c>
      <c r="BC30" s="2">
        <v>20375.009999999998</v>
      </c>
      <c r="BD30" s="2">
        <v>24144.93</v>
      </c>
      <c r="BE30" s="2">
        <v>22942.31</v>
      </c>
      <c r="BF30" s="2">
        <v>22258.46</v>
      </c>
      <c r="BG30" s="2">
        <v>24932.87</v>
      </c>
      <c r="BH30" s="2">
        <v>20354.41</v>
      </c>
      <c r="BI30" s="2">
        <v>26867.25</v>
      </c>
      <c r="BJ30" s="2">
        <v>21023.06</v>
      </c>
      <c r="BK30" s="2">
        <v>23555.74</v>
      </c>
      <c r="BL30" s="2">
        <v>20029.689999999999</v>
      </c>
      <c r="BM30" s="2">
        <v>23226.16</v>
      </c>
      <c r="BN30" s="2">
        <v>22104.68</v>
      </c>
      <c r="BO30" s="2">
        <v>28046.48</v>
      </c>
      <c r="BR30" s="1" t="s">
        <v>28</v>
      </c>
      <c r="BS30" s="2">
        <v>34631.919999999998</v>
      </c>
      <c r="BT30" s="2">
        <v>39533.89</v>
      </c>
      <c r="BU30" s="2">
        <v>40279</v>
      </c>
      <c r="BV30" s="2">
        <v>45150.5</v>
      </c>
      <c r="BW30" s="2">
        <v>28913.5</v>
      </c>
      <c r="BX30" s="2">
        <v>38206.239999999998</v>
      </c>
      <c r="BY30" s="2">
        <v>33030</v>
      </c>
      <c r="BZ30" s="2">
        <v>30427.3</v>
      </c>
      <c r="CA30" s="2">
        <v>32938.5</v>
      </c>
      <c r="CB30" s="2">
        <v>33468.5</v>
      </c>
      <c r="CC30" s="2">
        <v>32507.119999999999</v>
      </c>
      <c r="CD30" s="2">
        <v>36096.82</v>
      </c>
      <c r="CE30" s="2">
        <v>29948.2</v>
      </c>
      <c r="CF30" s="2">
        <v>38547.53</v>
      </c>
      <c r="CG30" s="2">
        <v>30787</v>
      </c>
      <c r="CH30" s="2">
        <v>34231.800000000003</v>
      </c>
      <c r="CI30" s="2">
        <v>28063</v>
      </c>
      <c r="CJ30" s="2">
        <v>31362.5</v>
      </c>
      <c r="CK30" s="2">
        <v>29888</v>
      </c>
      <c r="CL30" s="2">
        <v>36037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1951.9</v>
      </c>
      <c r="D37" s="2">
        <v>3402.71</v>
      </c>
      <c r="E37" s="2">
        <v>3120.47</v>
      </c>
      <c r="F37" s="2">
        <v>3308.19</v>
      </c>
      <c r="G37" s="2">
        <v>1813.13</v>
      </c>
      <c r="H37" s="2">
        <v>2489.94</v>
      </c>
      <c r="I37" s="2">
        <v>7342.77</v>
      </c>
      <c r="J37" s="2">
        <v>11725.07</v>
      </c>
      <c r="K37" s="2">
        <v>12726.78</v>
      </c>
      <c r="L37" s="2">
        <v>13635.24</v>
      </c>
      <c r="M37" s="2">
        <v>23273.63</v>
      </c>
      <c r="N37" s="2">
        <v>24173</v>
      </c>
      <c r="O37" s="2">
        <v>18529.78</v>
      </c>
      <c r="P37" s="2">
        <v>18886.650000000001</v>
      </c>
      <c r="Q37" s="2">
        <v>24003.88</v>
      </c>
      <c r="R37" s="2">
        <v>23107.37</v>
      </c>
      <c r="S37" s="2">
        <v>18253.63</v>
      </c>
      <c r="T37" s="2">
        <v>16484.66</v>
      </c>
      <c r="U37" s="2">
        <v>26060.400000000001</v>
      </c>
      <c r="V37" s="2">
        <v>24277.08</v>
      </c>
      <c r="X37" s="1" t="s">
        <v>21</v>
      </c>
      <c r="Y37" s="2">
        <v>180.48</v>
      </c>
      <c r="Z37" s="2">
        <v>438.57</v>
      </c>
      <c r="AA37" s="2">
        <v>311.23</v>
      </c>
      <c r="AB37" s="2">
        <v>337.05</v>
      </c>
      <c r="AC37" s="2">
        <v>246.82</v>
      </c>
      <c r="AD37" s="2">
        <v>380.94</v>
      </c>
      <c r="AE37" s="2">
        <v>304.87</v>
      </c>
      <c r="AF37" s="2">
        <v>474.31</v>
      </c>
      <c r="AG37" s="2">
        <v>411.87</v>
      </c>
      <c r="AH37" s="2">
        <v>441.27</v>
      </c>
      <c r="AI37" s="2">
        <v>418.44</v>
      </c>
      <c r="AJ37" s="2">
        <v>434.61</v>
      </c>
      <c r="AK37" s="2">
        <v>413.56</v>
      </c>
      <c r="AL37" s="2">
        <v>421.53</v>
      </c>
      <c r="AM37" s="2">
        <v>408.85</v>
      </c>
      <c r="AN37" s="2">
        <v>393.58</v>
      </c>
      <c r="AO37" s="2">
        <v>347.49</v>
      </c>
      <c r="AP37" s="2">
        <v>313.81</v>
      </c>
      <c r="AQ37" s="2">
        <v>374.83</v>
      </c>
      <c r="AR37" s="2">
        <v>349.18</v>
      </c>
      <c r="AU37" s="1" t="s">
        <v>21</v>
      </c>
      <c r="AV37" s="2">
        <v>3196.62</v>
      </c>
      <c r="AW37" s="2">
        <v>3522.53</v>
      </c>
      <c r="AX37" s="2">
        <v>2254.87</v>
      </c>
      <c r="AY37" s="2">
        <v>2404.9499999999998</v>
      </c>
      <c r="AZ37" s="2">
        <v>2192.58</v>
      </c>
      <c r="BA37" s="2">
        <v>2982.36</v>
      </c>
      <c r="BB37" s="2">
        <v>2711.03</v>
      </c>
      <c r="BC37" s="2">
        <v>2868.69</v>
      </c>
      <c r="BD37" s="2">
        <v>2543.63</v>
      </c>
      <c r="BE37" s="2">
        <v>2684.73</v>
      </c>
      <c r="BF37" s="2">
        <v>2545.7600000000002</v>
      </c>
      <c r="BG37" s="2">
        <v>2632.29</v>
      </c>
      <c r="BH37" s="2">
        <v>2565.54</v>
      </c>
      <c r="BI37" s="2">
        <v>2526.0700000000002</v>
      </c>
      <c r="BJ37" s="2">
        <v>2474.35</v>
      </c>
      <c r="BK37" s="2">
        <v>2371.92</v>
      </c>
      <c r="BL37" s="2">
        <v>2091.5100000000002</v>
      </c>
      <c r="BM37" s="2">
        <v>1900.69</v>
      </c>
      <c r="BN37" s="2">
        <v>2266.87</v>
      </c>
      <c r="BO37" s="2">
        <v>2095.12</v>
      </c>
      <c r="BR37" s="1" t="s">
        <v>21</v>
      </c>
      <c r="BS37" s="2">
        <v>3377.1</v>
      </c>
      <c r="BT37" s="2">
        <v>3961.1</v>
      </c>
      <c r="BU37" s="2">
        <v>2566.1</v>
      </c>
      <c r="BV37" s="2">
        <v>2742</v>
      </c>
      <c r="BW37" s="2">
        <v>2439.4</v>
      </c>
      <c r="BX37" s="2">
        <v>3363.3</v>
      </c>
      <c r="BY37" s="2">
        <v>3015.9</v>
      </c>
      <c r="BZ37" s="2">
        <v>3343</v>
      </c>
      <c r="CA37" s="2">
        <v>2955.5</v>
      </c>
      <c r="CB37" s="2">
        <v>3126</v>
      </c>
      <c r="CC37" s="2">
        <v>2964.2</v>
      </c>
      <c r="CD37" s="2">
        <v>3066.9</v>
      </c>
      <c r="CE37" s="2">
        <v>2979.1</v>
      </c>
      <c r="CF37" s="2">
        <v>2947.6</v>
      </c>
      <c r="CG37" s="2">
        <v>2883.2</v>
      </c>
      <c r="CH37" s="2">
        <v>2765.5</v>
      </c>
      <c r="CI37" s="2">
        <v>2439</v>
      </c>
      <c r="CJ37" s="2">
        <v>2214.5</v>
      </c>
      <c r="CK37" s="2">
        <v>2641.7</v>
      </c>
      <c r="CL37" s="2">
        <v>2444.3000000000002</v>
      </c>
    </row>
    <row r="38" spans="2:90" x14ac:dyDescent="0.3">
      <c r="B38" s="1" t="s">
        <v>22</v>
      </c>
      <c r="C38" s="2">
        <v>3467.77</v>
      </c>
      <c r="D38" s="2">
        <v>1239.9100000000001</v>
      </c>
      <c r="E38" s="2">
        <v>2521.81</v>
      </c>
      <c r="F38" s="2">
        <v>1022.81</v>
      </c>
      <c r="G38" s="2">
        <v>1002.01</v>
      </c>
      <c r="H38" s="2">
        <v>1320.07</v>
      </c>
      <c r="I38" s="2">
        <v>10024.66</v>
      </c>
      <c r="J38" s="2">
        <v>7738.35</v>
      </c>
      <c r="K38" s="2">
        <v>12118.38</v>
      </c>
      <c r="L38" s="2">
        <v>7311.47</v>
      </c>
      <c r="M38" s="2">
        <v>22333.19</v>
      </c>
      <c r="N38" s="2">
        <v>13783.68</v>
      </c>
      <c r="O38" s="2">
        <v>44831.44</v>
      </c>
      <c r="P38" s="2">
        <v>11769.74</v>
      </c>
      <c r="Q38" s="2">
        <v>28491.54</v>
      </c>
      <c r="R38" s="2">
        <v>16082.26</v>
      </c>
      <c r="S38" s="2">
        <v>15650.97</v>
      </c>
      <c r="T38" s="2">
        <v>8826.0300000000007</v>
      </c>
      <c r="U38" s="2">
        <v>16727.73</v>
      </c>
      <c r="V38" s="2">
        <v>10624.14</v>
      </c>
      <c r="X38" s="1" t="s">
        <v>22</v>
      </c>
      <c r="Y38" s="2">
        <v>1923.87</v>
      </c>
      <c r="Z38" s="2">
        <v>892.61</v>
      </c>
      <c r="AA38" s="2">
        <v>1409.85</v>
      </c>
      <c r="AB38" s="2">
        <v>962.74</v>
      </c>
      <c r="AC38" s="2">
        <v>1108.0999999999999</v>
      </c>
      <c r="AD38" s="2">
        <v>1191.8</v>
      </c>
      <c r="AE38" s="2">
        <v>2433.17</v>
      </c>
      <c r="AF38" s="2">
        <v>1878.24</v>
      </c>
      <c r="AG38" s="2">
        <v>2353.08</v>
      </c>
      <c r="AH38" s="2">
        <v>1419.7</v>
      </c>
      <c r="AI38" s="2">
        <v>2409.19</v>
      </c>
      <c r="AJ38" s="2">
        <v>1486.91</v>
      </c>
      <c r="AK38" s="2">
        <v>2001.18</v>
      </c>
      <c r="AL38" s="2">
        <v>1576.13</v>
      </c>
      <c r="AM38" s="2">
        <v>1455.88</v>
      </c>
      <c r="AN38" s="2">
        <v>1643.56</v>
      </c>
      <c r="AO38" s="2">
        <v>1276.1500000000001</v>
      </c>
      <c r="AP38" s="2">
        <v>1008.11</v>
      </c>
      <c r="AQ38" s="2">
        <v>1443.6</v>
      </c>
      <c r="AR38" s="2">
        <v>916.86</v>
      </c>
      <c r="AU38" s="1" t="s">
        <v>22</v>
      </c>
      <c r="AV38" s="2">
        <v>8345.33</v>
      </c>
      <c r="AW38" s="2">
        <v>5923.69</v>
      </c>
      <c r="AX38" s="2">
        <v>7440.55</v>
      </c>
      <c r="AY38" s="2">
        <v>5300.16</v>
      </c>
      <c r="AZ38" s="2">
        <v>6086.2</v>
      </c>
      <c r="BA38" s="2">
        <v>6778.4</v>
      </c>
      <c r="BB38" s="2">
        <v>9147.93</v>
      </c>
      <c r="BC38" s="2">
        <v>4522.8599999999997</v>
      </c>
      <c r="BD38" s="2">
        <v>9264.52</v>
      </c>
      <c r="BE38" s="2">
        <v>4696.2</v>
      </c>
      <c r="BF38" s="2">
        <v>9345.01</v>
      </c>
      <c r="BG38" s="2">
        <v>4574.99</v>
      </c>
      <c r="BH38" s="2">
        <v>9075.41</v>
      </c>
      <c r="BI38" s="2">
        <v>5006.7700000000004</v>
      </c>
      <c r="BJ38" s="2">
        <v>9522.6200000000008</v>
      </c>
      <c r="BK38" s="2">
        <v>6681.54</v>
      </c>
      <c r="BL38" s="2">
        <v>8333.5499999999993</v>
      </c>
      <c r="BM38" s="2">
        <v>3633.39</v>
      </c>
      <c r="BN38" s="2">
        <v>8042.2</v>
      </c>
      <c r="BO38" s="2">
        <v>3730.14</v>
      </c>
      <c r="BR38" s="1" t="s">
        <v>22</v>
      </c>
      <c r="BS38" s="2">
        <v>10269.200000000001</v>
      </c>
      <c r="BT38" s="2">
        <v>6816.3</v>
      </c>
      <c r="BU38" s="2">
        <v>8850.4</v>
      </c>
      <c r="BV38" s="2">
        <v>6262.9</v>
      </c>
      <c r="BW38" s="2">
        <v>7194.3</v>
      </c>
      <c r="BX38" s="2">
        <v>7970.2</v>
      </c>
      <c r="BY38" s="2">
        <v>11581.1</v>
      </c>
      <c r="BZ38" s="2">
        <v>6401.1</v>
      </c>
      <c r="CA38" s="2">
        <v>11617.6</v>
      </c>
      <c r="CB38" s="2">
        <v>6115.9</v>
      </c>
      <c r="CC38" s="2">
        <v>11754.2</v>
      </c>
      <c r="CD38" s="2">
        <v>6061.9</v>
      </c>
      <c r="CE38" s="2">
        <v>11076.59</v>
      </c>
      <c r="CF38" s="2">
        <v>6582.9</v>
      </c>
      <c r="CG38" s="2">
        <v>10978.5</v>
      </c>
      <c r="CH38" s="2">
        <v>8325.1</v>
      </c>
      <c r="CI38" s="2">
        <v>9609.7000000000007</v>
      </c>
      <c r="CJ38" s="2">
        <v>4641.5</v>
      </c>
      <c r="CK38" s="2">
        <v>9485.7999999999993</v>
      </c>
      <c r="CL38" s="2">
        <v>4647</v>
      </c>
    </row>
    <row r="39" spans="2:90" x14ac:dyDescent="0.3">
      <c r="B39" s="1" t="s">
        <v>23</v>
      </c>
      <c r="C39" s="2">
        <v>12378.85</v>
      </c>
      <c r="D39" s="2">
        <v>2826.81</v>
      </c>
      <c r="E39" s="2">
        <v>11381.51</v>
      </c>
      <c r="F39" s="2">
        <v>10362.200000000001</v>
      </c>
      <c r="G39" s="2">
        <v>2765.13</v>
      </c>
      <c r="H39" s="2">
        <v>8212.7999999999993</v>
      </c>
      <c r="I39" s="2">
        <v>30425.37</v>
      </c>
      <c r="J39" s="2">
        <v>10568.58</v>
      </c>
      <c r="K39" s="2">
        <v>34864.1</v>
      </c>
      <c r="L39" s="2">
        <v>10760.76</v>
      </c>
      <c r="M39" s="2">
        <v>57528.37</v>
      </c>
      <c r="N39" s="2">
        <v>19645.150000000001</v>
      </c>
      <c r="O39" s="2">
        <v>18670.72</v>
      </c>
      <c r="P39" s="2">
        <v>17786.810000000001</v>
      </c>
      <c r="Q39" s="2">
        <v>24050.83</v>
      </c>
      <c r="R39" s="2">
        <v>19947.52</v>
      </c>
      <c r="S39" s="2">
        <v>22140.95</v>
      </c>
      <c r="T39" s="2">
        <v>13924.58</v>
      </c>
      <c r="U39" s="2">
        <v>62521.23</v>
      </c>
      <c r="V39" s="2">
        <v>18368.61</v>
      </c>
      <c r="X39" s="1" t="s">
        <v>23</v>
      </c>
      <c r="Y39" s="2">
        <v>2289.1999999999998</v>
      </c>
      <c r="Z39" s="2">
        <v>1568.27</v>
      </c>
      <c r="AA39" s="2">
        <v>2104.7600000000002</v>
      </c>
      <c r="AB39" s="2">
        <v>1916.27</v>
      </c>
      <c r="AC39" s="2">
        <v>2147.6799999999998</v>
      </c>
      <c r="AD39" s="2">
        <v>2126.29</v>
      </c>
      <c r="AE39" s="2">
        <v>2552.02</v>
      </c>
      <c r="AF39" s="2">
        <v>2565.19</v>
      </c>
      <c r="AG39" s="2">
        <v>2256.58</v>
      </c>
      <c r="AH39" s="2">
        <v>2089.4699999999998</v>
      </c>
      <c r="AI39" s="2">
        <v>2068.62</v>
      </c>
      <c r="AJ39" s="2">
        <v>2119.2199999999998</v>
      </c>
      <c r="AK39" s="2">
        <v>2500.2600000000002</v>
      </c>
      <c r="AL39" s="2">
        <v>2381.9</v>
      </c>
      <c r="AM39" s="2">
        <v>2457.9299999999998</v>
      </c>
      <c r="AN39" s="2">
        <v>2038.58</v>
      </c>
      <c r="AO39" s="2">
        <v>2528.9499999999998</v>
      </c>
      <c r="AP39" s="2">
        <v>1590.47</v>
      </c>
      <c r="AQ39" s="2">
        <v>2194.1</v>
      </c>
      <c r="AR39" s="2">
        <v>1585.21</v>
      </c>
      <c r="AU39" s="1" t="s">
        <v>23</v>
      </c>
      <c r="AV39" s="2">
        <v>8487.2900000000009</v>
      </c>
      <c r="AW39" s="2">
        <v>7287.73</v>
      </c>
      <c r="AX39" s="2">
        <v>10168.14</v>
      </c>
      <c r="AY39" s="2">
        <v>6453.64</v>
      </c>
      <c r="AZ39" s="2">
        <v>4240.09</v>
      </c>
      <c r="BA39" s="2">
        <v>7466.97</v>
      </c>
      <c r="BB39" s="2">
        <v>10400</v>
      </c>
      <c r="BC39" s="2">
        <v>7145.5</v>
      </c>
      <c r="BD39" s="2">
        <v>9496.7900000000009</v>
      </c>
      <c r="BE39" s="2">
        <v>7491.43</v>
      </c>
      <c r="BF39" s="2">
        <v>8400.31</v>
      </c>
      <c r="BG39" s="2">
        <v>7398.48</v>
      </c>
      <c r="BH39" s="2">
        <v>5954.29</v>
      </c>
      <c r="BI39" s="2">
        <v>7673.9</v>
      </c>
      <c r="BJ39" s="2">
        <v>5775.12</v>
      </c>
      <c r="BK39" s="2">
        <v>7359.02</v>
      </c>
      <c r="BL39" s="2">
        <v>7257.94</v>
      </c>
      <c r="BM39" s="2">
        <v>6437.13</v>
      </c>
      <c r="BN39" s="2">
        <v>10400</v>
      </c>
      <c r="BO39" s="2">
        <v>7636.39</v>
      </c>
      <c r="BR39" s="1" t="s">
        <v>23</v>
      </c>
      <c r="BS39" s="2">
        <v>10776.49</v>
      </c>
      <c r="BT39" s="2">
        <v>8856</v>
      </c>
      <c r="BU39" s="2">
        <v>12272.9</v>
      </c>
      <c r="BV39" s="2">
        <v>8369.9</v>
      </c>
      <c r="BW39" s="2">
        <v>6387.77</v>
      </c>
      <c r="BX39" s="2">
        <v>9593.26</v>
      </c>
      <c r="BY39" s="2">
        <v>12952.02</v>
      </c>
      <c r="BZ39" s="2">
        <v>9710.69</v>
      </c>
      <c r="CA39" s="2">
        <v>11753.37</v>
      </c>
      <c r="CB39" s="2">
        <v>9580.9</v>
      </c>
      <c r="CC39" s="2">
        <v>10468.93</v>
      </c>
      <c r="CD39" s="2">
        <v>9517.7000000000007</v>
      </c>
      <c r="CE39" s="2">
        <v>8454.56</v>
      </c>
      <c r="CF39" s="2">
        <v>10055.799999999999</v>
      </c>
      <c r="CG39" s="2">
        <v>8233.0499999999993</v>
      </c>
      <c r="CH39" s="2">
        <v>9397.6</v>
      </c>
      <c r="CI39" s="2">
        <v>9786.89</v>
      </c>
      <c r="CJ39" s="2">
        <v>8027.6</v>
      </c>
      <c r="CK39" s="2">
        <v>12594.1</v>
      </c>
      <c r="CL39" s="2">
        <v>9221.6</v>
      </c>
    </row>
    <row r="40" spans="2:90" x14ac:dyDescent="0.3">
      <c r="B40" s="1" t="s">
        <v>24</v>
      </c>
      <c r="C40" s="2">
        <v>11479.33</v>
      </c>
      <c r="D40" s="2">
        <v>7695.71</v>
      </c>
      <c r="E40" s="2">
        <v>11873.35</v>
      </c>
      <c r="F40" s="2">
        <v>10301.08</v>
      </c>
      <c r="G40" s="2">
        <v>7067.45</v>
      </c>
      <c r="H40" s="2">
        <v>8456.2199999999993</v>
      </c>
      <c r="I40" s="2">
        <v>32281.81</v>
      </c>
      <c r="J40" s="2">
        <v>82416.38</v>
      </c>
      <c r="K40" s="2">
        <v>40078.230000000003</v>
      </c>
      <c r="L40" s="2">
        <v>37510.33</v>
      </c>
      <c r="M40" s="2">
        <v>68729.55</v>
      </c>
      <c r="N40" s="2">
        <v>65426.79</v>
      </c>
      <c r="O40" s="2">
        <v>48120.89</v>
      </c>
      <c r="P40" s="2">
        <v>54216.66</v>
      </c>
      <c r="Q40" s="2">
        <v>60202.1</v>
      </c>
      <c r="R40" s="2">
        <v>66533.41</v>
      </c>
      <c r="S40" s="2">
        <v>62158.86</v>
      </c>
      <c r="T40" s="2">
        <v>42272.83</v>
      </c>
      <c r="U40" s="2">
        <v>66535.600000000006</v>
      </c>
      <c r="V40" s="2">
        <v>52476.69</v>
      </c>
      <c r="X40" s="1" t="s">
        <v>24</v>
      </c>
      <c r="Y40" s="2">
        <v>2122.85</v>
      </c>
      <c r="Z40" s="2">
        <v>1423.16</v>
      </c>
      <c r="AA40" s="2">
        <v>2195.7199999999998</v>
      </c>
      <c r="AB40" s="2">
        <v>1904.96</v>
      </c>
      <c r="AC40" s="2">
        <v>1829.76</v>
      </c>
      <c r="AD40" s="2">
        <v>2189.31</v>
      </c>
      <c r="AE40" s="2">
        <v>2611.8000000000002</v>
      </c>
      <c r="AF40" s="2">
        <v>1667</v>
      </c>
      <c r="AG40" s="2">
        <v>2594.06</v>
      </c>
      <c r="AH40" s="2">
        <v>2427.85</v>
      </c>
      <c r="AI40" s="2">
        <v>2471.4</v>
      </c>
      <c r="AJ40" s="2">
        <v>2352.64</v>
      </c>
      <c r="AK40" s="2">
        <v>2148.0100000000002</v>
      </c>
      <c r="AL40" s="2">
        <v>2420.12</v>
      </c>
      <c r="AM40" s="2">
        <v>2050.83</v>
      </c>
      <c r="AN40" s="2">
        <v>2266.5100000000002</v>
      </c>
      <c r="AO40" s="2">
        <v>2366.6</v>
      </c>
      <c r="AP40" s="2">
        <v>1609.47</v>
      </c>
      <c r="AQ40" s="2">
        <v>1914.01</v>
      </c>
      <c r="AR40" s="2">
        <v>1509.58</v>
      </c>
      <c r="AU40" s="1" t="s">
        <v>24</v>
      </c>
      <c r="AV40" s="2">
        <v>4562.43</v>
      </c>
      <c r="AW40" s="2">
        <v>7064.44</v>
      </c>
      <c r="AX40" s="2">
        <v>8617.48</v>
      </c>
      <c r="AY40" s="2">
        <v>3869.35</v>
      </c>
      <c r="AZ40" s="2">
        <v>3680.66</v>
      </c>
      <c r="BA40" s="2">
        <v>4643.88</v>
      </c>
      <c r="BB40" s="2">
        <v>6523.94</v>
      </c>
      <c r="BC40" s="2">
        <v>8526.52</v>
      </c>
      <c r="BD40" s="2">
        <v>6929.95</v>
      </c>
      <c r="BE40" s="2">
        <v>8107.05</v>
      </c>
      <c r="BF40" s="2">
        <v>6362.47</v>
      </c>
      <c r="BG40" s="2">
        <v>7594.76</v>
      </c>
      <c r="BH40" s="2">
        <v>5102.1899999999996</v>
      </c>
      <c r="BI40" s="2">
        <v>7396.28</v>
      </c>
      <c r="BJ40" s="2">
        <v>4759.8100000000004</v>
      </c>
      <c r="BK40" s="2">
        <v>7326.79</v>
      </c>
      <c r="BL40" s="2">
        <v>7252.13</v>
      </c>
      <c r="BM40" s="2">
        <v>6730.03</v>
      </c>
      <c r="BN40" s="2">
        <v>8502.49</v>
      </c>
      <c r="BO40" s="2">
        <v>8082.12</v>
      </c>
      <c r="BR40" s="1" t="s">
        <v>24</v>
      </c>
      <c r="BS40" s="2">
        <v>6685.28</v>
      </c>
      <c r="BT40" s="2">
        <v>8487.6</v>
      </c>
      <c r="BU40" s="2">
        <v>10813.2</v>
      </c>
      <c r="BV40" s="2">
        <v>5774.31</v>
      </c>
      <c r="BW40" s="2">
        <v>5510.42</v>
      </c>
      <c r="BX40" s="2">
        <v>6833.2</v>
      </c>
      <c r="BY40" s="2">
        <v>9135.73</v>
      </c>
      <c r="BZ40" s="2">
        <v>10193.52</v>
      </c>
      <c r="CA40" s="2">
        <v>9524.01</v>
      </c>
      <c r="CB40" s="2">
        <v>10534.9</v>
      </c>
      <c r="CC40" s="2">
        <v>8833.8700000000008</v>
      </c>
      <c r="CD40" s="2">
        <v>9947.4</v>
      </c>
      <c r="CE40" s="2">
        <v>7250.2</v>
      </c>
      <c r="CF40" s="2">
        <v>9816.4</v>
      </c>
      <c r="CG40" s="2">
        <v>6810.64</v>
      </c>
      <c r="CH40" s="2">
        <v>9593.2999999999993</v>
      </c>
      <c r="CI40" s="2">
        <v>9618.74</v>
      </c>
      <c r="CJ40" s="2">
        <v>8339.5</v>
      </c>
      <c r="CK40" s="2">
        <v>10416.5</v>
      </c>
      <c r="CL40" s="2">
        <v>9591.7000000000007</v>
      </c>
    </row>
    <row r="41" spans="2:90" x14ac:dyDescent="0.3">
      <c r="B41" s="1" t="s">
        <v>25</v>
      </c>
      <c r="C41" s="2">
        <v>16171.59</v>
      </c>
      <c r="D41" s="2">
        <v>45530.32</v>
      </c>
      <c r="E41" s="2">
        <v>27485.68</v>
      </c>
      <c r="F41" s="2">
        <v>43731.73</v>
      </c>
      <c r="G41" s="2">
        <v>10865.06</v>
      </c>
      <c r="H41" s="2">
        <v>25851.84</v>
      </c>
      <c r="I41" s="2">
        <v>111766.37</v>
      </c>
      <c r="J41" s="2">
        <v>102542.18</v>
      </c>
      <c r="K41" s="2">
        <v>123017.24</v>
      </c>
      <c r="L41" s="2">
        <v>125839.67999999999</v>
      </c>
      <c r="M41" s="2">
        <v>217627.35</v>
      </c>
      <c r="N41" s="2">
        <v>93044.72</v>
      </c>
      <c r="O41" s="2">
        <v>199553.24</v>
      </c>
      <c r="P41" s="2">
        <v>75164.37</v>
      </c>
      <c r="Q41" s="2">
        <v>101247.67</v>
      </c>
      <c r="R41" s="2">
        <v>84382.07</v>
      </c>
      <c r="S41" s="2">
        <v>66616.61</v>
      </c>
      <c r="T41" s="2">
        <v>73142.23</v>
      </c>
      <c r="U41" s="2">
        <v>85730.63</v>
      </c>
      <c r="V41" s="2">
        <v>75457.240000000005</v>
      </c>
      <c r="X41" s="1" t="s">
        <v>25</v>
      </c>
      <c r="Y41" s="2">
        <v>2242.94</v>
      </c>
      <c r="Z41" s="2">
        <v>2104.96</v>
      </c>
      <c r="AA41" s="2">
        <v>1906.08</v>
      </c>
      <c r="AB41" s="2">
        <v>2021.81</v>
      </c>
      <c r="AC41" s="2">
        <v>2109.7199999999998</v>
      </c>
      <c r="AD41" s="2">
        <v>1673.26</v>
      </c>
      <c r="AE41" s="2">
        <v>2260.65</v>
      </c>
      <c r="AF41" s="2">
        <v>2074.0700000000002</v>
      </c>
      <c r="AG41" s="2">
        <v>1990.57</v>
      </c>
      <c r="AH41" s="2">
        <v>2036.24</v>
      </c>
      <c r="AI41" s="2">
        <v>1956.38</v>
      </c>
      <c r="AJ41" s="2">
        <v>2509.3000000000002</v>
      </c>
      <c r="AK41" s="2">
        <v>1299.05</v>
      </c>
      <c r="AL41" s="2">
        <v>2516.38</v>
      </c>
      <c r="AM41" s="2">
        <v>2586.81</v>
      </c>
      <c r="AN41" s="2">
        <v>2155.9</v>
      </c>
      <c r="AO41" s="2">
        <v>1902.24</v>
      </c>
      <c r="AP41" s="2">
        <v>1127.92</v>
      </c>
      <c r="AQ41" s="2">
        <v>1849.64</v>
      </c>
      <c r="AR41" s="2">
        <v>1627.99</v>
      </c>
      <c r="AU41" s="1" t="s">
        <v>25</v>
      </c>
      <c r="AV41" s="2">
        <v>4952.3900000000003</v>
      </c>
      <c r="AW41" s="2">
        <v>8528.2099999999991</v>
      </c>
      <c r="AX41" s="2">
        <v>9521.7199999999993</v>
      </c>
      <c r="AY41" s="2">
        <v>7665.17</v>
      </c>
      <c r="AZ41" s="2">
        <v>4447.13</v>
      </c>
      <c r="BA41" s="2">
        <v>6175.13</v>
      </c>
      <c r="BB41" s="2">
        <v>10026.049999999999</v>
      </c>
      <c r="BC41" s="2">
        <v>8906.14</v>
      </c>
      <c r="BD41" s="2">
        <v>9138.58</v>
      </c>
      <c r="BE41" s="2">
        <v>9452.26</v>
      </c>
      <c r="BF41" s="2">
        <v>8982.74</v>
      </c>
      <c r="BG41" s="2">
        <v>9005.2999999999993</v>
      </c>
      <c r="BH41" s="2">
        <v>9209.7800000000007</v>
      </c>
      <c r="BI41" s="2">
        <v>8727.6200000000008</v>
      </c>
      <c r="BJ41" s="2">
        <v>7622.69</v>
      </c>
      <c r="BK41" s="2">
        <v>7911.7</v>
      </c>
      <c r="BL41" s="2">
        <v>6902.86</v>
      </c>
      <c r="BM41" s="2">
        <v>7633.28</v>
      </c>
      <c r="BN41" s="2">
        <v>7941.06</v>
      </c>
      <c r="BO41" s="2">
        <v>8400.91</v>
      </c>
      <c r="BR41" s="1" t="s">
        <v>25</v>
      </c>
      <c r="BS41" s="2">
        <v>7195.33</v>
      </c>
      <c r="BT41" s="2">
        <v>10633.18</v>
      </c>
      <c r="BU41" s="2">
        <v>11427.8</v>
      </c>
      <c r="BV41" s="2">
        <v>9686.98</v>
      </c>
      <c r="BW41" s="2">
        <v>6556.85</v>
      </c>
      <c r="BX41" s="2">
        <v>7848.39</v>
      </c>
      <c r="BY41" s="2">
        <v>12286.7</v>
      </c>
      <c r="BZ41" s="2">
        <v>10980.21</v>
      </c>
      <c r="CA41" s="2">
        <v>11129.16</v>
      </c>
      <c r="CB41" s="2">
        <v>11488.5</v>
      </c>
      <c r="CC41" s="2">
        <v>10939.12</v>
      </c>
      <c r="CD41" s="2">
        <v>11514.6</v>
      </c>
      <c r="CE41" s="2">
        <v>10508.83</v>
      </c>
      <c r="CF41" s="2">
        <v>11244</v>
      </c>
      <c r="CG41" s="2">
        <v>10209.5</v>
      </c>
      <c r="CH41" s="2">
        <v>10067.6</v>
      </c>
      <c r="CI41" s="2">
        <v>8805.1</v>
      </c>
      <c r="CJ41" s="2">
        <v>8761.2000000000007</v>
      </c>
      <c r="CK41" s="2">
        <v>9790.7000000000007</v>
      </c>
      <c r="CL41" s="2">
        <v>10028.9</v>
      </c>
    </row>
    <row r="42" spans="2:90" x14ac:dyDescent="0.3">
      <c r="B42" s="1" t="s">
        <v>26</v>
      </c>
      <c r="C42" s="2">
        <v>17242.68</v>
      </c>
      <c r="D42" s="2">
        <v>21302.57</v>
      </c>
      <c r="E42" s="2">
        <v>26575.07</v>
      </c>
      <c r="F42" s="2">
        <v>25896.78</v>
      </c>
      <c r="G42" s="2">
        <v>5811.18</v>
      </c>
      <c r="H42" s="2">
        <v>12812.09</v>
      </c>
      <c r="I42" s="2">
        <v>22269.279999999999</v>
      </c>
      <c r="J42" s="2">
        <v>20997.87</v>
      </c>
      <c r="K42" s="2">
        <v>67326.929999999993</v>
      </c>
      <c r="L42" s="2">
        <v>62292.87</v>
      </c>
      <c r="M42" s="2">
        <v>112641.07</v>
      </c>
      <c r="N42" s="2">
        <v>129007.36</v>
      </c>
      <c r="O42" s="2">
        <v>83555.679999999993</v>
      </c>
      <c r="P42" s="2">
        <v>75792.259999999995</v>
      </c>
      <c r="Q42" s="2">
        <v>48664.82</v>
      </c>
      <c r="R42" s="2">
        <v>49909.65</v>
      </c>
      <c r="S42" s="2">
        <v>36736.629999999997</v>
      </c>
      <c r="T42" s="2">
        <v>36890.120000000003</v>
      </c>
      <c r="U42" s="2">
        <v>48771.519999999997</v>
      </c>
      <c r="V42" s="2">
        <v>115618.38</v>
      </c>
      <c r="X42" s="1" t="s">
        <v>26</v>
      </c>
      <c r="Y42" s="2">
        <v>1594.33</v>
      </c>
      <c r="Z42" s="2">
        <v>1969.72</v>
      </c>
      <c r="AA42" s="2">
        <v>2457.2399999999998</v>
      </c>
      <c r="AB42" s="2">
        <v>2394.52</v>
      </c>
      <c r="AC42" s="2">
        <v>2256.77</v>
      </c>
      <c r="AD42" s="2">
        <v>1658.52</v>
      </c>
      <c r="AE42" s="2">
        <v>2702.58</v>
      </c>
      <c r="AF42" s="2">
        <v>2548.29</v>
      </c>
      <c r="AG42" s="2">
        <v>2178.87</v>
      </c>
      <c r="AH42" s="2">
        <v>2015.95</v>
      </c>
      <c r="AI42" s="2">
        <v>2025.19</v>
      </c>
      <c r="AJ42" s="2">
        <v>2383.69</v>
      </c>
      <c r="AK42" s="2">
        <v>1981.49</v>
      </c>
      <c r="AL42" s="2">
        <v>2537.4</v>
      </c>
      <c r="AM42" s="2">
        <v>2486.71</v>
      </c>
      <c r="AN42" s="2">
        <v>2550.3200000000002</v>
      </c>
      <c r="AO42" s="2">
        <v>2098.04</v>
      </c>
      <c r="AP42" s="2">
        <v>2106.81</v>
      </c>
      <c r="AQ42" s="2">
        <v>2104.4899999999998</v>
      </c>
      <c r="AR42" s="2">
        <v>2494.46</v>
      </c>
      <c r="AU42" s="1" t="s">
        <v>26</v>
      </c>
      <c r="AV42" s="2">
        <v>5456.99</v>
      </c>
      <c r="AW42" s="2">
        <v>7081.8</v>
      </c>
      <c r="AX42" s="2">
        <v>9233.4599999999991</v>
      </c>
      <c r="AY42" s="2">
        <v>8777.91</v>
      </c>
      <c r="AZ42" s="2">
        <v>4542.43</v>
      </c>
      <c r="BA42" s="2">
        <v>5543.23</v>
      </c>
      <c r="BB42" s="2">
        <v>9368.2199999999993</v>
      </c>
      <c r="BC42" s="2">
        <v>5805.95</v>
      </c>
      <c r="BD42" s="2">
        <v>9303.73</v>
      </c>
      <c r="BE42" s="2">
        <v>8384.0499999999993</v>
      </c>
      <c r="BF42" s="2">
        <v>9735.7099999999991</v>
      </c>
      <c r="BG42" s="2">
        <v>10400</v>
      </c>
      <c r="BH42" s="2">
        <v>9576.51</v>
      </c>
      <c r="BI42" s="2">
        <v>10651.3</v>
      </c>
      <c r="BJ42" s="2">
        <v>7822.09</v>
      </c>
      <c r="BK42" s="2">
        <v>8662.7800000000007</v>
      </c>
      <c r="BL42" s="2">
        <v>6948.56</v>
      </c>
      <c r="BM42" s="2">
        <v>8776.7900000000009</v>
      </c>
      <c r="BN42" s="2">
        <v>8188.71</v>
      </c>
      <c r="BO42" s="2">
        <v>10402.94</v>
      </c>
      <c r="BR42" s="1" t="s">
        <v>26</v>
      </c>
      <c r="BS42" s="2">
        <v>7051.32</v>
      </c>
      <c r="BT42" s="2">
        <v>9051.52</v>
      </c>
      <c r="BU42" s="2">
        <v>11690.7</v>
      </c>
      <c r="BV42" s="2">
        <v>11172.44</v>
      </c>
      <c r="BW42" s="2">
        <v>6799.2</v>
      </c>
      <c r="BX42" s="2">
        <v>7201.76</v>
      </c>
      <c r="BY42" s="2">
        <v>12070.8</v>
      </c>
      <c r="BZ42" s="2">
        <v>8354.24</v>
      </c>
      <c r="CA42" s="2">
        <v>11482.59</v>
      </c>
      <c r="CB42" s="2">
        <v>10400</v>
      </c>
      <c r="CC42" s="2">
        <v>11760.9</v>
      </c>
      <c r="CD42" s="2">
        <v>12783.69</v>
      </c>
      <c r="CE42" s="2">
        <v>11558</v>
      </c>
      <c r="CF42" s="2">
        <v>13188.7</v>
      </c>
      <c r="CG42" s="2">
        <v>10308.799999999999</v>
      </c>
      <c r="CH42" s="2">
        <v>11213.1</v>
      </c>
      <c r="CI42" s="2">
        <v>9046.6</v>
      </c>
      <c r="CJ42" s="2">
        <v>10883.6</v>
      </c>
      <c r="CK42" s="2">
        <v>10293.200000000001</v>
      </c>
      <c r="CL42" s="2">
        <v>12897.4</v>
      </c>
    </row>
    <row r="43" spans="2:90" x14ac:dyDescent="0.3">
      <c r="B43" s="1" t="s">
        <v>27</v>
      </c>
      <c r="C43" s="2">
        <v>7386.85</v>
      </c>
      <c r="D43" s="2">
        <v>7277.46</v>
      </c>
      <c r="E43" s="2">
        <v>19701.46</v>
      </c>
      <c r="F43" s="2">
        <v>27162.66</v>
      </c>
      <c r="G43" s="2">
        <v>4326.8999999999996</v>
      </c>
      <c r="H43" s="2">
        <v>4953.8</v>
      </c>
      <c r="I43" s="2">
        <v>57376.71</v>
      </c>
      <c r="J43" s="2">
        <v>13011.62</v>
      </c>
      <c r="K43" s="2">
        <v>27510.02</v>
      </c>
      <c r="L43" s="2">
        <v>24285.78</v>
      </c>
      <c r="M43" s="2">
        <v>119486.94</v>
      </c>
      <c r="N43" s="2">
        <v>112807.82</v>
      </c>
      <c r="O43" s="2">
        <v>100961.31</v>
      </c>
      <c r="P43" s="2">
        <v>96966.32</v>
      </c>
      <c r="Q43" s="2">
        <v>130712.25</v>
      </c>
      <c r="R43" s="2">
        <v>126683.47</v>
      </c>
      <c r="S43" s="2">
        <v>42551.61</v>
      </c>
      <c r="T43" s="2">
        <v>120739.66</v>
      </c>
      <c r="U43" s="2">
        <v>55713.51</v>
      </c>
      <c r="V43" s="2">
        <v>134214.91</v>
      </c>
      <c r="X43" s="1" t="s">
        <v>27</v>
      </c>
      <c r="Y43" s="2">
        <v>2049.06</v>
      </c>
      <c r="Z43" s="2">
        <v>2018.71</v>
      </c>
      <c r="AA43" s="2">
        <v>1821.68</v>
      </c>
      <c r="AB43" s="2">
        <v>2511.5700000000002</v>
      </c>
      <c r="AC43" s="2">
        <v>1680.35</v>
      </c>
      <c r="AD43" s="2">
        <v>1923.81</v>
      </c>
      <c r="AE43" s="2">
        <v>2321.06</v>
      </c>
      <c r="AF43" s="2">
        <v>1579.08</v>
      </c>
      <c r="AG43" s="2">
        <v>2670.88</v>
      </c>
      <c r="AH43" s="2">
        <v>2357.84</v>
      </c>
      <c r="AI43" s="2">
        <v>2148.27</v>
      </c>
      <c r="AJ43" s="2">
        <v>2028.19</v>
      </c>
      <c r="AK43" s="2">
        <v>2253.35</v>
      </c>
      <c r="AL43" s="2">
        <v>2164.19</v>
      </c>
      <c r="AM43" s="2">
        <v>2226.41</v>
      </c>
      <c r="AN43" s="2">
        <v>2157.7800000000002</v>
      </c>
      <c r="AO43" s="2">
        <v>2430.13</v>
      </c>
      <c r="AP43" s="2">
        <v>2298.4899999999998</v>
      </c>
      <c r="AQ43" s="2">
        <v>2404.0300000000002</v>
      </c>
      <c r="AR43" s="2">
        <v>2572.91</v>
      </c>
      <c r="AU43" s="1" t="s">
        <v>27</v>
      </c>
      <c r="AV43" s="2">
        <v>3922.59</v>
      </c>
      <c r="AW43" s="2">
        <v>3846.75</v>
      </c>
      <c r="AX43" s="2">
        <v>5471.24</v>
      </c>
      <c r="AY43" s="2">
        <v>8750.1299999999992</v>
      </c>
      <c r="AZ43" s="2">
        <v>3211.4</v>
      </c>
      <c r="BA43" s="2">
        <v>3670.31</v>
      </c>
      <c r="BB43" s="2">
        <v>8497.1200000000008</v>
      </c>
      <c r="BC43" s="2">
        <v>3019.46</v>
      </c>
      <c r="BD43" s="2">
        <v>8907.52</v>
      </c>
      <c r="BE43" s="2">
        <v>5005.6099999999997</v>
      </c>
      <c r="BF43" s="2">
        <v>9304.33</v>
      </c>
      <c r="BG43" s="2">
        <v>7497.18</v>
      </c>
      <c r="BH43" s="2">
        <v>9403.5499999999993</v>
      </c>
      <c r="BI43" s="2">
        <v>8235.81</v>
      </c>
      <c r="BJ43" s="2">
        <v>8690.75</v>
      </c>
      <c r="BK43" s="2">
        <v>8242.2199999999993</v>
      </c>
      <c r="BL43" s="2">
        <v>7153.97</v>
      </c>
      <c r="BM43" s="2">
        <v>9053.58</v>
      </c>
      <c r="BN43" s="2">
        <v>8016.07</v>
      </c>
      <c r="BO43" s="2">
        <v>10947.09</v>
      </c>
      <c r="BR43" s="1" t="s">
        <v>27</v>
      </c>
      <c r="BS43" s="2">
        <v>5971.65</v>
      </c>
      <c r="BT43" s="2">
        <v>5865.46</v>
      </c>
      <c r="BU43" s="2">
        <v>7292.92</v>
      </c>
      <c r="BV43" s="2">
        <v>11261.7</v>
      </c>
      <c r="BW43" s="2">
        <v>4891.75</v>
      </c>
      <c r="BX43" s="2">
        <v>5594.12</v>
      </c>
      <c r="BY43" s="2">
        <v>10818.18</v>
      </c>
      <c r="BZ43" s="2">
        <v>4598.54</v>
      </c>
      <c r="CA43" s="2">
        <v>11578.4</v>
      </c>
      <c r="CB43" s="2">
        <v>7363.46</v>
      </c>
      <c r="CC43" s="2">
        <v>11452.6</v>
      </c>
      <c r="CD43" s="2">
        <v>9525.3700000000008</v>
      </c>
      <c r="CE43" s="2">
        <v>11656.9</v>
      </c>
      <c r="CF43" s="2">
        <v>10400</v>
      </c>
      <c r="CG43" s="2">
        <v>10917.16</v>
      </c>
      <c r="CH43" s="2">
        <v>10400</v>
      </c>
      <c r="CI43" s="2">
        <v>9584.1</v>
      </c>
      <c r="CJ43" s="2">
        <v>11352.07</v>
      </c>
      <c r="CK43" s="2">
        <v>10420.1</v>
      </c>
      <c r="CL43" s="2">
        <v>13520</v>
      </c>
    </row>
    <row r="44" spans="2:90" x14ac:dyDescent="0.3">
      <c r="B44" s="1" t="s">
        <v>28</v>
      </c>
      <c r="C44" s="2">
        <v>20398.900000000001</v>
      </c>
      <c r="D44" s="2">
        <v>47510.57</v>
      </c>
      <c r="E44" s="2">
        <v>20508.82</v>
      </c>
      <c r="F44" s="2">
        <v>12147.97</v>
      </c>
      <c r="G44" s="2">
        <v>12614.17</v>
      </c>
      <c r="H44" s="2">
        <v>33568.17</v>
      </c>
      <c r="I44" s="2">
        <v>37706.26</v>
      </c>
      <c r="J44" s="2">
        <v>41415.46</v>
      </c>
      <c r="K44" s="2">
        <v>45286.74</v>
      </c>
      <c r="L44" s="2">
        <v>54209.89</v>
      </c>
      <c r="M44" s="2">
        <v>95005.09</v>
      </c>
      <c r="N44" s="2">
        <v>103489.88</v>
      </c>
      <c r="O44" s="2">
        <v>71641.69</v>
      </c>
      <c r="P44" s="2">
        <v>87222.51</v>
      </c>
      <c r="Q44" s="2">
        <v>95540.2</v>
      </c>
      <c r="R44" s="2">
        <v>104465.32</v>
      </c>
      <c r="S44" s="2">
        <v>70331.58</v>
      </c>
      <c r="T44" s="2">
        <v>71233.64</v>
      </c>
      <c r="U44" s="2">
        <v>90189.18</v>
      </c>
      <c r="V44" s="2">
        <v>92590.14</v>
      </c>
      <c r="X44" s="1" t="s">
        <v>28</v>
      </c>
      <c r="Y44" s="2">
        <v>2263.4</v>
      </c>
      <c r="Z44" s="2">
        <v>1757.21</v>
      </c>
      <c r="AA44" s="2">
        <v>2275.6</v>
      </c>
      <c r="AB44" s="2">
        <v>1738.71</v>
      </c>
      <c r="AC44" s="2">
        <v>1959.48</v>
      </c>
      <c r="AD44" s="2">
        <v>1738.16</v>
      </c>
      <c r="AE44" s="2">
        <v>1830.4</v>
      </c>
      <c r="AF44" s="2">
        <v>2010.46</v>
      </c>
      <c r="AG44" s="2">
        <v>1758.71</v>
      </c>
      <c r="AH44" s="2">
        <v>2105.2399999999998</v>
      </c>
      <c r="AI44" s="2">
        <v>2049.73</v>
      </c>
      <c r="AJ44" s="2">
        <v>2232.79</v>
      </c>
      <c r="AK44" s="2">
        <v>1918.76</v>
      </c>
      <c r="AL44" s="2">
        <v>2336.06</v>
      </c>
      <c r="AM44" s="2">
        <v>1952.79</v>
      </c>
      <c r="AN44" s="2">
        <v>2135.21</v>
      </c>
      <c r="AO44" s="2">
        <v>1606.66</v>
      </c>
      <c r="AP44" s="2">
        <v>1627.27</v>
      </c>
      <c r="AQ44" s="2">
        <v>1556.66</v>
      </c>
      <c r="AR44" s="2">
        <v>1598.1</v>
      </c>
      <c r="AU44" s="1" t="s">
        <v>28</v>
      </c>
      <c r="AV44" s="2">
        <v>4662.9799999999996</v>
      </c>
      <c r="AW44" s="2">
        <v>6149.57</v>
      </c>
      <c r="AX44" s="2">
        <v>5780.2</v>
      </c>
      <c r="AY44" s="2">
        <v>7291.39</v>
      </c>
      <c r="AZ44" s="2">
        <v>3823.22</v>
      </c>
      <c r="BA44" s="2">
        <v>5903.09</v>
      </c>
      <c r="BB44" s="2">
        <v>4775.6000000000004</v>
      </c>
      <c r="BC44" s="2">
        <v>4075</v>
      </c>
      <c r="BD44" s="2">
        <v>4828.99</v>
      </c>
      <c r="BE44" s="2">
        <v>4588.46</v>
      </c>
      <c r="BF44" s="2">
        <v>4451.6899999999996</v>
      </c>
      <c r="BG44" s="2">
        <v>4986.57</v>
      </c>
      <c r="BH44" s="2">
        <v>4070.88</v>
      </c>
      <c r="BI44" s="2">
        <v>5373.45</v>
      </c>
      <c r="BJ44" s="2">
        <v>4204.6099999999997</v>
      </c>
      <c r="BK44" s="2">
        <v>4711.1499999999996</v>
      </c>
      <c r="BL44" s="2">
        <v>4005.94</v>
      </c>
      <c r="BM44" s="2">
        <v>4645.2299999999996</v>
      </c>
      <c r="BN44" s="2">
        <v>4420.9399999999996</v>
      </c>
      <c r="BO44" s="2">
        <v>5609.3</v>
      </c>
      <c r="BR44" s="1" t="s">
        <v>28</v>
      </c>
      <c r="BS44" s="2">
        <v>6926.38</v>
      </c>
      <c r="BT44" s="2">
        <v>7906.78</v>
      </c>
      <c r="BU44" s="2">
        <v>8055.8</v>
      </c>
      <c r="BV44" s="2">
        <v>9030.1</v>
      </c>
      <c r="BW44" s="2">
        <v>5782.7</v>
      </c>
      <c r="BX44" s="2">
        <v>7641.25</v>
      </c>
      <c r="BY44" s="2">
        <v>6606</v>
      </c>
      <c r="BZ44" s="2">
        <v>6085.46</v>
      </c>
      <c r="CA44" s="2">
        <v>6587.7</v>
      </c>
      <c r="CB44" s="2">
        <v>6693.7</v>
      </c>
      <c r="CC44" s="2">
        <v>6501.42</v>
      </c>
      <c r="CD44" s="2">
        <v>7219.36</v>
      </c>
      <c r="CE44" s="2">
        <v>5989.64</v>
      </c>
      <c r="CF44" s="2">
        <v>7709.51</v>
      </c>
      <c r="CG44" s="2">
        <v>6157.4</v>
      </c>
      <c r="CH44" s="2">
        <v>6846.36</v>
      </c>
      <c r="CI44" s="2">
        <v>5612.6</v>
      </c>
      <c r="CJ44" s="2">
        <v>6272.5</v>
      </c>
      <c r="CK44" s="2">
        <v>5977.6</v>
      </c>
      <c r="CL44" s="2">
        <v>7207.4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914.96</v>
      </c>
      <c r="D51" s="2">
        <v>2618.7800000000002</v>
      </c>
      <c r="E51" s="2">
        <v>2576.5</v>
      </c>
      <c r="F51" s="2">
        <v>2772.87</v>
      </c>
      <c r="G51" s="2">
        <v>1302.19</v>
      </c>
      <c r="H51" s="2">
        <v>1928.05</v>
      </c>
      <c r="I51" s="2">
        <v>5190.33</v>
      </c>
      <c r="J51" s="2">
        <v>6967.33</v>
      </c>
      <c r="K51" s="2">
        <v>6683.67</v>
      </c>
      <c r="L51" s="2">
        <v>8137.21</v>
      </c>
      <c r="M51" s="2">
        <v>12601.27</v>
      </c>
      <c r="N51" s="2">
        <v>14486.78</v>
      </c>
      <c r="O51" s="2">
        <v>9858</v>
      </c>
      <c r="P51" s="2">
        <v>10604</v>
      </c>
      <c r="Q51" s="2">
        <v>12725.39</v>
      </c>
      <c r="R51" s="2">
        <v>12386.34</v>
      </c>
      <c r="S51" s="2">
        <v>9689.42</v>
      </c>
      <c r="T51" s="2">
        <v>8201.77</v>
      </c>
      <c r="U51" s="2">
        <v>12716.82</v>
      </c>
      <c r="V51" s="2">
        <v>11265.14</v>
      </c>
      <c r="X51" s="1" t="s">
        <v>21</v>
      </c>
      <c r="Y51" s="2">
        <v>0.05</v>
      </c>
      <c r="Z51" s="2">
        <v>0.12</v>
      </c>
      <c r="AA51" s="2">
        <v>0.09</v>
      </c>
      <c r="AB51" s="2">
        <v>0.09</v>
      </c>
      <c r="AC51" s="2">
        <v>7.0000000000000007E-2</v>
      </c>
      <c r="AD51" s="2">
        <v>0.11</v>
      </c>
      <c r="AE51" s="2">
        <v>0.08</v>
      </c>
      <c r="AF51" s="2">
        <v>0.13</v>
      </c>
      <c r="AG51" s="2">
        <v>0.11</v>
      </c>
      <c r="AH51" s="2">
        <v>0.12</v>
      </c>
      <c r="AI51" s="2">
        <v>0.12</v>
      </c>
      <c r="AJ51" s="2">
        <v>0.12</v>
      </c>
      <c r="AK51" s="2">
        <v>0.11</v>
      </c>
      <c r="AL51" s="2">
        <v>0.12</v>
      </c>
      <c r="AM51" s="2">
        <v>0.11</v>
      </c>
      <c r="AN51" s="2">
        <v>0.11</v>
      </c>
      <c r="AO51" s="2">
        <v>0.1</v>
      </c>
      <c r="AP51" s="2">
        <v>0.09</v>
      </c>
      <c r="AQ51" s="2">
        <v>0.1</v>
      </c>
      <c r="AR51" s="2">
        <v>0.1</v>
      </c>
      <c r="AU51" s="1" t="s">
        <v>21</v>
      </c>
      <c r="AV51" s="2">
        <v>0.39</v>
      </c>
      <c r="AW51" s="2">
        <v>0.36</v>
      </c>
      <c r="AX51" s="2">
        <v>0.4</v>
      </c>
      <c r="AY51" s="2">
        <v>0.4</v>
      </c>
      <c r="AZ51" s="2">
        <v>0.4</v>
      </c>
      <c r="BA51" s="2">
        <v>0.39</v>
      </c>
      <c r="BB51" s="2">
        <v>0.44</v>
      </c>
      <c r="BC51" s="2">
        <v>0.9</v>
      </c>
      <c r="BD51" s="2">
        <v>0.79</v>
      </c>
      <c r="BE51" s="2">
        <v>0.84</v>
      </c>
      <c r="BF51" s="2">
        <v>0.8</v>
      </c>
      <c r="BG51" s="2">
        <v>0.82</v>
      </c>
      <c r="BH51" s="2">
        <v>0.8</v>
      </c>
      <c r="BI51" s="2">
        <v>0.79</v>
      </c>
      <c r="BJ51" s="2">
        <v>0.77</v>
      </c>
      <c r="BK51" s="2">
        <v>0.74</v>
      </c>
      <c r="BL51" s="2">
        <v>0.65</v>
      </c>
      <c r="BM51" s="2">
        <v>0.59</v>
      </c>
      <c r="BN51" s="2">
        <v>0.71</v>
      </c>
      <c r="BO51" s="2">
        <v>0.65</v>
      </c>
      <c r="BR51" s="1" t="s">
        <v>21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0.49</v>
      </c>
      <c r="BZ51" s="2">
        <v>1.04</v>
      </c>
      <c r="CA51" s="2">
        <v>0.92</v>
      </c>
      <c r="CB51" s="2">
        <v>0.98</v>
      </c>
      <c r="CC51" s="2">
        <v>0.93</v>
      </c>
      <c r="CD51" s="2">
        <v>0.96</v>
      </c>
      <c r="CE51" s="2">
        <v>0.93</v>
      </c>
      <c r="CF51" s="2">
        <v>0.92</v>
      </c>
      <c r="CG51" s="2">
        <v>0.9</v>
      </c>
      <c r="CH51" s="2">
        <v>0.86</v>
      </c>
      <c r="CI51" s="2">
        <v>0.76</v>
      </c>
      <c r="CJ51" s="2">
        <v>0.69</v>
      </c>
      <c r="CK51" s="2">
        <v>0.83</v>
      </c>
      <c r="CL51" s="2">
        <v>0.76</v>
      </c>
    </row>
    <row r="52" spans="2:90" x14ac:dyDescent="0.3">
      <c r="B52" s="1" t="s">
        <v>22</v>
      </c>
      <c r="C52" s="2">
        <v>3059.11</v>
      </c>
      <c r="D52" s="2">
        <v>960.14</v>
      </c>
      <c r="E52" s="2">
        <v>2327.39</v>
      </c>
      <c r="F52" s="2">
        <v>893.92</v>
      </c>
      <c r="G52" s="2">
        <v>887.96</v>
      </c>
      <c r="H52" s="2">
        <v>1071.47</v>
      </c>
      <c r="I52" s="2">
        <v>8932.5499999999993</v>
      </c>
      <c r="J52" s="2">
        <v>5510.43</v>
      </c>
      <c r="K52" s="2">
        <v>10917.07</v>
      </c>
      <c r="L52" s="2">
        <v>5380</v>
      </c>
      <c r="M52" s="2">
        <v>20200.349999999999</v>
      </c>
      <c r="N52" s="2">
        <v>10411.469999999999</v>
      </c>
      <c r="O52" s="2">
        <v>39973.06</v>
      </c>
      <c r="P52" s="2">
        <v>9169.61</v>
      </c>
      <c r="Q52" s="2">
        <v>25721.24</v>
      </c>
      <c r="R52" s="2">
        <v>14038.09</v>
      </c>
      <c r="S52" s="2">
        <v>14092.41</v>
      </c>
      <c r="T52" s="2">
        <v>6365.67</v>
      </c>
      <c r="U52" s="2">
        <v>14795</v>
      </c>
      <c r="V52" s="2">
        <v>7504.16</v>
      </c>
      <c r="X52" s="1" t="s">
        <v>22</v>
      </c>
      <c r="Y52" s="2">
        <v>0.53</v>
      </c>
      <c r="Z52" s="2">
        <v>0.25</v>
      </c>
      <c r="AA52" s="2">
        <v>0.39</v>
      </c>
      <c r="AB52" s="2">
        <v>0.27</v>
      </c>
      <c r="AC52" s="2">
        <v>0.31</v>
      </c>
      <c r="AD52" s="2">
        <v>0.33</v>
      </c>
      <c r="AE52" s="2">
        <v>0.68</v>
      </c>
      <c r="AF52" s="2">
        <v>0.52</v>
      </c>
      <c r="AG52" s="2">
        <v>0.65</v>
      </c>
      <c r="AH52" s="2">
        <v>0.39</v>
      </c>
      <c r="AI52" s="2">
        <v>0.67</v>
      </c>
      <c r="AJ52" s="2">
        <v>0.41</v>
      </c>
      <c r="AK52" s="2">
        <v>0.56000000000000005</v>
      </c>
      <c r="AL52" s="2">
        <v>0.44</v>
      </c>
      <c r="AM52" s="2">
        <v>0.4</v>
      </c>
      <c r="AN52" s="2">
        <v>0.46</v>
      </c>
      <c r="AO52" s="2">
        <v>0.35</v>
      </c>
      <c r="AP52" s="2">
        <v>0.28000000000000003</v>
      </c>
      <c r="AQ52" s="2">
        <v>0.4</v>
      </c>
      <c r="AR52" s="2">
        <v>0.25</v>
      </c>
      <c r="AU52" s="1" t="s">
        <v>22</v>
      </c>
      <c r="AV52" s="2">
        <v>0.8</v>
      </c>
      <c r="AW52" s="2">
        <v>0.56999999999999995</v>
      </c>
      <c r="AX52" s="2">
        <v>0.72</v>
      </c>
      <c r="AY52" s="2">
        <v>0.51</v>
      </c>
      <c r="AZ52" s="2">
        <v>0.59</v>
      </c>
      <c r="BA52" s="2">
        <v>0.65</v>
      </c>
      <c r="BB52" s="2">
        <v>0.88</v>
      </c>
      <c r="BC52" s="2">
        <v>0.87</v>
      </c>
      <c r="BD52" s="2">
        <v>0.89</v>
      </c>
      <c r="BE52" s="2">
        <v>0.83</v>
      </c>
      <c r="BF52" s="2">
        <v>0.9</v>
      </c>
      <c r="BG52" s="2">
        <v>0.84</v>
      </c>
      <c r="BH52" s="2">
        <v>1.07</v>
      </c>
      <c r="BI52" s="2">
        <v>0.84</v>
      </c>
      <c r="BJ52" s="2">
        <v>0.92</v>
      </c>
      <c r="BK52" s="2">
        <v>0.82</v>
      </c>
      <c r="BL52" s="2">
        <v>0.82</v>
      </c>
      <c r="BM52" s="2">
        <v>0.78</v>
      </c>
      <c r="BN52" s="2">
        <v>0.77</v>
      </c>
      <c r="BO52" s="2">
        <v>0.77</v>
      </c>
      <c r="BR52" s="1" t="s">
        <v>22</v>
      </c>
      <c r="BS52" s="2">
        <v>0.99</v>
      </c>
      <c r="BT52" s="2">
        <v>0.66</v>
      </c>
      <c r="BU52" s="2">
        <v>0.85</v>
      </c>
      <c r="BV52" s="2">
        <v>0.6</v>
      </c>
      <c r="BW52" s="2">
        <v>0.69</v>
      </c>
      <c r="BX52" s="2">
        <v>0.77</v>
      </c>
      <c r="BY52" s="2">
        <v>1.1100000000000001</v>
      </c>
      <c r="BZ52" s="2">
        <v>1.23</v>
      </c>
      <c r="CA52" s="2">
        <v>1.1200000000000001</v>
      </c>
      <c r="CB52" s="2">
        <v>1.08</v>
      </c>
      <c r="CC52" s="2">
        <v>1.1299999999999999</v>
      </c>
      <c r="CD52" s="2">
        <v>1.1100000000000001</v>
      </c>
      <c r="CE52" s="2">
        <v>1.3</v>
      </c>
      <c r="CF52" s="2">
        <v>1.1100000000000001</v>
      </c>
      <c r="CG52" s="2">
        <v>1.06</v>
      </c>
      <c r="CH52" s="2">
        <v>1.02</v>
      </c>
      <c r="CI52" s="2">
        <v>0.94</v>
      </c>
      <c r="CJ52" s="2">
        <v>1</v>
      </c>
      <c r="CK52" s="2">
        <v>0.91</v>
      </c>
      <c r="CL52" s="2">
        <v>0.95</v>
      </c>
    </row>
    <row r="53" spans="2:90" x14ac:dyDescent="0.3">
      <c r="B53" s="1" t="s">
        <v>23</v>
      </c>
      <c r="C53" s="2">
        <v>10625.18</v>
      </c>
      <c r="D53" s="2">
        <v>2265.5500000000002</v>
      </c>
      <c r="E53" s="2">
        <v>10444.41</v>
      </c>
      <c r="F53" s="2">
        <v>8896.43</v>
      </c>
      <c r="G53" s="2">
        <v>2219.4899999999998</v>
      </c>
      <c r="H53" s="2">
        <v>6627.25</v>
      </c>
      <c r="I53" s="2">
        <v>26722.65</v>
      </c>
      <c r="J53" s="2">
        <v>8195.7999999999993</v>
      </c>
      <c r="K53" s="2">
        <v>30274.16</v>
      </c>
      <c r="L53" s="2">
        <v>8385.11</v>
      </c>
      <c r="M53" s="2">
        <v>49950.559999999998</v>
      </c>
      <c r="N53" s="2">
        <v>15150.06</v>
      </c>
      <c r="O53" s="2">
        <v>15563.97</v>
      </c>
      <c r="P53" s="2">
        <v>14190.91</v>
      </c>
      <c r="Q53" s="2">
        <v>19950.05</v>
      </c>
      <c r="R53" s="2">
        <v>16331.4</v>
      </c>
      <c r="S53" s="2">
        <v>18796.43</v>
      </c>
      <c r="T53" s="2">
        <v>10908.2</v>
      </c>
      <c r="U53" s="2">
        <v>52250.96</v>
      </c>
      <c r="V53" s="2">
        <v>14725.92</v>
      </c>
      <c r="X53" s="1" t="s">
        <v>23</v>
      </c>
      <c r="Y53" s="2">
        <v>0.64</v>
      </c>
      <c r="Z53" s="2">
        <v>0.44</v>
      </c>
      <c r="AA53" s="2">
        <v>0.57999999999999996</v>
      </c>
      <c r="AB53" s="2">
        <v>0.53</v>
      </c>
      <c r="AC53" s="2">
        <v>0.6</v>
      </c>
      <c r="AD53" s="2">
        <v>0.59</v>
      </c>
      <c r="AE53" s="2">
        <v>0.71</v>
      </c>
      <c r="AF53" s="2">
        <v>0.71</v>
      </c>
      <c r="AG53" s="2">
        <v>0.63</v>
      </c>
      <c r="AH53" s="2">
        <v>0.57999999999999996</v>
      </c>
      <c r="AI53" s="2">
        <v>0.56999999999999995</v>
      </c>
      <c r="AJ53" s="2">
        <v>0.59</v>
      </c>
      <c r="AK53" s="2">
        <v>0.69</v>
      </c>
      <c r="AL53" s="2">
        <v>0.66</v>
      </c>
      <c r="AM53" s="2">
        <v>0.68</v>
      </c>
      <c r="AN53" s="2">
        <v>0.56999999999999995</v>
      </c>
      <c r="AO53" s="2">
        <v>0.7</v>
      </c>
      <c r="AP53" s="2">
        <v>0.44</v>
      </c>
      <c r="AQ53" s="2">
        <v>0.61</v>
      </c>
      <c r="AR53" s="2">
        <v>0.44</v>
      </c>
      <c r="AU53" s="1" t="s">
        <v>23</v>
      </c>
      <c r="AV53" s="2">
        <v>1.02</v>
      </c>
      <c r="AW53" s="2">
        <v>0.7</v>
      </c>
      <c r="AX53" s="2">
        <v>0.98</v>
      </c>
      <c r="AY53" s="2">
        <v>1</v>
      </c>
      <c r="AZ53" s="2">
        <v>0.86</v>
      </c>
      <c r="BA53" s="2">
        <v>1.01</v>
      </c>
      <c r="BB53" s="2">
        <v>1.04</v>
      </c>
      <c r="BC53" s="2">
        <v>0.89</v>
      </c>
      <c r="BD53" s="2">
        <v>1.05</v>
      </c>
      <c r="BE53" s="2">
        <v>0.83</v>
      </c>
      <c r="BF53" s="2">
        <v>1.04</v>
      </c>
      <c r="BG53" s="2">
        <v>0.84</v>
      </c>
      <c r="BH53" s="2">
        <v>0.92</v>
      </c>
      <c r="BI53" s="2">
        <v>0.88</v>
      </c>
      <c r="BJ53" s="2">
        <v>0.91</v>
      </c>
      <c r="BK53" s="2">
        <v>0.82</v>
      </c>
      <c r="BL53" s="2">
        <v>0.91</v>
      </c>
      <c r="BM53" s="2">
        <v>0.75</v>
      </c>
      <c r="BN53" s="2">
        <v>1</v>
      </c>
      <c r="BO53" s="2">
        <v>0.73</v>
      </c>
      <c r="BR53" s="1" t="s">
        <v>23</v>
      </c>
      <c r="BS53" s="2">
        <v>1.3</v>
      </c>
      <c r="BT53" s="2">
        <v>0.85</v>
      </c>
      <c r="BU53" s="2">
        <v>1.18</v>
      </c>
      <c r="BV53" s="2">
        <v>1.3</v>
      </c>
      <c r="BW53" s="2">
        <v>1.3</v>
      </c>
      <c r="BX53" s="2">
        <v>1.3</v>
      </c>
      <c r="BY53" s="2">
        <v>1.3</v>
      </c>
      <c r="BZ53" s="2">
        <v>1.21</v>
      </c>
      <c r="CA53" s="2">
        <v>1.3</v>
      </c>
      <c r="CB53" s="2">
        <v>1.06</v>
      </c>
      <c r="CC53" s="2">
        <v>1.3</v>
      </c>
      <c r="CD53" s="2">
        <v>1.08</v>
      </c>
      <c r="CE53" s="2">
        <v>1.3</v>
      </c>
      <c r="CF53" s="2">
        <v>1.1499999999999999</v>
      </c>
      <c r="CG53" s="2">
        <v>1.3</v>
      </c>
      <c r="CH53" s="2">
        <v>1.05</v>
      </c>
      <c r="CI53" s="2">
        <v>1.22</v>
      </c>
      <c r="CJ53" s="2">
        <v>0.94</v>
      </c>
      <c r="CK53" s="2">
        <v>1.21</v>
      </c>
      <c r="CL53" s="2">
        <v>0.89</v>
      </c>
    </row>
    <row r="54" spans="2:90" x14ac:dyDescent="0.3">
      <c r="B54" s="1" t="s">
        <v>24</v>
      </c>
      <c r="C54" s="2">
        <v>8436.64</v>
      </c>
      <c r="D54" s="2">
        <v>5889.26</v>
      </c>
      <c r="E54" s="2">
        <v>10137</v>
      </c>
      <c r="F54" s="2">
        <v>8287.51</v>
      </c>
      <c r="G54" s="2">
        <v>4818.6899999999996</v>
      </c>
      <c r="H54" s="2">
        <v>6160.35</v>
      </c>
      <c r="I54" s="2">
        <v>25578.3</v>
      </c>
      <c r="J54" s="2">
        <v>61813.77</v>
      </c>
      <c r="K54" s="2">
        <v>30967.52</v>
      </c>
      <c r="L54" s="2">
        <v>26753.68</v>
      </c>
      <c r="M54" s="2">
        <v>53787.02</v>
      </c>
      <c r="N54" s="2">
        <v>46127.23</v>
      </c>
      <c r="O54" s="2">
        <v>36283.160000000003</v>
      </c>
      <c r="P54" s="2">
        <v>38668.199999999997</v>
      </c>
      <c r="Q54" s="2">
        <v>45692.61</v>
      </c>
      <c r="R54" s="2">
        <v>49739.92</v>
      </c>
      <c r="S54" s="2">
        <v>47353.46</v>
      </c>
      <c r="T54" s="2">
        <v>28979.07</v>
      </c>
      <c r="U54" s="2">
        <v>48855.87</v>
      </c>
      <c r="V54" s="2">
        <v>37914.71</v>
      </c>
      <c r="X54" s="1" t="s">
        <v>24</v>
      </c>
      <c r="Y54" s="2">
        <v>0.59</v>
      </c>
      <c r="Z54" s="2">
        <v>0.4</v>
      </c>
      <c r="AA54" s="2">
        <v>0.61</v>
      </c>
      <c r="AB54" s="2">
        <v>0.53</v>
      </c>
      <c r="AC54" s="2">
        <v>0.51</v>
      </c>
      <c r="AD54" s="2">
        <v>0.61</v>
      </c>
      <c r="AE54" s="2">
        <v>0.73</v>
      </c>
      <c r="AF54" s="2">
        <v>0.46</v>
      </c>
      <c r="AG54" s="2">
        <v>0.72</v>
      </c>
      <c r="AH54" s="2">
        <v>0.67</v>
      </c>
      <c r="AI54" s="2">
        <v>0.69</v>
      </c>
      <c r="AJ54" s="2">
        <v>0.65</v>
      </c>
      <c r="AK54" s="2">
        <v>0.6</v>
      </c>
      <c r="AL54" s="2">
        <v>0.67</v>
      </c>
      <c r="AM54" s="2">
        <v>0.56999999999999995</v>
      </c>
      <c r="AN54" s="2">
        <v>0.63</v>
      </c>
      <c r="AO54" s="2">
        <v>0.66</v>
      </c>
      <c r="AP54" s="2">
        <v>0.45</v>
      </c>
      <c r="AQ54" s="2">
        <v>0.53</v>
      </c>
      <c r="AR54" s="2">
        <v>0.42</v>
      </c>
      <c r="AU54" s="1" t="s">
        <v>24</v>
      </c>
      <c r="AV54" s="2">
        <v>0.89</v>
      </c>
      <c r="AW54" s="2">
        <v>0.74</v>
      </c>
      <c r="AX54" s="2">
        <v>0.83</v>
      </c>
      <c r="AY54" s="2">
        <v>0.87</v>
      </c>
      <c r="AZ54" s="2">
        <v>0.87</v>
      </c>
      <c r="BA54" s="2">
        <v>0.88</v>
      </c>
      <c r="BB54" s="2">
        <v>0.93</v>
      </c>
      <c r="BC54" s="2">
        <v>1.0900000000000001</v>
      </c>
      <c r="BD54" s="2">
        <v>0.95</v>
      </c>
      <c r="BE54" s="2">
        <v>0.92</v>
      </c>
      <c r="BF54" s="2">
        <v>0.94</v>
      </c>
      <c r="BG54" s="2">
        <v>0.91</v>
      </c>
      <c r="BH54" s="2">
        <v>0.91</v>
      </c>
      <c r="BI54" s="2">
        <v>0.92</v>
      </c>
      <c r="BJ54" s="2">
        <v>0.91</v>
      </c>
      <c r="BK54" s="2">
        <v>0.9</v>
      </c>
      <c r="BL54" s="2">
        <v>0.92</v>
      </c>
      <c r="BM54" s="2">
        <v>0.82</v>
      </c>
      <c r="BN54" s="2">
        <v>0.85</v>
      </c>
      <c r="BO54" s="2">
        <v>0.79</v>
      </c>
      <c r="BR54" s="1" t="s">
        <v>24</v>
      </c>
      <c r="BS54" s="2">
        <v>1.3</v>
      </c>
      <c r="BT54" s="2">
        <v>0.89</v>
      </c>
      <c r="BU54" s="2">
        <v>1.04</v>
      </c>
      <c r="BV54" s="2">
        <v>1.3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1.19</v>
      </c>
      <c r="CC54" s="2">
        <v>1.3</v>
      </c>
      <c r="CD54" s="2">
        <v>1.2</v>
      </c>
      <c r="CE54" s="2">
        <v>1.3</v>
      </c>
      <c r="CF54" s="2">
        <v>1.23</v>
      </c>
      <c r="CG54" s="2">
        <v>1.3</v>
      </c>
      <c r="CH54" s="2">
        <v>1.18</v>
      </c>
      <c r="CI54" s="2">
        <v>1.21</v>
      </c>
      <c r="CJ54" s="2">
        <v>1.02</v>
      </c>
      <c r="CK54" s="2">
        <v>1.04</v>
      </c>
      <c r="CL54" s="2">
        <v>0.94</v>
      </c>
    </row>
    <row r="55" spans="2:90" x14ac:dyDescent="0.3">
      <c r="B55" s="1" t="s">
        <v>25</v>
      </c>
      <c r="C55" s="2">
        <v>11880.73</v>
      </c>
      <c r="D55" s="2">
        <v>35707.32</v>
      </c>
      <c r="E55" s="2">
        <v>23961.14</v>
      </c>
      <c r="F55" s="2">
        <v>37244.449999999997</v>
      </c>
      <c r="G55" s="2">
        <v>7947.32</v>
      </c>
      <c r="H55" s="2">
        <v>20984.22</v>
      </c>
      <c r="I55" s="2">
        <v>86796.87</v>
      </c>
      <c r="J55" s="2">
        <v>79597.600000000006</v>
      </c>
      <c r="K55" s="2">
        <v>94909.1</v>
      </c>
      <c r="L55" s="2">
        <v>97053.4</v>
      </c>
      <c r="M55" s="2">
        <v>168696.39</v>
      </c>
      <c r="N55" s="2">
        <v>71087.98</v>
      </c>
      <c r="O55" s="2">
        <v>145391.76</v>
      </c>
      <c r="P55" s="2">
        <v>57690.62</v>
      </c>
      <c r="Q55" s="2">
        <v>76005.8</v>
      </c>
      <c r="R55" s="2">
        <v>63857.9</v>
      </c>
      <c r="S55" s="2">
        <v>49790.58</v>
      </c>
      <c r="T55" s="2">
        <v>56110.67</v>
      </c>
      <c r="U55" s="2">
        <v>64264.22</v>
      </c>
      <c r="V55" s="2">
        <v>57700.65</v>
      </c>
      <c r="X55" s="1" t="s">
        <v>25</v>
      </c>
      <c r="Y55" s="2">
        <v>0.62</v>
      </c>
      <c r="Z55" s="2">
        <v>0.57999999999999996</v>
      </c>
      <c r="AA55" s="2">
        <v>0.53</v>
      </c>
      <c r="AB55" s="2">
        <v>0.56000000000000005</v>
      </c>
      <c r="AC55" s="2">
        <v>0.59</v>
      </c>
      <c r="AD55" s="2">
        <v>0.46</v>
      </c>
      <c r="AE55" s="2">
        <v>0.63</v>
      </c>
      <c r="AF55" s="2">
        <v>0.57999999999999996</v>
      </c>
      <c r="AG55" s="2">
        <v>0.55000000000000004</v>
      </c>
      <c r="AH55" s="2">
        <v>0.56999999999999995</v>
      </c>
      <c r="AI55" s="2">
        <v>0.54</v>
      </c>
      <c r="AJ55" s="2">
        <v>0.7</v>
      </c>
      <c r="AK55" s="2">
        <v>0.36</v>
      </c>
      <c r="AL55" s="2">
        <v>0.7</v>
      </c>
      <c r="AM55" s="2">
        <v>0.72</v>
      </c>
      <c r="AN55" s="2">
        <v>0.6</v>
      </c>
      <c r="AO55" s="2">
        <v>0.53</v>
      </c>
      <c r="AP55" s="2">
        <v>0.31</v>
      </c>
      <c r="AQ55" s="2">
        <v>0.51</v>
      </c>
      <c r="AR55" s="2">
        <v>0.45</v>
      </c>
      <c r="AU55" s="1" t="s">
        <v>25</v>
      </c>
      <c r="AV55" s="2">
        <v>0.89</v>
      </c>
      <c r="AW55" s="2">
        <v>1.04</v>
      </c>
      <c r="AX55" s="2">
        <v>0.92</v>
      </c>
      <c r="AY55" s="2">
        <v>1.03</v>
      </c>
      <c r="AZ55" s="2">
        <v>0.88</v>
      </c>
      <c r="BA55" s="2">
        <v>1.02</v>
      </c>
      <c r="BB55" s="2">
        <v>1.06</v>
      </c>
      <c r="BC55" s="2">
        <v>1.05</v>
      </c>
      <c r="BD55" s="2">
        <v>1.07</v>
      </c>
      <c r="BE55" s="2">
        <v>1.07</v>
      </c>
      <c r="BF55" s="2">
        <v>1.07</v>
      </c>
      <c r="BG55" s="2">
        <v>0.92</v>
      </c>
      <c r="BH55" s="2">
        <v>1.1399999999999999</v>
      </c>
      <c r="BI55" s="2">
        <v>0.92</v>
      </c>
      <c r="BJ55" s="2">
        <v>0.94</v>
      </c>
      <c r="BK55" s="2">
        <v>0.88</v>
      </c>
      <c r="BL55" s="2">
        <v>0.86</v>
      </c>
      <c r="BM55" s="2">
        <v>0.88</v>
      </c>
      <c r="BN55" s="2">
        <v>0.84</v>
      </c>
      <c r="BO55" s="2">
        <v>0.81</v>
      </c>
      <c r="BR55" s="1" t="s">
        <v>25</v>
      </c>
      <c r="BS55" s="2">
        <v>1.3</v>
      </c>
      <c r="BT55" s="2">
        <v>1.3</v>
      </c>
      <c r="BU55" s="2">
        <v>1.1000000000000001</v>
      </c>
      <c r="BV55" s="2">
        <v>1.3</v>
      </c>
      <c r="BW55" s="2">
        <v>1.3</v>
      </c>
      <c r="BX55" s="2">
        <v>1.3</v>
      </c>
      <c r="BY55" s="2">
        <v>1.3</v>
      </c>
      <c r="BZ55" s="2">
        <v>1.3</v>
      </c>
      <c r="CA55" s="2">
        <v>1.3</v>
      </c>
      <c r="CB55" s="2">
        <v>1.3</v>
      </c>
      <c r="CC55" s="2">
        <v>1.3</v>
      </c>
      <c r="CD55" s="2">
        <v>1.18</v>
      </c>
      <c r="CE55" s="2">
        <v>1.3</v>
      </c>
      <c r="CF55" s="2">
        <v>1.19</v>
      </c>
      <c r="CG55" s="2">
        <v>1.26</v>
      </c>
      <c r="CH55" s="2">
        <v>1.1200000000000001</v>
      </c>
      <c r="CI55" s="2">
        <v>1.1000000000000001</v>
      </c>
      <c r="CJ55" s="2">
        <v>1.01</v>
      </c>
      <c r="CK55" s="2">
        <v>1.04</v>
      </c>
      <c r="CL55" s="2">
        <v>0.96</v>
      </c>
    </row>
    <row r="56" spans="2:90" x14ac:dyDescent="0.3">
      <c r="B56" s="1" t="s">
        <v>26</v>
      </c>
      <c r="C56" s="2">
        <v>14526.19</v>
      </c>
      <c r="D56" s="2">
        <v>18320.23</v>
      </c>
      <c r="E56" s="2">
        <v>23636.53</v>
      </c>
      <c r="F56" s="2">
        <v>23424.38</v>
      </c>
      <c r="G56" s="2">
        <v>4567.99</v>
      </c>
      <c r="H56" s="2">
        <v>11234.11</v>
      </c>
      <c r="I56" s="2">
        <v>18821.310000000001</v>
      </c>
      <c r="J56" s="2">
        <v>17719.830000000002</v>
      </c>
      <c r="K56" s="2">
        <v>56794.559999999998</v>
      </c>
      <c r="L56" s="2">
        <v>53310.57</v>
      </c>
      <c r="M56" s="2">
        <v>94366.31</v>
      </c>
      <c r="N56" s="2">
        <v>112562.95</v>
      </c>
      <c r="O56" s="2">
        <v>69239.009999999995</v>
      </c>
      <c r="P56" s="2">
        <v>65668.84</v>
      </c>
      <c r="Q56" s="2">
        <v>39820.019999999997</v>
      </c>
      <c r="R56" s="2">
        <v>42020</v>
      </c>
      <c r="S56" s="2">
        <v>29534.16</v>
      </c>
      <c r="T56" s="2">
        <v>32083.5</v>
      </c>
      <c r="U56" s="2">
        <v>39872.47</v>
      </c>
      <c r="V56" s="2">
        <v>97490.1</v>
      </c>
      <c r="X56" s="1" t="s">
        <v>26</v>
      </c>
      <c r="Y56" s="2">
        <v>0.44</v>
      </c>
      <c r="Z56" s="2">
        <v>0.55000000000000004</v>
      </c>
      <c r="AA56" s="2">
        <v>0.68</v>
      </c>
      <c r="AB56" s="2">
        <v>0.67</v>
      </c>
      <c r="AC56" s="2">
        <v>0.63</v>
      </c>
      <c r="AD56" s="2">
        <v>0.46</v>
      </c>
      <c r="AE56" s="2">
        <v>0.75</v>
      </c>
      <c r="AF56" s="2">
        <v>0.71</v>
      </c>
      <c r="AG56" s="2">
        <v>0.61</v>
      </c>
      <c r="AH56" s="2">
        <v>0.56000000000000005</v>
      </c>
      <c r="AI56" s="2">
        <v>0.56000000000000005</v>
      </c>
      <c r="AJ56" s="2">
        <v>0.66</v>
      </c>
      <c r="AK56" s="2">
        <v>0.55000000000000004</v>
      </c>
      <c r="AL56" s="2">
        <v>0.7</v>
      </c>
      <c r="AM56" s="2">
        <v>0.69</v>
      </c>
      <c r="AN56" s="2">
        <v>0.71</v>
      </c>
      <c r="AO56" s="2">
        <v>0.57999999999999996</v>
      </c>
      <c r="AP56" s="2">
        <v>0.59</v>
      </c>
      <c r="AQ56" s="2">
        <v>0.57999999999999996</v>
      </c>
      <c r="AR56" s="2">
        <v>0.69</v>
      </c>
      <c r="AU56" s="1" t="s">
        <v>26</v>
      </c>
      <c r="AV56" s="2">
        <v>1.01</v>
      </c>
      <c r="AW56" s="2">
        <v>1.02</v>
      </c>
      <c r="AX56" s="2">
        <v>1.02</v>
      </c>
      <c r="AY56" s="2">
        <v>1.02</v>
      </c>
      <c r="AZ56" s="2">
        <v>0.87</v>
      </c>
      <c r="BA56" s="2">
        <v>1</v>
      </c>
      <c r="BB56" s="2">
        <v>0.9</v>
      </c>
      <c r="BC56" s="2">
        <v>0.9</v>
      </c>
      <c r="BD56" s="2">
        <v>1.05</v>
      </c>
      <c r="BE56" s="2">
        <v>1.05</v>
      </c>
      <c r="BF56" s="2">
        <v>1.04</v>
      </c>
      <c r="BG56" s="2">
        <v>1.06</v>
      </c>
      <c r="BH56" s="2">
        <v>1.02</v>
      </c>
      <c r="BI56" s="2">
        <v>1.02</v>
      </c>
      <c r="BJ56" s="2">
        <v>0.9</v>
      </c>
      <c r="BK56" s="2">
        <v>0.91</v>
      </c>
      <c r="BL56" s="2">
        <v>0.86</v>
      </c>
      <c r="BM56" s="2">
        <v>0.84</v>
      </c>
      <c r="BN56" s="2">
        <v>0.85</v>
      </c>
      <c r="BO56" s="2">
        <v>1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1.1599999999999999</v>
      </c>
      <c r="BZ56" s="2">
        <v>1.3</v>
      </c>
      <c r="CA56" s="2">
        <v>1.3</v>
      </c>
      <c r="CB56" s="2">
        <v>1.3</v>
      </c>
      <c r="CC56" s="2">
        <v>1.26</v>
      </c>
      <c r="CD56" s="2">
        <v>1.3</v>
      </c>
      <c r="CE56" s="2">
        <v>1.24</v>
      </c>
      <c r="CF56" s="2">
        <v>1.27</v>
      </c>
      <c r="CG56" s="2">
        <v>1.19</v>
      </c>
      <c r="CH56" s="2">
        <v>1.17</v>
      </c>
      <c r="CI56" s="2">
        <v>1.1200000000000001</v>
      </c>
      <c r="CJ56" s="2">
        <v>1.05</v>
      </c>
      <c r="CK56" s="2">
        <v>1.07</v>
      </c>
      <c r="CL56" s="2">
        <v>1.24</v>
      </c>
    </row>
    <row r="57" spans="2:90" x14ac:dyDescent="0.3">
      <c r="B57" s="1" t="s">
        <v>27</v>
      </c>
      <c r="C57" s="2">
        <v>5603.58</v>
      </c>
      <c r="D57" s="2">
        <v>5515.91</v>
      </c>
      <c r="E57" s="2">
        <v>18033.38</v>
      </c>
      <c r="F57" s="2">
        <v>25176.19</v>
      </c>
      <c r="G57" s="2">
        <v>3348.41</v>
      </c>
      <c r="H57" s="2">
        <v>3923.28</v>
      </c>
      <c r="I57" s="2">
        <v>50359.78</v>
      </c>
      <c r="J57" s="2">
        <v>10064.92</v>
      </c>
      <c r="K57" s="2">
        <v>23929.61</v>
      </c>
      <c r="L57" s="2">
        <v>20553.54</v>
      </c>
      <c r="M57" s="2">
        <v>103324.13</v>
      </c>
      <c r="N57" s="2">
        <v>99867.85</v>
      </c>
      <c r="O57" s="2">
        <v>87895.78</v>
      </c>
      <c r="P57" s="2">
        <v>86776.06</v>
      </c>
      <c r="Q57" s="2">
        <v>112187.66</v>
      </c>
      <c r="R57" s="2">
        <v>110325.89</v>
      </c>
      <c r="S57" s="2">
        <v>35692.730000000003</v>
      </c>
      <c r="T57" s="2">
        <v>108413.62</v>
      </c>
      <c r="U57" s="2">
        <v>47151.29</v>
      </c>
      <c r="V57" s="2">
        <v>118434.01</v>
      </c>
      <c r="X57" s="1" t="s">
        <v>27</v>
      </c>
      <c r="Y57" s="2">
        <v>0.56999999999999995</v>
      </c>
      <c r="Z57" s="2">
        <v>0.56000000000000005</v>
      </c>
      <c r="AA57" s="2">
        <v>0.51</v>
      </c>
      <c r="AB57" s="2">
        <v>0.7</v>
      </c>
      <c r="AC57" s="2">
        <v>0.47</v>
      </c>
      <c r="AD57" s="2">
        <v>0.53</v>
      </c>
      <c r="AE57" s="2">
        <v>0.64</v>
      </c>
      <c r="AF57" s="2">
        <v>0.44</v>
      </c>
      <c r="AG57" s="2">
        <v>0.74</v>
      </c>
      <c r="AH57" s="2">
        <v>0.65</v>
      </c>
      <c r="AI57" s="2">
        <v>0.6</v>
      </c>
      <c r="AJ57" s="2">
        <v>0.56000000000000005</v>
      </c>
      <c r="AK57" s="2">
        <v>0.63</v>
      </c>
      <c r="AL57" s="2">
        <v>0.6</v>
      </c>
      <c r="AM57" s="2">
        <v>0.62</v>
      </c>
      <c r="AN57" s="2">
        <v>0.6</v>
      </c>
      <c r="AO57" s="2">
        <v>0.68</v>
      </c>
      <c r="AP57" s="2">
        <v>0.64</v>
      </c>
      <c r="AQ57" s="2">
        <v>0.67</v>
      </c>
      <c r="AR57" s="2">
        <v>0.71</v>
      </c>
      <c r="AU57" s="1" t="s">
        <v>27</v>
      </c>
      <c r="AV57" s="2">
        <v>0.85</v>
      </c>
      <c r="AW57" s="2">
        <v>0.85</v>
      </c>
      <c r="AX57" s="2">
        <v>0.98</v>
      </c>
      <c r="AY57" s="2">
        <v>1.01</v>
      </c>
      <c r="AZ57" s="2">
        <v>0.85</v>
      </c>
      <c r="BA57" s="2">
        <v>0.85</v>
      </c>
      <c r="BB57" s="2">
        <v>1.02</v>
      </c>
      <c r="BC57" s="2">
        <v>0.85</v>
      </c>
      <c r="BD57" s="2">
        <v>0.9</v>
      </c>
      <c r="BE57" s="2">
        <v>0.88</v>
      </c>
      <c r="BF57" s="2">
        <v>1.02</v>
      </c>
      <c r="BG57" s="2">
        <v>1.02</v>
      </c>
      <c r="BH57" s="2">
        <v>1.03</v>
      </c>
      <c r="BI57" s="2">
        <v>1.03</v>
      </c>
      <c r="BJ57" s="2">
        <v>1.03</v>
      </c>
      <c r="BK57" s="2">
        <v>1.03</v>
      </c>
      <c r="BL57" s="2">
        <v>0.87</v>
      </c>
      <c r="BM57" s="2">
        <v>1.04</v>
      </c>
      <c r="BN57" s="2">
        <v>0.86</v>
      </c>
      <c r="BO57" s="2">
        <v>1.05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1.17</v>
      </c>
      <c r="CB57" s="2">
        <v>1.3</v>
      </c>
      <c r="CC57" s="2">
        <v>1.26</v>
      </c>
      <c r="CD57" s="2">
        <v>1.3</v>
      </c>
      <c r="CE57" s="2">
        <v>1.28</v>
      </c>
      <c r="CF57" s="2">
        <v>1.3</v>
      </c>
      <c r="CG57" s="2">
        <v>1.3</v>
      </c>
      <c r="CH57" s="2">
        <v>1.3</v>
      </c>
      <c r="CI57" s="2">
        <v>1.17</v>
      </c>
      <c r="CJ57" s="2">
        <v>1.3</v>
      </c>
      <c r="CK57" s="2">
        <v>1.1200000000000001</v>
      </c>
      <c r="CL57" s="2">
        <v>1.3</v>
      </c>
    </row>
    <row r="58" spans="2:90" x14ac:dyDescent="0.3">
      <c r="B58" s="1" t="s">
        <v>28</v>
      </c>
      <c r="C58" s="2">
        <v>16003.2</v>
      </c>
      <c r="D58" s="2">
        <v>42536.85</v>
      </c>
      <c r="E58" s="2">
        <v>19223.310000000001</v>
      </c>
      <c r="F58" s="2">
        <v>11419.24</v>
      </c>
      <c r="G58" s="2">
        <v>9612.08</v>
      </c>
      <c r="H58" s="2">
        <v>30678.53</v>
      </c>
      <c r="I58" s="2">
        <v>32922.839999999997</v>
      </c>
      <c r="J58" s="2">
        <v>33871.870000000003</v>
      </c>
      <c r="K58" s="2">
        <v>39491.32</v>
      </c>
      <c r="L58" s="2">
        <v>46888</v>
      </c>
      <c r="M58" s="2">
        <v>77570.44</v>
      </c>
      <c r="N58" s="2">
        <v>91888.89</v>
      </c>
      <c r="O58" s="2">
        <v>56981.98</v>
      </c>
      <c r="P58" s="2">
        <v>77358.28</v>
      </c>
      <c r="Q58" s="2">
        <v>76437.72</v>
      </c>
      <c r="R58" s="2">
        <v>87018.62</v>
      </c>
      <c r="S58" s="2">
        <v>60231.49</v>
      </c>
      <c r="T58" s="2">
        <v>62755.29</v>
      </c>
      <c r="U58" s="2">
        <v>77499.73</v>
      </c>
      <c r="V58" s="2">
        <v>80222.649999999994</v>
      </c>
      <c r="X58" s="1" t="s">
        <v>28</v>
      </c>
      <c r="Y58" s="2">
        <v>0.63</v>
      </c>
      <c r="Z58" s="2">
        <v>0.49</v>
      </c>
      <c r="AA58" s="2">
        <v>0.63</v>
      </c>
      <c r="AB58" s="2">
        <v>0.48</v>
      </c>
      <c r="AC58" s="2">
        <v>0.54</v>
      </c>
      <c r="AD58" s="2">
        <v>0.48</v>
      </c>
      <c r="AE58" s="2">
        <v>0.51</v>
      </c>
      <c r="AF58" s="2">
        <v>0.56000000000000005</v>
      </c>
      <c r="AG58" s="2">
        <v>0.49</v>
      </c>
      <c r="AH58" s="2">
        <v>0.57999999999999996</v>
      </c>
      <c r="AI58" s="2">
        <v>0.56999999999999995</v>
      </c>
      <c r="AJ58" s="2">
        <v>0.62</v>
      </c>
      <c r="AK58" s="2">
        <v>0.53</v>
      </c>
      <c r="AL58" s="2">
        <v>0.65</v>
      </c>
      <c r="AM58" s="2">
        <v>0.54</v>
      </c>
      <c r="AN58" s="2">
        <v>0.59</v>
      </c>
      <c r="AO58" s="2">
        <v>0.45</v>
      </c>
      <c r="AP58" s="2">
        <v>0.45</v>
      </c>
      <c r="AQ58" s="2">
        <v>0.43</v>
      </c>
      <c r="AR58" s="2">
        <v>0.44</v>
      </c>
      <c r="AU58" s="1" t="s">
        <v>28</v>
      </c>
      <c r="AV58" s="2">
        <v>0.88</v>
      </c>
      <c r="AW58" s="2">
        <v>1.01</v>
      </c>
      <c r="AX58" s="2">
        <v>0.84</v>
      </c>
      <c r="AY58" s="2">
        <v>0.7</v>
      </c>
      <c r="AZ58" s="2">
        <v>0.86</v>
      </c>
      <c r="BA58" s="2">
        <v>1</v>
      </c>
      <c r="BB58" s="2">
        <v>0.83</v>
      </c>
      <c r="BC58" s="2">
        <v>0.87</v>
      </c>
      <c r="BD58" s="2">
        <v>0.84</v>
      </c>
      <c r="BE58" s="2">
        <v>0.89</v>
      </c>
      <c r="BF58" s="2">
        <v>0.89</v>
      </c>
      <c r="BG58" s="2">
        <v>0.9</v>
      </c>
      <c r="BH58" s="2">
        <v>0.88</v>
      </c>
      <c r="BI58" s="2">
        <v>0.91</v>
      </c>
      <c r="BJ58" s="2">
        <v>0.88</v>
      </c>
      <c r="BK58" s="2">
        <v>0.89</v>
      </c>
      <c r="BL58" s="2">
        <v>0.84</v>
      </c>
      <c r="BM58" s="2">
        <v>0.83</v>
      </c>
      <c r="BN58" s="2">
        <v>0.82</v>
      </c>
      <c r="BO58" s="2">
        <v>0.81</v>
      </c>
      <c r="BR58" s="1" t="s">
        <v>28</v>
      </c>
      <c r="BS58" s="2">
        <v>1.3</v>
      </c>
      <c r="BT58" s="2">
        <v>1.3</v>
      </c>
      <c r="BU58" s="2">
        <v>1.18</v>
      </c>
      <c r="BV58" s="2">
        <v>0.87</v>
      </c>
      <c r="BW58" s="2">
        <v>1.3</v>
      </c>
      <c r="BX58" s="2">
        <v>1.3</v>
      </c>
      <c r="BY58" s="2">
        <v>1.1399999999999999</v>
      </c>
      <c r="BZ58" s="2">
        <v>1.3</v>
      </c>
      <c r="CA58" s="2">
        <v>1.1499999999999999</v>
      </c>
      <c r="CB58" s="2">
        <v>1.3</v>
      </c>
      <c r="CC58" s="2">
        <v>1.3</v>
      </c>
      <c r="CD58" s="2">
        <v>1.3</v>
      </c>
      <c r="CE58" s="2">
        <v>1.3</v>
      </c>
      <c r="CF58" s="2">
        <v>1.3</v>
      </c>
      <c r="CG58" s="2">
        <v>1.29</v>
      </c>
      <c r="CH58" s="2">
        <v>1.3</v>
      </c>
      <c r="CI58" s="2">
        <v>1.17</v>
      </c>
      <c r="CJ58" s="2">
        <v>1.1200000000000001</v>
      </c>
      <c r="CK58" s="2">
        <v>1.1100000000000001</v>
      </c>
      <c r="CL58" s="2">
        <v>1.04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285.19</v>
      </c>
      <c r="D65" s="2">
        <v>192.38</v>
      </c>
      <c r="E65" s="2">
        <v>200.77</v>
      </c>
      <c r="F65" s="2">
        <v>170.93</v>
      </c>
      <c r="G65" s="2">
        <v>134.87</v>
      </c>
      <c r="H65" s="2">
        <v>180.01</v>
      </c>
      <c r="I65" s="2">
        <v>475.79</v>
      </c>
      <c r="J65" s="2">
        <v>609.6</v>
      </c>
      <c r="K65" s="2">
        <v>734.18</v>
      </c>
      <c r="L65" s="2">
        <v>639.63</v>
      </c>
      <c r="M65" s="2">
        <v>1198.8900000000001</v>
      </c>
      <c r="N65" s="2">
        <v>1113.79</v>
      </c>
      <c r="O65" s="2">
        <v>1207.72</v>
      </c>
      <c r="P65" s="2">
        <v>852.86</v>
      </c>
      <c r="Q65" s="2">
        <v>1294.56</v>
      </c>
      <c r="R65" s="2">
        <v>1247</v>
      </c>
      <c r="S65" s="2">
        <v>1285.93</v>
      </c>
      <c r="T65" s="2">
        <v>924.26</v>
      </c>
      <c r="U65" s="2">
        <v>1764.54</v>
      </c>
      <c r="V65" s="2">
        <v>1432.91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54.81</v>
      </c>
      <c r="AW65" s="2">
        <v>54.87</v>
      </c>
      <c r="AX65" s="2">
        <v>54.76</v>
      </c>
      <c r="AY65" s="2">
        <v>54.76</v>
      </c>
      <c r="AZ65" s="2">
        <v>54.79</v>
      </c>
      <c r="BA65" s="2">
        <v>54.8</v>
      </c>
      <c r="BB65" s="2">
        <v>64.56</v>
      </c>
      <c r="BC65" s="2">
        <v>42.79</v>
      </c>
      <c r="BD65" s="2">
        <v>55.9</v>
      </c>
      <c r="BE65" s="2">
        <v>51.9</v>
      </c>
      <c r="BF65" s="2">
        <v>55.84</v>
      </c>
      <c r="BG65" s="2">
        <v>53.44</v>
      </c>
      <c r="BH65" s="2">
        <v>55.31</v>
      </c>
      <c r="BI65" s="2">
        <v>56.36</v>
      </c>
      <c r="BJ65" s="2">
        <v>57.67</v>
      </c>
      <c r="BK65" s="2">
        <v>60.04</v>
      </c>
      <c r="BL65" s="2">
        <v>64.94</v>
      </c>
      <c r="BM65" s="2">
        <v>67.06</v>
      </c>
      <c r="BN65" s="2">
        <v>62.15</v>
      </c>
      <c r="BO65" s="2">
        <v>64.89</v>
      </c>
      <c r="BR65" s="1" t="s">
        <v>21</v>
      </c>
      <c r="BS65" s="2">
        <v>-7.0000000000000007E-2</v>
      </c>
      <c r="BT65" s="2">
        <v>-7.0000000000000007E-2</v>
      </c>
      <c r="BU65" s="2">
        <v>-7.0000000000000007E-2</v>
      </c>
      <c r="BV65" s="2">
        <v>-7.0000000000000007E-2</v>
      </c>
      <c r="BW65" s="2">
        <v>-0.05</v>
      </c>
      <c r="BX65" s="2">
        <v>-0.05</v>
      </c>
      <c r="BY65" s="2">
        <v>-0.12</v>
      </c>
      <c r="BZ65" s="2">
        <v>-0.87</v>
      </c>
      <c r="CA65" s="2">
        <v>-0.43</v>
      </c>
      <c r="CB65" s="2">
        <v>-0.6</v>
      </c>
      <c r="CC65" s="2">
        <v>-0.78</v>
      </c>
      <c r="CD65" s="2">
        <v>-0.96</v>
      </c>
      <c r="CE65" s="2">
        <v>-0.66</v>
      </c>
      <c r="CF65" s="2">
        <v>-0.6</v>
      </c>
      <c r="CG65" s="2">
        <v>-0.7</v>
      </c>
      <c r="CH65" s="2">
        <v>-0.54</v>
      </c>
      <c r="CI65" s="2">
        <v>-0.23</v>
      </c>
      <c r="CJ65" s="2">
        <v>-0.13</v>
      </c>
      <c r="CK65" s="2">
        <v>-0.49</v>
      </c>
      <c r="CL65" s="2">
        <v>-0.3</v>
      </c>
    </row>
    <row r="66" spans="2:90" x14ac:dyDescent="0.3">
      <c r="B66" s="1" t="s">
        <v>22</v>
      </c>
      <c r="C66" s="2">
        <v>137.71</v>
      </c>
      <c r="D66" s="2">
        <v>117.28</v>
      </c>
      <c r="E66" s="2">
        <v>67.959999999999994</v>
      </c>
      <c r="F66" s="2">
        <v>58.2</v>
      </c>
      <c r="G66" s="2">
        <v>50.15</v>
      </c>
      <c r="H66" s="2">
        <v>116.31</v>
      </c>
      <c r="I66" s="2">
        <v>441.05</v>
      </c>
      <c r="J66" s="2">
        <v>1059.55</v>
      </c>
      <c r="K66" s="2">
        <v>469.83</v>
      </c>
      <c r="L66" s="2">
        <v>594.30999999999995</v>
      </c>
      <c r="M66" s="2">
        <v>876.96</v>
      </c>
      <c r="N66" s="2">
        <v>1211.6099999999999</v>
      </c>
      <c r="O66" s="2">
        <v>2034.28</v>
      </c>
      <c r="P66" s="2">
        <v>860.82</v>
      </c>
      <c r="Q66" s="2">
        <v>1017.65</v>
      </c>
      <c r="R66" s="2">
        <v>653.20000000000005</v>
      </c>
      <c r="S66" s="2">
        <v>625.29999999999995</v>
      </c>
      <c r="T66" s="2">
        <v>807.7</v>
      </c>
      <c r="U66" s="2">
        <v>733.8</v>
      </c>
      <c r="V66" s="2">
        <v>1054.79</v>
      </c>
      <c r="X66" s="1" t="s">
        <v>22</v>
      </c>
      <c r="Y66" s="2">
        <v>58.2</v>
      </c>
      <c r="Z66" s="2">
        <v>59.99</v>
      </c>
      <c r="AA66" s="2">
        <v>59.74</v>
      </c>
      <c r="AB66" s="2">
        <v>59.98</v>
      </c>
      <c r="AC66" s="2">
        <v>59.94</v>
      </c>
      <c r="AD66" s="2">
        <v>59.91</v>
      </c>
      <c r="AE66" s="2">
        <v>61.64</v>
      </c>
      <c r="AF66" s="2">
        <v>68.19</v>
      </c>
      <c r="AG66" s="2">
        <v>63.07</v>
      </c>
      <c r="AH66" s="2">
        <v>69.680000000000007</v>
      </c>
      <c r="AI66" s="2">
        <v>62.09</v>
      </c>
      <c r="AJ66" s="2">
        <v>69.58</v>
      </c>
      <c r="AK66" s="2">
        <v>67.33</v>
      </c>
      <c r="AL66" s="2">
        <v>69.39</v>
      </c>
      <c r="AM66" s="2">
        <v>69.63</v>
      </c>
      <c r="AN66" s="2">
        <v>69.209999999999994</v>
      </c>
      <c r="AO66" s="2">
        <v>69.84</v>
      </c>
      <c r="AP66" s="2">
        <v>69.959999999999994</v>
      </c>
      <c r="AQ66" s="2">
        <v>69.650000000000006</v>
      </c>
      <c r="AR66" s="2">
        <v>69.98</v>
      </c>
      <c r="AU66" s="1" t="s">
        <v>22</v>
      </c>
      <c r="AV66" s="2">
        <v>43.41</v>
      </c>
      <c r="AW66" s="2">
        <v>53.18</v>
      </c>
      <c r="AX66" s="2">
        <v>48.5</v>
      </c>
      <c r="AY66" s="2">
        <v>54.05</v>
      </c>
      <c r="AZ66" s="2">
        <v>52.88</v>
      </c>
      <c r="BA66" s="2">
        <v>51.08</v>
      </c>
      <c r="BB66" s="2">
        <v>44.42</v>
      </c>
      <c r="BC66" s="2">
        <v>45.14</v>
      </c>
      <c r="BD66" s="2">
        <v>46.68</v>
      </c>
      <c r="BE66" s="2">
        <v>52.9</v>
      </c>
      <c r="BF66" s="2">
        <v>45.86</v>
      </c>
      <c r="BG66" s="2">
        <v>51.67</v>
      </c>
      <c r="BH66" s="2">
        <v>28.45</v>
      </c>
      <c r="BI66" s="2">
        <v>51.33</v>
      </c>
      <c r="BJ66" s="2">
        <v>44.04</v>
      </c>
      <c r="BK66" s="2">
        <v>53.51</v>
      </c>
      <c r="BL66" s="2">
        <v>54.04</v>
      </c>
      <c r="BM66" s="2">
        <v>56.87</v>
      </c>
      <c r="BN66" s="2">
        <v>57.67</v>
      </c>
      <c r="BO66" s="2">
        <v>58.31</v>
      </c>
      <c r="BR66" s="1" t="s">
        <v>22</v>
      </c>
      <c r="BS66" s="2">
        <v>-0.25</v>
      </c>
      <c r="BT66" s="2">
        <v>-0.09</v>
      </c>
      <c r="BU66" s="2">
        <v>-0.16</v>
      </c>
      <c r="BV66" s="2">
        <v>-0.08</v>
      </c>
      <c r="BW66" s="2">
        <v>-7.0000000000000007E-2</v>
      </c>
      <c r="BX66" s="2">
        <v>-0.09</v>
      </c>
      <c r="BY66" s="2">
        <v>-0.6</v>
      </c>
      <c r="BZ66" s="2">
        <v>-0.72</v>
      </c>
      <c r="CA66" s="2">
        <v>-0.67</v>
      </c>
      <c r="CB66" s="2">
        <v>-0.55000000000000004</v>
      </c>
      <c r="CC66" s="2">
        <v>-1.23</v>
      </c>
      <c r="CD66" s="2">
        <v>-1.08</v>
      </c>
      <c r="CE66" s="2">
        <v>-3.53</v>
      </c>
      <c r="CF66" s="2">
        <v>-0.88</v>
      </c>
      <c r="CG66" s="2">
        <v>-1.9</v>
      </c>
      <c r="CH66" s="2">
        <v>-0.97</v>
      </c>
      <c r="CI66" s="2">
        <v>-0.85</v>
      </c>
      <c r="CJ66" s="2">
        <v>-0.67</v>
      </c>
      <c r="CK66" s="2">
        <v>-0.81</v>
      </c>
      <c r="CL66" s="2">
        <v>-0.77</v>
      </c>
    </row>
    <row r="67" spans="2:90" x14ac:dyDescent="0.3">
      <c r="B67" s="1" t="s">
        <v>23</v>
      </c>
      <c r="C67" s="2">
        <v>874.48</v>
      </c>
      <c r="D67" s="2">
        <v>265.35000000000002</v>
      </c>
      <c r="E67" s="2">
        <v>509.47</v>
      </c>
      <c r="F67" s="2">
        <v>777.64</v>
      </c>
      <c r="G67" s="2">
        <v>198.21</v>
      </c>
      <c r="H67" s="2">
        <v>877.17</v>
      </c>
      <c r="I67" s="2">
        <v>2089.6799999999998</v>
      </c>
      <c r="J67" s="2">
        <v>1226.25</v>
      </c>
      <c r="K67" s="2">
        <v>2683.58</v>
      </c>
      <c r="L67" s="2">
        <v>1286.93</v>
      </c>
      <c r="M67" s="2">
        <v>4441.6499999999996</v>
      </c>
      <c r="N67" s="2">
        <v>2615.46</v>
      </c>
      <c r="O67" s="2">
        <v>1579.13</v>
      </c>
      <c r="P67" s="2">
        <v>1987.01</v>
      </c>
      <c r="Q67" s="2">
        <v>1976.99</v>
      </c>
      <c r="R67" s="2">
        <v>1892.72</v>
      </c>
      <c r="S67" s="2">
        <v>1693.24</v>
      </c>
      <c r="T67" s="2">
        <v>1621.7</v>
      </c>
      <c r="U67" s="2">
        <v>5314.63</v>
      </c>
      <c r="V67" s="2">
        <v>1807.92</v>
      </c>
      <c r="X67" s="1" t="s">
        <v>23</v>
      </c>
      <c r="Y67" s="2">
        <v>54.93</v>
      </c>
      <c r="Z67" s="2">
        <v>59.49</v>
      </c>
      <c r="AA67" s="2">
        <v>56.9</v>
      </c>
      <c r="AB67" s="2">
        <v>58.25</v>
      </c>
      <c r="AC67" s="2">
        <v>56.51</v>
      </c>
      <c r="AD67" s="2">
        <v>56.71</v>
      </c>
      <c r="AE67" s="2">
        <v>59.16</v>
      </c>
      <c r="AF67" s="2">
        <v>58.86</v>
      </c>
      <c r="AG67" s="2">
        <v>64.55</v>
      </c>
      <c r="AH67" s="2">
        <v>66.540000000000006</v>
      </c>
      <c r="AI67" s="2">
        <v>66.739999999999995</v>
      </c>
      <c r="AJ67" s="2">
        <v>66.239999999999995</v>
      </c>
      <c r="AK67" s="2">
        <v>60.29</v>
      </c>
      <c r="AL67" s="2">
        <v>62.58</v>
      </c>
      <c r="AM67" s="2">
        <v>61.16</v>
      </c>
      <c r="AN67" s="2">
        <v>67.02</v>
      </c>
      <c r="AO67" s="2">
        <v>59.68</v>
      </c>
      <c r="AP67" s="2">
        <v>69.349999999999994</v>
      </c>
      <c r="AQ67" s="2">
        <v>65.38</v>
      </c>
      <c r="AR67" s="2">
        <v>69.37</v>
      </c>
      <c r="AU67" s="1" t="s">
        <v>23</v>
      </c>
      <c r="AV67" s="2">
        <v>25.56</v>
      </c>
      <c r="AW67" s="2">
        <v>49.18</v>
      </c>
      <c r="AX67" s="2">
        <v>29.36</v>
      </c>
      <c r="AY67" s="2">
        <v>27.3</v>
      </c>
      <c r="AZ67" s="2">
        <v>38.93</v>
      </c>
      <c r="BA67" s="2">
        <v>26.53</v>
      </c>
      <c r="BB67" s="2">
        <v>28.34</v>
      </c>
      <c r="BC67" s="2">
        <v>43.11</v>
      </c>
      <c r="BD67" s="2">
        <v>29.87</v>
      </c>
      <c r="BE67" s="2">
        <v>52.52</v>
      </c>
      <c r="BF67" s="2">
        <v>30.59</v>
      </c>
      <c r="BG67" s="2">
        <v>51.88</v>
      </c>
      <c r="BH67" s="2">
        <v>44.05</v>
      </c>
      <c r="BI67" s="2">
        <v>47.78</v>
      </c>
      <c r="BJ67" s="2">
        <v>44.44</v>
      </c>
      <c r="BK67" s="2">
        <v>53.24</v>
      </c>
      <c r="BL67" s="2">
        <v>44.94</v>
      </c>
      <c r="BM67" s="2">
        <v>59.39</v>
      </c>
      <c r="BN67" s="2">
        <v>35</v>
      </c>
      <c r="BO67" s="2">
        <v>60.52</v>
      </c>
      <c r="BR67" s="1" t="s">
        <v>23</v>
      </c>
      <c r="BS67" s="2">
        <v>-0.88</v>
      </c>
      <c r="BT67" s="2">
        <v>-0.15</v>
      </c>
      <c r="BU67" s="2">
        <v>-0.69</v>
      </c>
      <c r="BV67" s="2">
        <v>-0.82</v>
      </c>
      <c r="BW67" s="2">
        <v>-0.24</v>
      </c>
      <c r="BX67" s="2">
        <v>-0.6</v>
      </c>
      <c r="BY67" s="2">
        <v>-1.77</v>
      </c>
      <c r="BZ67" s="2">
        <v>-0.6</v>
      </c>
      <c r="CA67" s="2">
        <v>-2.16</v>
      </c>
      <c r="CB67" s="2">
        <v>-0.48</v>
      </c>
      <c r="CC67" s="2">
        <v>-3.82</v>
      </c>
      <c r="CD67" s="2">
        <v>-0.9</v>
      </c>
      <c r="CE67" s="2">
        <v>-1.06</v>
      </c>
      <c r="CF67" s="2">
        <v>-0.86</v>
      </c>
      <c r="CG67" s="2">
        <v>-1.4</v>
      </c>
      <c r="CH67" s="2">
        <v>-0.88</v>
      </c>
      <c r="CI67" s="2">
        <v>-1.1200000000000001</v>
      </c>
      <c r="CJ67" s="2">
        <v>-0.49</v>
      </c>
      <c r="CK67" s="2">
        <v>-3.58</v>
      </c>
      <c r="CL67" s="2">
        <v>-0.56999999999999995</v>
      </c>
    </row>
    <row r="68" spans="2:90" x14ac:dyDescent="0.3">
      <c r="B68" s="1" t="s">
        <v>24</v>
      </c>
      <c r="C68" s="2">
        <v>1192.19</v>
      </c>
      <c r="D68" s="2">
        <v>875.72</v>
      </c>
      <c r="E68" s="2">
        <v>1083.6400000000001</v>
      </c>
      <c r="F68" s="2">
        <v>851.57</v>
      </c>
      <c r="G68" s="2">
        <v>751.33</v>
      </c>
      <c r="H68" s="2">
        <v>1173.5899999999999</v>
      </c>
      <c r="I68" s="2">
        <v>3257.64</v>
      </c>
      <c r="J68" s="2">
        <v>11465.63</v>
      </c>
      <c r="K68" s="2">
        <v>4836.1499999999996</v>
      </c>
      <c r="L68" s="2">
        <v>5837.85</v>
      </c>
      <c r="M68" s="2">
        <v>7748.94</v>
      </c>
      <c r="N68" s="2">
        <v>10430.969999999999</v>
      </c>
      <c r="O68" s="2">
        <v>6128.46</v>
      </c>
      <c r="P68" s="2">
        <v>7483.45</v>
      </c>
      <c r="Q68" s="2">
        <v>7447.69</v>
      </c>
      <c r="R68" s="2">
        <v>8442.2099999999991</v>
      </c>
      <c r="S68" s="2">
        <v>7533.78</v>
      </c>
      <c r="T68" s="2">
        <v>6830.53</v>
      </c>
      <c r="U68" s="2">
        <v>8995.81</v>
      </c>
      <c r="V68" s="2">
        <v>7364.86</v>
      </c>
      <c r="X68" s="1" t="s">
        <v>24</v>
      </c>
      <c r="Y68" s="2">
        <v>56.74</v>
      </c>
      <c r="Z68" s="2">
        <v>59.72</v>
      </c>
      <c r="AA68" s="2">
        <v>56.02</v>
      </c>
      <c r="AB68" s="2">
        <v>58.31</v>
      </c>
      <c r="AC68" s="2">
        <v>58.68</v>
      </c>
      <c r="AD68" s="2">
        <v>56.09</v>
      </c>
      <c r="AE68" s="2">
        <v>57.76</v>
      </c>
      <c r="AF68" s="2">
        <v>69.13</v>
      </c>
      <c r="AG68" s="2">
        <v>58.19</v>
      </c>
      <c r="AH68" s="2">
        <v>61.74</v>
      </c>
      <c r="AI68" s="2">
        <v>60.89</v>
      </c>
      <c r="AJ68" s="2">
        <v>63.08</v>
      </c>
      <c r="AK68" s="2">
        <v>65.92</v>
      </c>
      <c r="AL68" s="2">
        <v>61.89</v>
      </c>
      <c r="AM68" s="2">
        <v>66.91</v>
      </c>
      <c r="AN68" s="2">
        <v>64.41</v>
      </c>
      <c r="AO68" s="2">
        <v>62.84</v>
      </c>
      <c r="AP68" s="2">
        <v>69.3</v>
      </c>
      <c r="AQ68" s="2">
        <v>67.97</v>
      </c>
      <c r="AR68" s="2">
        <v>69.53</v>
      </c>
      <c r="AU68" s="1" t="s">
        <v>24</v>
      </c>
      <c r="AV68" s="2">
        <v>36.97</v>
      </c>
      <c r="AW68" s="2">
        <v>46.99</v>
      </c>
      <c r="AX68" s="2">
        <v>41.55</v>
      </c>
      <c r="AY68" s="2">
        <v>38.270000000000003</v>
      </c>
      <c r="AZ68" s="2">
        <v>38.5</v>
      </c>
      <c r="BA68" s="2">
        <v>37.270000000000003</v>
      </c>
      <c r="BB68" s="2">
        <v>39.630000000000003</v>
      </c>
      <c r="BC68" s="2">
        <v>24.5</v>
      </c>
      <c r="BD68" s="2">
        <v>40.78</v>
      </c>
      <c r="BE68" s="2">
        <v>43.95</v>
      </c>
      <c r="BF68" s="2">
        <v>41.82</v>
      </c>
      <c r="BG68" s="2">
        <v>44.36</v>
      </c>
      <c r="BH68" s="2">
        <v>44.13</v>
      </c>
      <c r="BI68" s="2">
        <v>43.11</v>
      </c>
      <c r="BJ68" s="2">
        <v>44.8</v>
      </c>
      <c r="BK68" s="2">
        <v>45.39</v>
      </c>
      <c r="BL68" s="2">
        <v>44.06</v>
      </c>
      <c r="BM68" s="2">
        <v>53.28</v>
      </c>
      <c r="BN68" s="2">
        <v>51.19</v>
      </c>
      <c r="BO68" s="2">
        <v>56.18</v>
      </c>
      <c r="BR68" s="1" t="s">
        <v>24</v>
      </c>
      <c r="BS68" s="2">
        <v>-0.4</v>
      </c>
      <c r="BT68" s="2">
        <v>-0.19</v>
      </c>
      <c r="BU68" s="2">
        <v>-0.26</v>
      </c>
      <c r="BV68" s="2">
        <v>-0.38</v>
      </c>
      <c r="BW68" s="2">
        <v>-0.27</v>
      </c>
      <c r="BX68" s="2">
        <v>-0.27</v>
      </c>
      <c r="BY68" s="2">
        <v>-0.76</v>
      </c>
      <c r="BZ68" s="2">
        <v>-2.5299999999999998</v>
      </c>
      <c r="CA68" s="2">
        <v>-0.88</v>
      </c>
      <c r="CB68" s="2">
        <v>-0.79</v>
      </c>
      <c r="CC68" s="2">
        <v>-1.62</v>
      </c>
      <c r="CD68" s="2">
        <v>-1.44</v>
      </c>
      <c r="CE68" s="2">
        <v>-1.3</v>
      </c>
      <c r="CF68" s="2">
        <v>-1.22</v>
      </c>
      <c r="CG68" s="2">
        <v>-1.68</v>
      </c>
      <c r="CH68" s="2">
        <v>-1.48</v>
      </c>
      <c r="CI68" s="2">
        <v>-1.38</v>
      </c>
      <c r="CJ68" s="2">
        <v>-0.89</v>
      </c>
      <c r="CK68" s="2">
        <v>-1.3</v>
      </c>
      <c r="CL68" s="2">
        <v>-0.92</v>
      </c>
    </row>
    <row r="69" spans="2:90" x14ac:dyDescent="0.3">
      <c r="B69" s="1" t="s">
        <v>25</v>
      </c>
      <c r="C69" s="2">
        <v>1409.55</v>
      </c>
      <c r="D69" s="2">
        <v>4225.29</v>
      </c>
      <c r="E69" s="2">
        <v>2073.46</v>
      </c>
      <c r="F69" s="2">
        <v>3857.57</v>
      </c>
      <c r="G69" s="2">
        <v>931.83</v>
      </c>
      <c r="H69" s="2">
        <v>2298.96</v>
      </c>
      <c r="I69" s="2">
        <v>13015.38</v>
      </c>
      <c r="J69" s="2">
        <v>11301.28</v>
      </c>
      <c r="K69" s="2">
        <v>14565.95</v>
      </c>
      <c r="L69" s="2">
        <v>14207.22</v>
      </c>
      <c r="M69" s="2">
        <v>25869.11</v>
      </c>
      <c r="N69" s="2">
        <v>10874.11</v>
      </c>
      <c r="O69" s="2">
        <v>28455.4</v>
      </c>
      <c r="P69" s="2">
        <v>7985.76</v>
      </c>
      <c r="Q69" s="2">
        <v>11724.76</v>
      </c>
      <c r="R69" s="2">
        <v>9510.9699999999993</v>
      </c>
      <c r="S69" s="2">
        <v>7775.42</v>
      </c>
      <c r="T69" s="2">
        <v>7302.26</v>
      </c>
      <c r="U69" s="2">
        <v>9440.93</v>
      </c>
      <c r="V69" s="2">
        <v>7544.55</v>
      </c>
      <c r="X69" s="1" t="s">
        <v>25</v>
      </c>
      <c r="Y69" s="2">
        <v>55.49</v>
      </c>
      <c r="Z69" s="2">
        <v>56.9</v>
      </c>
      <c r="AA69" s="2">
        <v>58.3</v>
      </c>
      <c r="AB69" s="2">
        <v>57.57</v>
      </c>
      <c r="AC69" s="2">
        <v>56.86</v>
      </c>
      <c r="AD69" s="2">
        <v>59.24</v>
      </c>
      <c r="AE69" s="2">
        <v>64.5</v>
      </c>
      <c r="AF69" s="2">
        <v>66.69</v>
      </c>
      <c r="AG69" s="2">
        <v>67.42</v>
      </c>
      <c r="AH69" s="2">
        <v>67.040000000000006</v>
      </c>
      <c r="AI69" s="2">
        <v>67.680000000000007</v>
      </c>
      <c r="AJ69" s="2">
        <v>60.1</v>
      </c>
      <c r="AK69" s="2">
        <v>69.819999999999993</v>
      </c>
      <c r="AL69" s="2">
        <v>59.95</v>
      </c>
      <c r="AM69" s="2">
        <v>58.36</v>
      </c>
      <c r="AN69" s="2">
        <v>65.83</v>
      </c>
      <c r="AO69" s="2">
        <v>68.040000000000006</v>
      </c>
      <c r="AP69" s="2">
        <v>69.930000000000007</v>
      </c>
      <c r="AQ69" s="2">
        <v>68.349999999999994</v>
      </c>
      <c r="AR69" s="2">
        <v>69.25</v>
      </c>
      <c r="AU69" s="1" t="s">
        <v>25</v>
      </c>
      <c r="AV69" s="2">
        <v>36.35</v>
      </c>
      <c r="AW69" s="2">
        <v>24.07</v>
      </c>
      <c r="AX69" s="2">
        <v>34.61</v>
      </c>
      <c r="AY69" s="2">
        <v>25.17</v>
      </c>
      <c r="AZ69" s="2">
        <v>37.42</v>
      </c>
      <c r="BA69" s="2">
        <v>25.64</v>
      </c>
      <c r="BB69" s="2">
        <v>27.02</v>
      </c>
      <c r="BC69" s="2">
        <v>27.37</v>
      </c>
      <c r="BD69" s="2">
        <v>28.23</v>
      </c>
      <c r="BE69" s="2">
        <v>28.03</v>
      </c>
      <c r="BF69" s="2">
        <v>28.23</v>
      </c>
      <c r="BG69" s="2">
        <v>43.57</v>
      </c>
      <c r="BH69" s="2">
        <v>21.96</v>
      </c>
      <c r="BI69" s="2">
        <v>43.22</v>
      </c>
      <c r="BJ69" s="2">
        <v>41.26</v>
      </c>
      <c r="BK69" s="2">
        <v>47.46</v>
      </c>
      <c r="BL69" s="2">
        <v>49.75</v>
      </c>
      <c r="BM69" s="2">
        <v>47.7</v>
      </c>
      <c r="BN69" s="2">
        <v>51.35</v>
      </c>
      <c r="BO69" s="2">
        <v>54.78</v>
      </c>
      <c r="BR69" s="1" t="s">
        <v>25</v>
      </c>
      <c r="BS69" s="2">
        <v>-0.4</v>
      </c>
      <c r="BT69" s="2">
        <v>-1.01</v>
      </c>
      <c r="BU69" s="2">
        <v>-0.49</v>
      </c>
      <c r="BV69" s="2">
        <v>-0.94</v>
      </c>
      <c r="BW69" s="2">
        <v>-0.27</v>
      </c>
      <c r="BX69" s="2">
        <v>-0.66</v>
      </c>
      <c r="BY69" s="2">
        <v>-2.06</v>
      </c>
      <c r="BZ69" s="2">
        <v>-2.0699999999999998</v>
      </c>
      <c r="CA69" s="2">
        <v>-2.4700000000000002</v>
      </c>
      <c r="CB69" s="2">
        <v>-2.4900000000000002</v>
      </c>
      <c r="CC69" s="2">
        <v>-4.46</v>
      </c>
      <c r="CD69" s="2">
        <v>-1.36</v>
      </c>
      <c r="CE69" s="2">
        <v>-5.43</v>
      </c>
      <c r="CF69" s="2">
        <v>-1.1200000000000001</v>
      </c>
      <c r="CG69" s="2">
        <v>-1.62</v>
      </c>
      <c r="CH69" s="2">
        <v>-1.34</v>
      </c>
      <c r="CI69" s="2">
        <v>-1.1000000000000001</v>
      </c>
      <c r="CJ69" s="2">
        <v>-1.36</v>
      </c>
      <c r="CK69" s="2">
        <v>-1.31</v>
      </c>
      <c r="CL69" s="2">
        <v>-1.03</v>
      </c>
    </row>
    <row r="70" spans="2:90" x14ac:dyDescent="0.3">
      <c r="B70" s="1" t="s">
        <v>26</v>
      </c>
      <c r="C70" s="2">
        <v>1368.84</v>
      </c>
      <c r="D70" s="2">
        <v>1368.47</v>
      </c>
      <c r="E70" s="2">
        <v>1859.28</v>
      </c>
      <c r="F70" s="2">
        <v>1664.84</v>
      </c>
      <c r="G70" s="2">
        <v>406.96</v>
      </c>
      <c r="H70" s="2">
        <v>780.9</v>
      </c>
      <c r="I70" s="2">
        <v>1885.81</v>
      </c>
      <c r="J70" s="2">
        <v>1723.3</v>
      </c>
      <c r="K70" s="2">
        <v>6153.65</v>
      </c>
      <c r="L70" s="2">
        <v>5123.96</v>
      </c>
      <c r="M70" s="2">
        <v>10886.38</v>
      </c>
      <c r="N70" s="2">
        <v>9405.0300000000007</v>
      </c>
      <c r="O70" s="2">
        <v>8442.09</v>
      </c>
      <c r="P70" s="2">
        <v>5514.36</v>
      </c>
      <c r="Q70" s="2">
        <v>4694.8100000000004</v>
      </c>
      <c r="R70" s="2">
        <v>4218.25</v>
      </c>
      <c r="S70" s="2">
        <v>3904.29</v>
      </c>
      <c r="T70" s="2">
        <v>2520.6</v>
      </c>
      <c r="U70" s="2">
        <v>4636.3100000000004</v>
      </c>
      <c r="V70" s="2">
        <v>9472.18</v>
      </c>
      <c r="X70" s="1" t="s">
        <v>26</v>
      </c>
      <c r="Y70" s="2">
        <v>59.44</v>
      </c>
      <c r="Z70" s="2">
        <v>57.92</v>
      </c>
      <c r="AA70" s="2">
        <v>52.43</v>
      </c>
      <c r="AB70" s="2">
        <v>53.45</v>
      </c>
      <c r="AC70" s="2">
        <v>55.33</v>
      </c>
      <c r="AD70" s="2">
        <v>59.28</v>
      </c>
      <c r="AE70" s="2">
        <v>55.43</v>
      </c>
      <c r="AF70" s="2">
        <v>59.25</v>
      </c>
      <c r="AG70" s="2">
        <v>65.56</v>
      </c>
      <c r="AH70" s="2">
        <v>67.209999999999994</v>
      </c>
      <c r="AI70" s="2">
        <v>67.14</v>
      </c>
      <c r="AJ70" s="2">
        <v>62.55</v>
      </c>
      <c r="AK70" s="2">
        <v>67.489999999999995</v>
      </c>
      <c r="AL70" s="2">
        <v>59.49</v>
      </c>
      <c r="AM70" s="2">
        <v>60.58</v>
      </c>
      <c r="AN70" s="2">
        <v>59.2</v>
      </c>
      <c r="AO70" s="2">
        <v>66.459999999999994</v>
      </c>
      <c r="AP70" s="2">
        <v>66.37</v>
      </c>
      <c r="AQ70" s="2">
        <v>66.39</v>
      </c>
      <c r="AR70" s="2">
        <v>60.42</v>
      </c>
      <c r="AU70" s="1" t="s">
        <v>26</v>
      </c>
      <c r="AV70" s="2">
        <v>27</v>
      </c>
      <c r="AW70" s="2">
        <v>26.1</v>
      </c>
      <c r="AX70" s="2">
        <v>25.52</v>
      </c>
      <c r="AY70" s="2">
        <v>25.76</v>
      </c>
      <c r="AZ70" s="2">
        <v>38.479999999999997</v>
      </c>
      <c r="BA70" s="2">
        <v>27.45</v>
      </c>
      <c r="BB70" s="2">
        <v>42.37</v>
      </c>
      <c r="BC70" s="2">
        <v>42.1</v>
      </c>
      <c r="BD70" s="2">
        <v>29.59</v>
      </c>
      <c r="BE70" s="2">
        <v>30.11</v>
      </c>
      <c r="BF70" s="2">
        <v>30.95</v>
      </c>
      <c r="BG70" s="2">
        <v>29.17</v>
      </c>
      <c r="BH70" s="2">
        <v>32.51</v>
      </c>
      <c r="BI70" s="2">
        <v>35</v>
      </c>
      <c r="BJ70" s="2">
        <v>45.39</v>
      </c>
      <c r="BK70" s="2">
        <v>45.13</v>
      </c>
      <c r="BL70" s="2">
        <v>49.97</v>
      </c>
      <c r="BM70" s="2">
        <v>51.42</v>
      </c>
      <c r="BN70" s="2">
        <v>50.77</v>
      </c>
      <c r="BO70" s="2">
        <v>35</v>
      </c>
      <c r="BR70" s="1" t="s">
        <v>26</v>
      </c>
      <c r="BS70" s="2">
        <v>-0.85</v>
      </c>
      <c r="BT70" s="2">
        <v>-0.88</v>
      </c>
      <c r="BU70" s="2">
        <v>-0.85</v>
      </c>
      <c r="BV70" s="2">
        <v>-0.84</v>
      </c>
      <c r="BW70" s="2">
        <v>-0.24</v>
      </c>
      <c r="BX70" s="2">
        <v>-0.59</v>
      </c>
      <c r="BY70" s="2">
        <v>-0.53</v>
      </c>
      <c r="BZ70" s="2">
        <v>-0.66</v>
      </c>
      <c r="CA70" s="2">
        <v>-2.23</v>
      </c>
      <c r="CB70" s="2">
        <v>-2.2000000000000002</v>
      </c>
      <c r="CC70" s="2">
        <v>-3.76</v>
      </c>
      <c r="CD70" s="2">
        <v>-3.95</v>
      </c>
      <c r="CE70" s="2">
        <v>-2.77</v>
      </c>
      <c r="CF70" s="2">
        <v>-2.0499999999999998</v>
      </c>
      <c r="CG70" s="2">
        <v>-1.26</v>
      </c>
      <c r="CH70" s="2">
        <v>-1.2</v>
      </c>
      <c r="CI70" s="2">
        <v>-1.01</v>
      </c>
      <c r="CJ70" s="2">
        <v>-0.89</v>
      </c>
      <c r="CK70" s="2">
        <v>-1.25</v>
      </c>
      <c r="CL70" s="2">
        <v>-3.25</v>
      </c>
    </row>
    <row r="71" spans="2:90" x14ac:dyDescent="0.3">
      <c r="B71" s="1" t="s">
        <v>27</v>
      </c>
      <c r="C71" s="2">
        <v>337.49</v>
      </c>
      <c r="D71" s="2">
        <v>387.32</v>
      </c>
      <c r="E71" s="2">
        <v>954.07</v>
      </c>
      <c r="F71" s="2">
        <v>1357.4</v>
      </c>
      <c r="G71" s="2">
        <v>242.12</v>
      </c>
      <c r="H71" s="2">
        <v>224.92</v>
      </c>
      <c r="I71" s="2">
        <v>4186.0200000000004</v>
      </c>
      <c r="J71" s="2">
        <v>725.27</v>
      </c>
      <c r="K71" s="2">
        <v>2074.66</v>
      </c>
      <c r="L71" s="2">
        <v>1503.47</v>
      </c>
      <c r="M71" s="2">
        <v>10040.84</v>
      </c>
      <c r="N71" s="2">
        <v>7505.35</v>
      </c>
      <c r="O71" s="2">
        <v>7708.67</v>
      </c>
      <c r="P71" s="2">
        <v>5638.64</v>
      </c>
      <c r="Q71" s="2">
        <v>10321.94</v>
      </c>
      <c r="R71" s="2">
        <v>9364.14</v>
      </c>
      <c r="S71" s="2">
        <v>3601.95</v>
      </c>
      <c r="T71" s="2">
        <v>6835.49</v>
      </c>
      <c r="U71" s="2">
        <v>4316.34</v>
      </c>
      <c r="V71" s="2">
        <v>8975.9500000000007</v>
      </c>
      <c r="X71" s="1" t="s">
        <v>27</v>
      </c>
      <c r="Y71" s="2">
        <v>57.36</v>
      </c>
      <c r="Z71" s="2">
        <v>57.59</v>
      </c>
      <c r="AA71" s="2">
        <v>58.71</v>
      </c>
      <c r="AB71" s="2">
        <v>51.48</v>
      </c>
      <c r="AC71" s="2">
        <v>59.22</v>
      </c>
      <c r="AD71" s="2">
        <v>58.2</v>
      </c>
      <c r="AE71" s="2">
        <v>63.59</v>
      </c>
      <c r="AF71" s="2">
        <v>69.38</v>
      </c>
      <c r="AG71" s="2">
        <v>56.27</v>
      </c>
      <c r="AH71" s="2">
        <v>62.99</v>
      </c>
      <c r="AI71" s="2">
        <v>65.92</v>
      </c>
      <c r="AJ71" s="2">
        <v>67.11</v>
      </c>
      <c r="AK71" s="2">
        <v>64.599999999999994</v>
      </c>
      <c r="AL71" s="2">
        <v>65.739999999999995</v>
      </c>
      <c r="AM71" s="2">
        <v>64.959999999999994</v>
      </c>
      <c r="AN71" s="2">
        <v>65.81</v>
      </c>
      <c r="AO71" s="2">
        <v>61.7</v>
      </c>
      <c r="AP71" s="2">
        <v>63.94</v>
      </c>
      <c r="AQ71" s="2">
        <v>62.18</v>
      </c>
      <c r="AR71" s="2">
        <v>58.69</v>
      </c>
      <c r="AU71" s="1" t="s">
        <v>27</v>
      </c>
      <c r="AV71" s="2">
        <v>39.630000000000003</v>
      </c>
      <c r="AW71" s="2">
        <v>39.74</v>
      </c>
      <c r="AX71" s="2">
        <v>29.56</v>
      </c>
      <c r="AY71" s="2">
        <v>26.67</v>
      </c>
      <c r="AZ71" s="2">
        <v>39.67</v>
      </c>
      <c r="BA71" s="2">
        <v>39.71</v>
      </c>
      <c r="BB71" s="2">
        <v>30.47</v>
      </c>
      <c r="BC71" s="2">
        <v>46.87</v>
      </c>
      <c r="BD71" s="2">
        <v>45.75</v>
      </c>
      <c r="BE71" s="2">
        <v>47.41</v>
      </c>
      <c r="BF71" s="2">
        <v>32.92</v>
      </c>
      <c r="BG71" s="2">
        <v>32.6</v>
      </c>
      <c r="BH71" s="2">
        <v>31.92</v>
      </c>
      <c r="BI71" s="2">
        <v>31.96</v>
      </c>
      <c r="BJ71" s="2">
        <v>31.41</v>
      </c>
      <c r="BK71" s="2">
        <v>31.88</v>
      </c>
      <c r="BL71" s="2">
        <v>48.58</v>
      </c>
      <c r="BM71" s="2">
        <v>31.22</v>
      </c>
      <c r="BN71" s="2">
        <v>49.54</v>
      </c>
      <c r="BO71" s="2">
        <v>35</v>
      </c>
      <c r="BR71" s="1" t="s">
        <v>27</v>
      </c>
      <c r="BS71" s="2">
        <v>-0.33</v>
      </c>
      <c r="BT71" s="2">
        <v>-0.33</v>
      </c>
      <c r="BU71" s="2">
        <v>-0.71</v>
      </c>
      <c r="BV71" s="2">
        <v>-0.76</v>
      </c>
      <c r="BW71" s="2">
        <v>-0.25</v>
      </c>
      <c r="BX71" s="2">
        <v>-0.24</v>
      </c>
      <c r="BY71" s="2">
        <v>-1.64</v>
      </c>
      <c r="BZ71" s="2">
        <v>-0.66</v>
      </c>
      <c r="CA71" s="2">
        <v>-0.49</v>
      </c>
      <c r="CB71" s="2">
        <v>-0.63</v>
      </c>
      <c r="CC71" s="2">
        <v>-3.29</v>
      </c>
      <c r="CD71" s="2">
        <v>-3.41</v>
      </c>
      <c r="CE71" s="2">
        <v>-2.76</v>
      </c>
      <c r="CF71" s="2">
        <v>-2.8</v>
      </c>
      <c r="CG71" s="2">
        <v>-3.75</v>
      </c>
      <c r="CH71" s="2">
        <v>-3.69</v>
      </c>
      <c r="CI71" s="2">
        <v>-0.89</v>
      </c>
      <c r="CJ71" s="2">
        <v>-3.34</v>
      </c>
      <c r="CK71" s="2">
        <v>-1.1100000000000001</v>
      </c>
      <c r="CL71" s="2">
        <v>-3.11</v>
      </c>
    </row>
    <row r="72" spans="2:90" x14ac:dyDescent="0.3">
      <c r="B72" s="1" t="s">
        <v>28</v>
      </c>
      <c r="C72" s="2">
        <v>927.71</v>
      </c>
      <c r="D72" s="2">
        <v>1912.9</v>
      </c>
      <c r="E72" s="2">
        <v>607.14</v>
      </c>
      <c r="F72" s="2">
        <v>381.19</v>
      </c>
      <c r="G72" s="2">
        <v>494.13</v>
      </c>
      <c r="H72" s="2">
        <v>1125</v>
      </c>
      <c r="I72" s="2">
        <v>1822.74</v>
      </c>
      <c r="J72" s="2">
        <v>1512.9</v>
      </c>
      <c r="K72" s="2">
        <v>2410.59</v>
      </c>
      <c r="L72" s="2">
        <v>2005.4</v>
      </c>
      <c r="M72" s="2">
        <v>4020.28</v>
      </c>
      <c r="N72" s="2">
        <v>3818.41</v>
      </c>
      <c r="O72" s="2">
        <v>2913.53</v>
      </c>
      <c r="P72" s="2">
        <v>3350.42</v>
      </c>
      <c r="Q72" s="2">
        <v>3719.99</v>
      </c>
      <c r="R72" s="2">
        <v>4401.93</v>
      </c>
      <c r="S72" s="2">
        <v>3680.78</v>
      </c>
      <c r="T72" s="2">
        <v>2854.07</v>
      </c>
      <c r="U72" s="2">
        <v>4462.93</v>
      </c>
      <c r="V72" s="2">
        <v>4443.49</v>
      </c>
      <c r="X72" s="1" t="s">
        <v>28</v>
      </c>
      <c r="Y72" s="2">
        <v>55.25</v>
      </c>
      <c r="Z72" s="2">
        <v>58.97</v>
      </c>
      <c r="AA72" s="2">
        <v>55.1</v>
      </c>
      <c r="AB72" s="2">
        <v>59.04</v>
      </c>
      <c r="AC72" s="2">
        <v>57.99</v>
      </c>
      <c r="AD72" s="2">
        <v>59.04</v>
      </c>
      <c r="AE72" s="2">
        <v>68.459999999999994</v>
      </c>
      <c r="AF72" s="2">
        <v>67.260000000000005</v>
      </c>
      <c r="AG72" s="2">
        <v>68.790000000000006</v>
      </c>
      <c r="AH72" s="2">
        <v>66.38</v>
      </c>
      <c r="AI72" s="2">
        <v>66.92</v>
      </c>
      <c r="AJ72" s="2">
        <v>64.88</v>
      </c>
      <c r="AK72" s="2">
        <v>67.94</v>
      </c>
      <c r="AL72" s="2">
        <v>63.35</v>
      </c>
      <c r="AM72" s="2">
        <v>67.7</v>
      </c>
      <c r="AN72" s="2">
        <v>66.069999999999993</v>
      </c>
      <c r="AO72" s="2">
        <v>69.31</v>
      </c>
      <c r="AP72" s="2">
        <v>69.260000000000005</v>
      </c>
      <c r="AQ72" s="2">
        <v>69.44</v>
      </c>
      <c r="AR72" s="2">
        <v>69.33</v>
      </c>
      <c r="AU72" s="1" t="s">
        <v>28</v>
      </c>
      <c r="AV72" s="2">
        <v>37.950000000000003</v>
      </c>
      <c r="AW72" s="2">
        <v>26.59</v>
      </c>
      <c r="AX72" s="2">
        <v>40.4</v>
      </c>
      <c r="AY72" s="2">
        <v>49.01</v>
      </c>
      <c r="AZ72" s="2">
        <v>39.35</v>
      </c>
      <c r="BA72" s="2">
        <v>27.15</v>
      </c>
      <c r="BB72" s="2">
        <v>49.36</v>
      </c>
      <c r="BC72" s="2">
        <v>45.29</v>
      </c>
      <c r="BD72" s="2">
        <v>51.74</v>
      </c>
      <c r="BE72" s="2">
        <v>46.64</v>
      </c>
      <c r="BF72" s="2">
        <v>46.75</v>
      </c>
      <c r="BG72" s="2">
        <v>45.93</v>
      </c>
      <c r="BH72" s="2">
        <v>47.43</v>
      </c>
      <c r="BI72" s="2">
        <v>45.06</v>
      </c>
      <c r="BJ72" s="2">
        <v>47.43</v>
      </c>
      <c r="BK72" s="2">
        <v>46.28</v>
      </c>
      <c r="BL72" s="2">
        <v>52.15</v>
      </c>
      <c r="BM72" s="2">
        <v>53.05</v>
      </c>
      <c r="BN72" s="2">
        <v>53.52</v>
      </c>
      <c r="BO72" s="2">
        <v>54.63</v>
      </c>
      <c r="BR72" s="1" t="s">
        <v>28</v>
      </c>
      <c r="BS72" s="2">
        <v>-0.35</v>
      </c>
      <c r="BT72" s="2">
        <v>-0.87</v>
      </c>
      <c r="BU72" s="2">
        <v>-0.28000000000000003</v>
      </c>
      <c r="BV72" s="2">
        <v>-0.15</v>
      </c>
      <c r="BW72" s="2">
        <v>-0.25</v>
      </c>
      <c r="BX72" s="2">
        <v>-0.6</v>
      </c>
      <c r="BY72" s="2">
        <v>-0.54</v>
      </c>
      <c r="BZ72" s="2">
        <v>-0.69</v>
      </c>
      <c r="CA72" s="2">
        <v>-0.57999999999999996</v>
      </c>
      <c r="CB72" s="2">
        <v>-0.77</v>
      </c>
      <c r="CC72" s="2">
        <v>-1.39</v>
      </c>
      <c r="CD72" s="2">
        <v>-1.37</v>
      </c>
      <c r="CE72" s="2">
        <v>-1.1100000000000001</v>
      </c>
      <c r="CF72" s="2">
        <v>-1.1100000000000001</v>
      </c>
      <c r="CG72" s="2">
        <v>-1.44</v>
      </c>
      <c r="CH72" s="2">
        <v>-1.48</v>
      </c>
      <c r="CI72" s="2">
        <v>-0.97</v>
      </c>
      <c r="CJ72" s="2">
        <v>-0.9</v>
      </c>
      <c r="CK72" s="2">
        <v>-1.1599999999999999</v>
      </c>
      <c r="CL72" s="2">
        <v>-1.05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41.85</v>
      </c>
      <c r="D79" s="2">
        <v>78.209999999999994</v>
      </c>
      <c r="E79" s="2">
        <v>26.17</v>
      </c>
      <c r="F79" s="2">
        <v>51.23</v>
      </c>
      <c r="G79" s="2">
        <v>24.46</v>
      </c>
      <c r="H79" s="2">
        <v>43.53</v>
      </c>
      <c r="I79" s="2">
        <v>316.47000000000003</v>
      </c>
      <c r="J79" s="2">
        <v>122.36</v>
      </c>
      <c r="K79" s="2">
        <v>285.05</v>
      </c>
      <c r="L79" s="2">
        <v>260.02</v>
      </c>
      <c r="M79" s="2">
        <v>257.8</v>
      </c>
      <c r="N79" s="2">
        <v>257.8</v>
      </c>
      <c r="O79" s="2">
        <v>213.72</v>
      </c>
      <c r="P79" s="2">
        <v>143.15</v>
      </c>
      <c r="Q79" s="2">
        <v>92.47</v>
      </c>
      <c r="R79" s="2">
        <v>44.91</v>
      </c>
      <c r="S79" s="2">
        <v>40.19</v>
      </c>
      <c r="T79" s="2">
        <v>40.19</v>
      </c>
      <c r="U79" s="2">
        <v>0</v>
      </c>
      <c r="V79" s="2">
        <v>0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0.77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1.49</v>
      </c>
      <c r="BC79" s="2">
        <v>2.2400000000000002</v>
      </c>
      <c r="BD79" s="2">
        <v>2.15</v>
      </c>
      <c r="BE79" s="2">
        <v>2.31</v>
      </c>
      <c r="BF79" s="2">
        <v>3.87</v>
      </c>
      <c r="BG79" s="2">
        <v>4.04</v>
      </c>
      <c r="BH79" s="2">
        <v>3.15</v>
      </c>
      <c r="BI79" s="2">
        <v>3.09</v>
      </c>
      <c r="BJ79" s="2">
        <v>3.95</v>
      </c>
      <c r="BK79" s="2">
        <v>3.8</v>
      </c>
      <c r="BL79" s="2">
        <v>3.14</v>
      </c>
      <c r="BM79" s="2">
        <v>3.04</v>
      </c>
      <c r="BN79" s="2">
        <v>4.34</v>
      </c>
      <c r="BO79" s="2">
        <v>4.16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-0.39</v>
      </c>
      <c r="CA79" s="2">
        <v>-0.2</v>
      </c>
      <c r="CB79" s="2">
        <v>-0.26</v>
      </c>
      <c r="CC79" s="2">
        <v>-0.2</v>
      </c>
      <c r="CD79" s="2">
        <v>-0.24</v>
      </c>
      <c r="CE79" s="2">
        <v>-0.21</v>
      </c>
      <c r="CF79" s="2">
        <v>-0.19</v>
      </c>
      <c r="CG79" s="2">
        <v>-0.18</v>
      </c>
      <c r="CH79" s="2">
        <v>-0.14000000000000001</v>
      </c>
      <c r="CI79" s="2">
        <v>-7.0000000000000007E-2</v>
      </c>
      <c r="CJ79" s="2">
        <v>-0.04</v>
      </c>
      <c r="CK79" s="2">
        <v>-0.11</v>
      </c>
      <c r="CL79" s="2">
        <v>-7.0000000000000007E-2</v>
      </c>
    </row>
    <row r="80" spans="2:90" x14ac:dyDescent="0.3">
      <c r="B80" s="1" t="s">
        <v>22</v>
      </c>
      <c r="C80" s="2">
        <v>90.55</v>
      </c>
      <c r="D80" s="2">
        <v>49.78</v>
      </c>
      <c r="E80" s="2">
        <v>55.39</v>
      </c>
      <c r="F80" s="2">
        <v>20.46</v>
      </c>
      <c r="G80" s="2">
        <v>15.85</v>
      </c>
      <c r="H80" s="2">
        <v>54.91</v>
      </c>
      <c r="I80" s="2">
        <v>236.51</v>
      </c>
      <c r="J80" s="2">
        <v>241.66</v>
      </c>
      <c r="K80" s="2">
        <v>258.38</v>
      </c>
      <c r="L80" s="2">
        <v>586.9</v>
      </c>
      <c r="M80" s="2">
        <v>346.62</v>
      </c>
      <c r="N80" s="2">
        <v>732.21</v>
      </c>
      <c r="O80" s="2">
        <v>828.61</v>
      </c>
      <c r="P80" s="2">
        <v>611.63</v>
      </c>
      <c r="Q80" s="2">
        <v>516.87</v>
      </c>
      <c r="R80" s="2">
        <v>419.98</v>
      </c>
      <c r="S80" s="2">
        <v>227.36</v>
      </c>
      <c r="T80" s="2">
        <v>513.6</v>
      </c>
      <c r="U80" s="2">
        <v>218.83</v>
      </c>
      <c r="V80" s="2">
        <v>400.09</v>
      </c>
      <c r="X80" s="1" t="s">
        <v>22</v>
      </c>
      <c r="Y80" s="2">
        <v>0.72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1.56</v>
      </c>
      <c r="AF80" s="2">
        <v>1.41</v>
      </c>
      <c r="AG80" s="2">
        <v>1.9</v>
      </c>
      <c r="AH80" s="2">
        <v>1.72</v>
      </c>
      <c r="AI80" s="2">
        <v>3.48</v>
      </c>
      <c r="AJ80" s="2">
        <v>3.1</v>
      </c>
      <c r="AK80" s="2">
        <v>2.58</v>
      </c>
      <c r="AL80" s="2">
        <v>2.5099999999999998</v>
      </c>
      <c r="AM80" s="2">
        <v>3.27</v>
      </c>
      <c r="AN80" s="2">
        <v>3.29</v>
      </c>
      <c r="AO80" s="2">
        <v>2.92</v>
      </c>
      <c r="AP80" s="2">
        <v>2.92</v>
      </c>
      <c r="AQ80" s="2">
        <v>3.88</v>
      </c>
      <c r="AR80" s="2">
        <v>3.86</v>
      </c>
      <c r="AU80" s="1" t="s">
        <v>22</v>
      </c>
      <c r="AV80" s="2">
        <v>0.97</v>
      </c>
      <c r="AW80" s="2">
        <v>0.79</v>
      </c>
      <c r="AX80" s="2">
        <v>0.87</v>
      </c>
      <c r="AY80" s="2">
        <v>0.78</v>
      </c>
      <c r="AZ80" s="2">
        <v>0.56999999999999995</v>
      </c>
      <c r="BA80" s="2">
        <v>0.59</v>
      </c>
      <c r="BB80" s="2">
        <v>2.16</v>
      </c>
      <c r="BC80" s="2">
        <v>2.13</v>
      </c>
      <c r="BD80" s="2">
        <v>2.57</v>
      </c>
      <c r="BE80" s="2">
        <v>2.27</v>
      </c>
      <c r="BF80" s="2">
        <v>4.71</v>
      </c>
      <c r="BG80" s="2">
        <v>4.18</v>
      </c>
      <c r="BH80" s="2">
        <v>6.12</v>
      </c>
      <c r="BI80" s="2">
        <v>3.39</v>
      </c>
      <c r="BJ80" s="2">
        <v>5.18</v>
      </c>
      <c r="BK80" s="2">
        <v>4.26</v>
      </c>
      <c r="BL80" s="2">
        <v>3.77</v>
      </c>
      <c r="BM80" s="2">
        <v>3.59</v>
      </c>
      <c r="BN80" s="2">
        <v>4.68</v>
      </c>
      <c r="BO80" s="2">
        <v>4.63</v>
      </c>
      <c r="BR80" s="1" t="s">
        <v>22</v>
      </c>
      <c r="BS80" s="2">
        <v>-0.25</v>
      </c>
      <c r="BT80" s="2">
        <v>-0.11</v>
      </c>
      <c r="BU80" s="2">
        <v>-0.19</v>
      </c>
      <c r="BV80" s="2">
        <v>-0.1</v>
      </c>
      <c r="BW80" s="2">
        <v>-0.12</v>
      </c>
      <c r="BX80" s="2">
        <v>-0.15</v>
      </c>
      <c r="BY80" s="2">
        <v>-0.28000000000000003</v>
      </c>
      <c r="BZ80" s="2">
        <v>-0.34</v>
      </c>
      <c r="CA80" s="2">
        <v>-0.26</v>
      </c>
      <c r="CB80" s="2">
        <v>-0.24</v>
      </c>
      <c r="CC80" s="2">
        <v>-0.26</v>
      </c>
      <c r="CD80" s="2">
        <v>-0.26</v>
      </c>
      <c r="CE80" s="2">
        <v>-0.57999999999999996</v>
      </c>
      <c r="CF80" s="2">
        <v>-0.26</v>
      </c>
      <c r="CG80" s="2">
        <v>-0.37</v>
      </c>
      <c r="CH80" s="2">
        <v>-0.23</v>
      </c>
      <c r="CI80" s="2">
        <v>-0.23</v>
      </c>
      <c r="CJ80" s="2">
        <v>-0.19</v>
      </c>
      <c r="CK80" s="2">
        <v>-0.17</v>
      </c>
      <c r="CL80" s="2">
        <v>-0.17</v>
      </c>
    </row>
    <row r="81" spans="2:90" x14ac:dyDescent="0.3">
      <c r="B81" s="1" t="s">
        <v>23</v>
      </c>
      <c r="C81" s="2">
        <v>392.19</v>
      </c>
      <c r="D81" s="2">
        <v>121.36</v>
      </c>
      <c r="E81" s="2">
        <v>237.8</v>
      </c>
      <c r="F81" s="2">
        <v>299.62</v>
      </c>
      <c r="G81" s="2">
        <v>57.21</v>
      </c>
      <c r="H81" s="2">
        <v>378.6</v>
      </c>
      <c r="I81" s="2">
        <v>724.66</v>
      </c>
      <c r="J81" s="2">
        <v>523.63</v>
      </c>
      <c r="K81" s="2">
        <v>793.56</v>
      </c>
      <c r="L81" s="2">
        <v>511.31</v>
      </c>
      <c r="M81" s="2">
        <v>1206.93</v>
      </c>
      <c r="N81" s="2">
        <v>768.77</v>
      </c>
      <c r="O81" s="2">
        <v>508.75</v>
      </c>
      <c r="P81" s="2">
        <v>631.41999999999996</v>
      </c>
      <c r="Q81" s="2">
        <v>698.39</v>
      </c>
      <c r="R81" s="2">
        <v>639.54999999999995</v>
      </c>
      <c r="S81" s="2">
        <v>465.39</v>
      </c>
      <c r="T81" s="2">
        <v>507</v>
      </c>
      <c r="U81" s="2">
        <v>1592.15</v>
      </c>
      <c r="V81" s="2">
        <v>672.44</v>
      </c>
      <c r="X81" s="1" t="s">
        <v>23</v>
      </c>
      <c r="Y81" s="2">
        <v>0.76</v>
      </c>
      <c r="Z81" s="2">
        <v>0.71</v>
      </c>
      <c r="AA81" s="2">
        <v>0.74</v>
      </c>
      <c r="AB81" s="2">
        <v>0.72</v>
      </c>
      <c r="AC81" s="2">
        <v>0.53</v>
      </c>
      <c r="AD81" s="2">
        <v>0.53</v>
      </c>
      <c r="AE81" s="2">
        <v>1.62</v>
      </c>
      <c r="AF81" s="2">
        <v>1.63</v>
      </c>
      <c r="AG81" s="2">
        <v>1.86</v>
      </c>
      <c r="AH81" s="2">
        <v>1.8</v>
      </c>
      <c r="AI81" s="2">
        <v>3.24</v>
      </c>
      <c r="AJ81" s="2">
        <v>3.26</v>
      </c>
      <c r="AK81" s="2">
        <v>2.89</v>
      </c>
      <c r="AL81" s="2">
        <v>2.78</v>
      </c>
      <c r="AM81" s="2">
        <v>3.73</v>
      </c>
      <c r="AN81" s="2">
        <v>3.4</v>
      </c>
      <c r="AO81" s="2">
        <v>3.42</v>
      </c>
      <c r="AP81" s="2">
        <v>2.94</v>
      </c>
      <c r="AQ81" s="2">
        <v>4.13</v>
      </c>
      <c r="AR81" s="2">
        <v>3.89</v>
      </c>
      <c r="AU81" s="1" t="s">
        <v>23</v>
      </c>
      <c r="AV81" s="2">
        <v>1.64</v>
      </c>
      <c r="AW81" s="2">
        <v>0.85</v>
      </c>
      <c r="AX81" s="2">
        <v>1.43</v>
      </c>
      <c r="AY81" s="2">
        <v>1.54</v>
      </c>
      <c r="AZ81" s="2">
        <v>0.77</v>
      </c>
      <c r="BA81" s="2">
        <v>1.1299999999999999</v>
      </c>
      <c r="BB81" s="2">
        <v>3.39</v>
      </c>
      <c r="BC81" s="2">
        <v>2.23</v>
      </c>
      <c r="BD81" s="2">
        <v>4.0199999999999996</v>
      </c>
      <c r="BE81" s="2">
        <v>2.2799999999999998</v>
      </c>
      <c r="BF81" s="2">
        <v>7.06</v>
      </c>
      <c r="BG81" s="2">
        <v>4.16</v>
      </c>
      <c r="BH81" s="2">
        <v>3.95</v>
      </c>
      <c r="BI81" s="2">
        <v>3.64</v>
      </c>
      <c r="BJ81" s="2">
        <v>5.13</v>
      </c>
      <c r="BK81" s="2">
        <v>4.28</v>
      </c>
      <c r="BL81" s="2">
        <v>4.54</v>
      </c>
      <c r="BM81" s="2">
        <v>3.43</v>
      </c>
      <c r="BN81" s="2">
        <v>7.71</v>
      </c>
      <c r="BO81" s="2">
        <v>4.46</v>
      </c>
      <c r="BR81" s="1" t="s">
        <v>23</v>
      </c>
      <c r="BS81" s="2">
        <v>-0.53</v>
      </c>
      <c r="BT81" s="2">
        <v>-0.17</v>
      </c>
      <c r="BU81" s="2">
        <v>-0.48</v>
      </c>
      <c r="BV81" s="2">
        <v>-0.53</v>
      </c>
      <c r="BW81" s="2">
        <v>-0.31</v>
      </c>
      <c r="BX81" s="2">
        <v>-0.53</v>
      </c>
      <c r="BY81" s="2">
        <v>-0.52</v>
      </c>
      <c r="BZ81" s="2">
        <v>-0.27</v>
      </c>
      <c r="CA81" s="2">
        <v>-0.54</v>
      </c>
      <c r="CB81" s="2">
        <v>-0.21</v>
      </c>
      <c r="CC81" s="2">
        <v>-0.54</v>
      </c>
      <c r="CD81" s="2">
        <v>-0.22</v>
      </c>
      <c r="CE81" s="2">
        <v>-0.27</v>
      </c>
      <c r="CF81" s="2">
        <v>-0.24</v>
      </c>
      <c r="CG81" s="2">
        <v>-0.27</v>
      </c>
      <c r="CH81" s="2">
        <v>-0.21</v>
      </c>
      <c r="CI81" s="2">
        <v>-0.25</v>
      </c>
      <c r="CJ81" s="2">
        <v>-0.14000000000000001</v>
      </c>
      <c r="CK81" s="2">
        <v>-0.46</v>
      </c>
      <c r="CL81" s="2">
        <v>-0.13</v>
      </c>
    </row>
    <row r="82" spans="2:90" x14ac:dyDescent="0.3">
      <c r="B82" s="1" t="s">
        <v>24</v>
      </c>
      <c r="C82" s="2">
        <v>260.47000000000003</v>
      </c>
      <c r="D82" s="2">
        <v>271.19</v>
      </c>
      <c r="E82" s="2">
        <v>260.77999999999997</v>
      </c>
      <c r="F82" s="2">
        <v>219.21</v>
      </c>
      <c r="G82" s="2">
        <v>133.47</v>
      </c>
      <c r="H82" s="2">
        <v>278.73</v>
      </c>
      <c r="I82" s="2">
        <v>1211.6600000000001</v>
      </c>
      <c r="J82" s="2">
        <v>4191.9399999999996</v>
      </c>
      <c r="K82" s="2">
        <v>1392.43</v>
      </c>
      <c r="L82" s="2">
        <v>1674.81</v>
      </c>
      <c r="M82" s="2">
        <v>2155.25</v>
      </c>
      <c r="N82" s="2">
        <v>2701.25</v>
      </c>
      <c r="O82" s="2">
        <v>1614.49</v>
      </c>
      <c r="P82" s="2">
        <v>2391.42</v>
      </c>
      <c r="Q82" s="2">
        <v>1979.84</v>
      </c>
      <c r="R82" s="2">
        <v>2530.8200000000002</v>
      </c>
      <c r="S82" s="2">
        <v>2095.5100000000002</v>
      </c>
      <c r="T82" s="2">
        <v>2045.63</v>
      </c>
      <c r="U82" s="2">
        <v>2702.86</v>
      </c>
      <c r="V82" s="2">
        <v>2097.11</v>
      </c>
      <c r="X82" s="1" t="s">
        <v>24</v>
      </c>
      <c r="Y82" s="2">
        <v>0.74</v>
      </c>
      <c r="Z82" s="2">
        <v>0.7</v>
      </c>
      <c r="AA82" s="2">
        <v>0.75</v>
      </c>
      <c r="AB82" s="2">
        <v>0.72</v>
      </c>
      <c r="AC82" s="2">
        <v>0.51</v>
      </c>
      <c r="AD82" s="2">
        <v>0.53</v>
      </c>
      <c r="AE82" s="2">
        <v>1.66</v>
      </c>
      <c r="AF82" s="2">
        <v>1.39</v>
      </c>
      <c r="AG82" s="2">
        <v>2.06</v>
      </c>
      <c r="AH82" s="2">
        <v>1.94</v>
      </c>
      <c r="AI82" s="2">
        <v>3.55</v>
      </c>
      <c r="AJ82" s="2">
        <v>3.42</v>
      </c>
      <c r="AK82" s="2">
        <v>2.64</v>
      </c>
      <c r="AL82" s="2">
        <v>2.81</v>
      </c>
      <c r="AM82" s="2">
        <v>3.41</v>
      </c>
      <c r="AN82" s="2">
        <v>3.54</v>
      </c>
      <c r="AO82" s="2">
        <v>3.25</v>
      </c>
      <c r="AP82" s="2">
        <v>2.94</v>
      </c>
      <c r="AQ82" s="2">
        <v>3.97</v>
      </c>
      <c r="AR82" s="2">
        <v>3.88</v>
      </c>
      <c r="AU82" s="1" t="s">
        <v>24</v>
      </c>
      <c r="AV82" s="2">
        <v>1.1399999999999999</v>
      </c>
      <c r="AW82" s="2">
        <v>0.89</v>
      </c>
      <c r="AX82" s="2">
        <v>1.01</v>
      </c>
      <c r="AY82" s="2">
        <v>1.1000000000000001</v>
      </c>
      <c r="AZ82" s="2">
        <v>0.78</v>
      </c>
      <c r="BA82" s="2">
        <v>0.8</v>
      </c>
      <c r="BB82" s="2">
        <v>2.42</v>
      </c>
      <c r="BC82" s="2">
        <v>3.92</v>
      </c>
      <c r="BD82" s="2">
        <v>2.94</v>
      </c>
      <c r="BE82" s="2">
        <v>2.73</v>
      </c>
      <c r="BF82" s="2">
        <v>5.16</v>
      </c>
      <c r="BG82" s="2">
        <v>4.87</v>
      </c>
      <c r="BH82" s="2">
        <v>3.94</v>
      </c>
      <c r="BI82" s="2">
        <v>4.04</v>
      </c>
      <c r="BJ82" s="2">
        <v>5.09</v>
      </c>
      <c r="BK82" s="2">
        <v>5.0199999999999996</v>
      </c>
      <c r="BL82" s="2">
        <v>4.63</v>
      </c>
      <c r="BM82" s="2">
        <v>3.83</v>
      </c>
      <c r="BN82" s="2">
        <v>5.27</v>
      </c>
      <c r="BO82" s="2">
        <v>4.8099999999999996</v>
      </c>
      <c r="BR82" s="1" t="s">
        <v>24</v>
      </c>
      <c r="BS82" s="2">
        <v>-0.35</v>
      </c>
      <c r="BT82" s="2">
        <v>-0.21</v>
      </c>
      <c r="BU82" s="2">
        <v>-0.26</v>
      </c>
      <c r="BV82" s="2">
        <v>-0.34</v>
      </c>
      <c r="BW82" s="2">
        <v>-0.34</v>
      </c>
      <c r="BX82" s="2">
        <v>-0.34</v>
      </c>
      <c r="BY82" s="2">
        <v>-0.31</v>
      </c>
      <c r="BZ82" s="2">
        <v>-0.65</v>
      </c>
      <c r="CA82" s="2">
        <v>-0.3</v>
      </c>
      <c r="CB82" s="2">
        <v>-0.28999999999999998</v>
      </c>
      <c r="CC82" s="2">
        <v>-0.31</v>
      </c>
      <c r="CD82" s="2">
        <v>-0.3</v>
      </c>
      <c r="CE82" s="2">
        <v>-0.33</v>
      </c>
      <c r="CF82" s="2">
        <v>-0.3</v>
      </c>
      <c r="CG82" s="2">
        <v>-0.33</v>
      </c>
      <c r="CH82" s="2">
        <v>-0.3</v>
      </c>
      <c r="CI82" s="2">
        <v>-0.3</v>
      </c>
      <c r="CJ82" s="2">
        <v>-0.23</v>
      </c>
      <c r="CK82" s="2">
        <v>-0.25</v>
      </c>
      <c r="CL82" s="2">
        <v>-0.19</v>
      </c>
    </row>
    <row r="83" spans="2:90" x14ac:dyDescent="0.3">
      <c r="B83" s="1" t="s">
        <v>25</v>
      </c>
      <c r="C83" s="2">
        <v>398.38</v>
      </c>
      <c r="D83" s="2">
        <v>1453.41</v>
      </c>
      <c r="E83" s="2">
        <v>548.96</v>
      </c>
      <c r="F83" s="2">
        <v>806.1</v>
      </c>
      <c r="G83" s="2">
        <v>233.17</v>
      </c>
      <c r="H83" s="2">
        <v>860.47</v>
      </c>
      <c r="I83" s="2">
        <v>4947.74</v>
      </c>
      <c r="J83" s="2">
        <v>4307.79</v>
      </c>
      <c r="K83" s="2">
        <v>5402.72</v>
      </c>
      <c r="L83" s="2">
        <v>5493.11</v>
      </c>
      <c r="M83" s="2">
        <v>8313.01</v>
      </c>
      <c r="N83" s="2">
        <v>3384.59</v>
      </c>
      <c r="O83" s="2">
        <v>10338.26</v>
      </c>
      <c r="P83" s="2">
        <v>2971.66</v>
      </c>
      <c r="Q83" s="2">
        <v>4524.1099999999997</v>
      </c>
      <c r="R83" s="2">
        <v>3713.27</v>
      </c>
      <c r="S83" s="2">
        <v>3086.27</v>
      </c>
      <c r="T83" s="2">
        <v>3181.68</v>
      </c>
      <c r="U83" s="2">
        <v>3586.41</v>
      </c>
      <c r="V83" s="2">
        <v>2830.42</v>
      </c>
      <c r="X83" s="1" t="s">
        <v>25</v>
      </c>
      <c r="Y83" s="2">
        <v>0.76</v>
      </c>
      <c r="Z83" s="2">
        <v>0.74</v>
      </c>
      <c r="AA83" s="2">
        <v>0.72</v>
      </c>
      <c r="AB83" s="2">
        <v>0.73</v>
      </c>
      <c r="AC83" s="2">
        <v>0.53</v>
      </c>
      <c r="AD83" s="2">
        <v>0.51</v>
      </c>
      <c r="AE83" s="2">
        <v>1.49</v>
      </c>
      <c r="AF83" s="2">
        <v>1.44</v>
      </c>
      <c r="AG83" s="2">
        <v>1.78</v>
      </c>
      <c r="AH83" s="2">
        <v>1.79</v>
      </c>
      <c r="AI83" s="2">
        <v>3.19</v>
      </c>
      <c r="AJ83" s="2">
        <v>3.59</v>
      </c>
      <c r="AK83" s="2">
        <v>2.4900000000000002</v>
      </c>
      <c r="AL83" s="2">
        <v>2.9</v>
      </c>
      <c r="AM83" s="2">
        <v>3.91</v>
      </c>
      <c r="AN83" s="2">
        <v>3.46</v>
      </c>
      <c r="AO83" s="2">
        <v>3</v>
      </c>
      <c r="AP83" s="2">
        <v>2.92</v>
      </c>
      <c r="AQ83" s="2">
        <v>3.95</v>
      </c>
      <c r="AR83" s="2">
        <v>3.9</v>
      </c>
      <c r="AU83" s="1" t="s">
        <v>25</v>
      </c>
      <c r="AV83" s="2">
        <v>1.1599999999999999</v>
      </c>
      <c r="AW83" s="2">
        <v>1.74</v>
      </c>
      <c r="AX83" s="2">
        <v>1.21</v>
      </c>
      <c r="AY83" s="2">
        <v>1.67</v>
      </c>
      <c r="AZ83" s="2">
        <v>0.8</v>
      </c>
      <c r="BA83" s="2">
        <v>1.17</v>
      </c>
      <c r="BB83" s="2">
        <v>3.55</v>
      </c>
      <c r="BC83" s="2">
        <v>3.51</v>
      </c>
      <c r="BD83" s="2">
        <v>4.25</v>
      </c>
      <c r="BE83" s="2">
        <v>4.28</v>
      </c>
      <c r="BF83" s="2">
        <v>7.65</v>
      </c>
      <c r="BG83" s="2">
        <v>4.96</v>
      </c>
      <c r="BH83" s="2">
        <v>7.92</v>
      </c>
      <c r="BI83" s="2">
        <v>4.03</v>
      </c>
      <c r="BJ83" s="2">
        <v>5.53</v>
      </c>
      <c r="BK83" s="2">
        <v>4.8</v>
      </c>
      <c r="BL83" s="2">
        <v>4.0999999999999996</v>
      </c>
      <c r="BM83" s="2">
        <v>4.28</v>
      </c>
      <c r="BN83" s="2">
        <v>5.26</v>
      </c>
      <c r="BO83" s="2">
        <v>4.93</v>
      </c>
      <c r="BR83" s="1" t="s">
        <v>25</v>
      </c>
      <c r="BS83" s="2">
        <v>-0.35</v>
      </c>
      <c r="BT83" s="2">
        <v>-0.57999999999999996</v>
      </c>
      <c r="BU83" s="2">
        <v>-0.41</v>
      </c>
      <c r="BV83" s="2">
        <v>-0.56000000000000005</v>
      </c>
      <c r="BW83" s="2">
        <v>-0.34</v>
      </c>
      <c r="BX83" s="2">
        <v>-0.56999999999999995</v>
      </c>
      <c r="BY83" s="2">
        <v>-0.57999999999999996</v>
      </c>
      <c r="BZ83" s="2">
        <v>-0.59</v>
      </c>
      <c r="CA83" s="2">
        <v>-0.57999999999999996</v>
      </c>
      <c r="CB83" s="2">
        <v>-0.57999999999999996</v>
      </c>
      <c r="CC83" s="2">
        <v>-0.57999999999999996</v>
      </c>
      <c r="CD83" s="2">
        <v>-0.28000000000000003</v>
      </c>
      <c r="CE83" s="2">
        <v>-0.69</v>
      </c>
      <c r="CF83" s="2">
        <v>-0.28000000000000003</v>
      </c>
      <c r="CG83" s="2">
        <v>-0.28999999999999998</v>
      </c>
      <c r="CH83" s="2">
        <v>-0.28000000000000003</v>
      </c>
      <c r="CI83" s="2">
        <v>-0.27</v>
      </c>
      <c r="CJ83" s="2">
        <v>-0.32</v>
      </c>
      <c r="CK83" s="2">
        <v>-0.25</v>
      </c>
      <c r="CL83" s="2">
        <v>-0.21</v>
      </c>
    </row>
    <row r="84" spans="2:90" x14ac:dyDescent="0.3">
      <c r="B84" s="1" t="s">
        <v>26</v>
      </c>
      <c r="C84" s="2">
        <v>364.79</v>
      </c>
      <c r="D84" s="2">
        <v>375.5</v>
      </c>
      <c r="E84" s="2">
        <v>486.13</v>
      </c>
      <c r="F84" s="2">
        <v>319.19</v>
      </c>
      <c r="G84" s="2">
        <v>105.74</v>
      </c>
      <c r="H84" s="2">
        <v>245.2</v>
      </c>
      <c r="I84" s="2">
        <v>727.54</v>
      </c>
      <c r="J84" s="2">
        <v>487.32</v>
      </c>
      <c r="K84" s="2">
        <v>2053.3200000000002</v>
      </c>
      <c r="L84" s="2">
        <v>1478.02</v>
      </c>
      <c r="M84" s="2">
        <v>2929.95</v>
      </c>
      <c r="N84" s="2">
        <v>2726.68</v>
      </c>
      <c r="O84" s="2">
        <v>2405.25</v>
      </c>
      <c r="P84" s="2">
        <v>1875.24</v>
      </c>
      <c r="Q84" s="2">
        <v>1575.52</v>
      </c>
      <c r="R84" s="2">
        <v>1415.95</v>
      </c>
      <c r="S84" s="2">
        <v>1277.78</v>
      </c>
      <c r="T84" s="2">
        <v>774.22</v>
      </c>
      <c r="U84" s="2">
        <v>1487.43</v>
      </c>
      <c r="V84" s="2">
        <v>3145.63</v>
      </c>
      <c r="X84" s="1" t="s">
        <v>26</v>
      </c>
      <c r="Y84" s="2">
        <v>0.71</v>
      </c>
      <c r="Z84" s="2">
        <v>0.73</v>
      </c>
      <c r="AA84" s="2">
        <v>0.8</v>
      </c>
      <c r="AB84" s="2">
        <v>0.79</v>
      </c>
      <c r="AC84" s="2">
        <v>0.54</v>
      </c>
      <c r="AD84" s="2">
        <v>0.51</v>
      </c>
      <c r="AE84" s="2">
        <v>1.73</v>
      </c>
      <c r="AF84" s="2">
        <v>1.62</v>
      </c>
      <c r="AG84" s="2">
        <v>1.83</v>
      </c>
      <c r="AH84" s="2">
        <v>1.79</v>
      </c>
      <c r="AI84" s="2">
        <v>3.22</v>
      </c>
      <c r="AJ84" s="2">
        <v>3.45</v>
      </c>
      <c r="AK84" s="2">
        <v>2.58</v>
      </c>
      <c r="AL84" s="2">
        <v>2.92</v>
      </c>
      <c r="AM84" s="2">
        <v>3.76</v>
      </c>
      <c r="AN84" s="2">
        <v>3.85</v>
      </c>
      <c r="AO84" s="2">
        <v>3.07</v>
      </c>
      <c r="AP84" s="2">
        <v>3.07</v>
      </c>
      <c r="AQ84" s="2">
        <v>4.07</v>
      </c>
      <c r="AR84" s="2">
        <v>4.47</v>
      </c>
      <c r="AU84" s="1" t="s">
        <v>26</v>
      </c>
      <c r="AV84" s="2">
        <v>1.56</v>
      </c>
      <c r="AW84" s="2">
        <v>1.61</v>
      </c>
      <c r="AX84" s="2">
        <v>1.65</v>
      </c>
      <c r="AY84" s="2">
        <v>1.63</v>
      </c>
      <c r="AZ84" s="2">
        <v>0.78</v>
      </c>
      <c r="BA84" s="2">
        <v>1.0900000000000001</v>
      </c>
      <c r="BB84" s="2">
        <v>2.27</v>
      </c>
      <c r="BC84" s="2">
        <v>2.2799999999999998</v>
      </c>
      <c r="BD84" s="2">
        <v>4.0599999999999996</v>
      </c>
      <c r="BE84" s="2">
        <v>3.99</v>
      </c>
      <c r="BF84" s="2">
        <v>6.98</v>
      </c>
      <c r="BG84" s="2">
        <v>7.4</v>
      </c>
      <c r="BH84" s="2">
        <v>5.35</v>
      </c>
      <c r="BI84" s="2">
        <v>4.97</v>
      </c>
      <c r="BJ84" s="2">
        <v>5.0199999999999996</v>
      </c>
      <c r="BK84" s="2">
        <v>5.05</v>
      </c>
      <c r="BL84" s="2">
        <v>4.08</v>
      </c>
      <c r="BM84" s="2">
        <v>3.97</v>
      </c>
      <c r="BN84" s="2">
        <v>5.32</v>
      </c>
      <c r="BO84" s="2">
        <v>7.71</v>
      </c>
      <c r="BR84" s="1" t="s">
        <v>26</v>
      </c>
      <c r="BS84" s="2">
        <v>-0.55000000000000004</v>
      </c>
      <c r="BT84" s="2">
        <v>-0.55000000000000004</v>
      </c>
      <c r="BU84" s="2">
        <v>-0.51</v>
      </c>
      <c r="BV84" s="2">
        <v>-0.52</v>
      </c>
      <c r="BW84" s="2">
        <v>-0.3</v>
      </c>
      <c r="BX84" s="2">
        <v>-0.54</v>
      </c>
      <c r="BY84" s="2">
        <v>-0.24</v>
      </c>
      <c r="BZ84" s="2">
        <v>-0.28999999999999998</v>
      </c>
      <c r="CA84" s="2">
        <v>-0.55000000000000004</v>
      </c>
      <c r="CB84" s="2">
        <v>-0.55000000000000004</v>
      </c>
      <c r="CC84" s="2">
        <v>-0.54</v>
      </c>
      <c r="CD84" s="2">
        <v>-0.53</v>
      </c>
      <c r="CE84" s="2">
        <v>-0.52</v>
      </c>
      <c r="CF84" s="2">
        <v>-0.41</v>
      </c>
      <c r="CG84" s="2">
        <v>-0.25</v>
      </c>
      <c r="CH84" s="2">
        <v>-0.24</v>
      </c>
      <c r="CI84" s="2">
        <v>-0.25</v>
      </c>
      <c r="CJ84" s="2">
        <v>-0.23</v>
      </c>
      <c r="CK84" s="2">
        <v>-0.24</v>
      </c>
      <c r="CL84" s="2">
        <v>-0.42</v>
      </c>
    </row>
    <row r="85" spans="2:90" x14ac:dyDescent="0.3">
      <c r="B85" s="1" t="s">
        <v>27</v>
      </c>
      <c r="C85" s="2">
        <v>100.32</v>
      </c>
      <c r="D85" s="2">
        <v>64.510000000000005</v>
      </c>
      <c r="E85" s="2">
        <v>275.86</v>
      </c>
      <c r="F85" s="2">
        <v>214.41</v>
      </c>
      <c r="G85" s="2">
        <v>62.94</v>
      </c>
      <c r="H85" s="2">
        <v>67.13</v>
      </c>
      <c r="I85" s="2">
        <v>993.21</v>
      </c>
      <c r="J85" s="2">
        <v>163.21</v>
      </c>
      <c r="K85" s="2">
        <v>488.68</v>
      </c>
      <c r="L85" s="2">
        <v>336.89</v>
      </c>
      <c r="M85" s="2">
        <v>2159.9699999999998</v>
      </c>
      <c r="N85" s="2">
        <v>1581.03</v>
      </c>
      <c r="O85" s="2">
        <v>2048.98</v>
      </c>
      <c r="P85" s="2">
        <v>1390.36</v>
      </c>
      <c r="Q85" s="2">
        <v>2749.17</v>
      </c>
      <c r="R85" s="2">
        <v>2362.41</v>
      </c>
      <c r="S85" s="2">
        <v>992.05</v>
      </c>
      <c r="T85" s="2">
        <v>1527.37</v>
      </c>
      <c r="U85" s="2">
        <v>1097.52</v>
      </c>
      <c r="V85" s="2">
        <v>1960.53</v>
      </c>
      <c r="X85" s="1" t="s">
        <v>27</v>
      </c>
      <c r="Y85" s="2">
        <v>0.73</v>
      </c>
      <c r="Z85" s="2">
        <v>0.73</v>
      </c>
      <c r="AA85" s="2">
        <v>0.72</v>
      </c>
      <c r="AB85" s="2">
        <v>0.82</v>
      </c>
      <c r="AC85" s="2">
        <v>0.51</v>
      </c>
      <c r="AD85" s="2">
        <v>0.52</v>
      </c>
      <c r="AE85" s="2">
        <v>1.51</v>
      </c>
      <c r="AF85" s="2">
        <v>1.38</v>
      </c>
      <c r="AG85" s="2">
        <v>2.13</v>
      </c>
      <c r="AH85" s="2">
        <v>1.9</v>
      </c>
      <c r="AI85" s="2">
        <v>3.28</v>
      </c>
      <c r="AJ85" s="2">
        <v>3.22</v>
      </c>
      <c r="AK85" s="2">
        <v>2.69</v>
      </c>
      <c r="AL85" s="2">
        <v>2.65</v>
      </c>
      <c r="AM85" s="2">
        <v>3.51</v>
      </c>
      <c r="AN85" s="2">
        <v>3.46</v>
      </c>
      <c r="AO85" s="2">
        <v>3.31</v>
      </c>
      <c r="AP85" s="2">
        <v>3.19</v>
      </c>
      <c r="AQ85" s="2">
        <v>4.34</v>
      </c>
      <c r="AR85" s="2">
        <v>4.5999999999999996</v>
      </c>
      <c r="AU85" s="1" t="s">
        <v>27</v>
      </c>
      <c r="AV85" s="2">
        <v>1.06</v>
      </c>
      <c r="AW85" s="2">
        <v>1.06</v>
      </c>
      <c r="AX85" s="2">
        <v>1.42</v>
      </c>
      <c r="AY85" s="2">
        <v>1.57</v>
      </c>
      <c r="AZ85" s="2">
        <v>0.76</v>
      </c>
      <c r="BA85" s="2">
        <v>0.76</v>
      </c>
      <c r="BB85" s="2">
        <v>3.15</v>
      </c>
      <c r="BC85" s="2">
        <v>2.0499999999999998</v>
      </c>
      <c r="BD85" s="2">
        <v>2.62</v>
      </c>
      <c r="BE85" s="2">
        <v>2.5299999999999998</v>
      </c>
      <c r="BF85" s="2">
        <v>6.56</v>
      </c>
      <c r="BG85" s="2">
        <v>6.63</v>
      </c>
      <c r="BH85" s="2">
        <v>5.45</v>
      </c>
      <c r="BI85" s="2">
        <v>5.44</v>
      </c>
      <c r="BJ85" s="2">
        <v>7.26</v>
      </c>
      <c r="BK85" s="2">
        <v>7.15</v>
      </c>
      <c r="BL85" s="2">
        <v>4.2</v>
      </c>
      <c r="BM85" s="2">
        <v>6.53</v>
      </c>
      <c r="BN85" s="2">
        <v>5.45</v>
      </c>
      <c r="BO85" s="2">
        <v>7.71</v>
      </c>
      <c r="BR85" s="1" t="s">
        <v>27</v>
      </c>
      <c r="BS85" s="2">
        <v>-0.31</v>
      </c>
      <c r="BT85" s="2">
        <v>-0.31</v>
      </c>
      <c r="BU85" s="2">
        <v>-0.5</v>
      </c>
      <c r="BV85" s="2">
        <v>-0.48</v>
      </c>
      <c r="BW85" s="2">
        <v>-0.33</v>
      </c>
      <c r="BX85" s="2">
        <v>-0.32</v>
      </c>
      <c r="BY85" s="2">
        <v>-0.52</v>
      </c>
      <c r="BZ85" s="2">
        <v>-0.32</v>
      </c>
      <c r="CA85" s="2">
        <v>-0.19</v>
      </c>
      <c r="CB85" s="2">
        <v>-0.25</v>
      </c>
      <c r="CC85" s="2">
        <v>-0.5</v>
      </c>
      <c r="CD85" s="2">
        <v>-0.51</v>
      </c>
      <c r="CE85" s="2">
        <v>-0.51</v>
      </c>
      <c r="CF85" s="2">
        <v>-0.51</v>
      </c>
      <c r="CG85" s="2">
        <v>-0.52</v>
      </c>
      <c r="CH85" s="2">
        <v>-0.52</v>
      </c>
      <c r="CI85" s="2">
        <v>-0.21</v>
      </c>
      <c r="CJ85" s="2">
        <v>-0.51</v>
      </c>
      <c r="CK85" s="2">
        <v>-0.2</v>
      </c>
      <c r="CL85" s="2">
        <v>-0.4</v>
      </c>
    </row>
    <row r="86" spans="2:90" x14ac:dyDescent="0.3">
      <c r="B86" s="1" t="s">
        <v>28</v>
      </c>
      <c r="C86" s="2">
        <v>142.47</v>
      </c>
      <c r="D86" s="2">
        <v>407.75</v>
      </c>
      <c r="E86" s="2">
        <v>95.83</v>
      </c>
      <c r="F86" s="2">
        <v>67.92</v>
      </c>
      <c r="G86" s="2">
        <v>86.57</v>
      </c>
      <c r="H86" s="2">
        <v>225.02</v>
      </c>
      <c r="I86" s="2">
        <v>484.22</v>
      </c>
      <c r="J86" s="2">
        <v>275.48</v>
      </c>
      <c r="K86" s="2">
        <v>499.74</v>
      </c>
      <c r="L86" s="2">
        <v>450.15</v>
      </c>
      <c r="M86" s="2">
        <v>900.85</v>
      </c>
      <c r="N86" s="2">
        <v>646.48</v>
      </c>
      <c r="O86" s="2">
        <v>618.54999999999995</v>
      </c>
      <c r="P86" s="2">
        <v>658.54</v>
      </c>
      <c r="Q86" s="2">
        <v>794.61</v>
      </c>
      <c r="R86" s="2">
        <v>690.89</v>
      </c>
      <c r="S86" s="2">
        <v>613.59</v>
      </c>
      <c r="T86" s="2">
        <v>487.37</v>
      </c>
      <c r="U86" s="2">
        <v>875.21</v>
      </c>
      <c r="V86" s="2">
        <v>837.62</v>
      </c>
      <c r="X86" s="1" t="s">
        <v>28</v>
      </c>
      <c r="Y86" s="2">
        <v>0.76</v>
      </c>
      <c r="Z86" s="2">
        <v>0.71</v>
      </c>
      <c r="AA86" s="2">
        <v>0.76</v>
      </c>
      <c r="AB86" s="2">
        <v>0.71</v>
      </c>
      <c r="AC86" s="2">
        <v>0.52</v>
      </c>
      <c r="AD86" s="2">
        <v>0.51</v>
      </c>
      <c r="AE86" s="2">
        <v>1.4</v>
      </c>
      <c r="AF86" s="2">
        <v>1.43</v>
      </c>
      <c r="AG86" s="2">
        <v>1.74</v>
      </c>
      <c r="AH86" s="2">
        <v>1.81</v>
      </c>
      <c r="AI86" s="2">
        <v>3.23</v>
      </c>
      <c r="AJ86" s="2">
        <v>3.33</v>
      </c>
      <c r="AK86" s="2">
        <v>2.56</v>
      </c>
      <c r="AL86" s="2">
        <v>2.75</v>
      </c>
      <c r="AM86" s="2">
        <v>3.37</v>
      </c>
      <c r="AN86" s="2">
        <v>3.45</v>
      </c>
      <c r="AO86" s="2">
        <v>2.94</v>
      </c>
      <c r="AP86" s="2">
        <v>2.95</v>
      </c>
      <c r="AQ86" s="2">
        <v>3.89</v>
      </c>
      <c r="AR86" s="2">
        <v>3.89</v>
      </c>
      <c r="AU86" s="1" t="s">
        <v>28</v>
      </c>
      <c r="AV86" s="2">
        <v>1.1100000000000001</v>
      </c>
      <c r="AW86" s="2">
        <v>1.58</v>
      </c>
      <c r="AX86" s="2">
        <v>1.04</v>
      </c>
      <c r="AY86" s="2">
        <v>0.86</v>
      </c>
      <c r="AZ86" s="2">
        <v>0.76</v>
      </c>
      <c r="BA86" s="2">
        <v>1.1100000000000001</v>
      </c>
      <c r="BB86" s="2">
        <v>1.95</v>
      </c>
      <c r="BC86" s="2">
        <v>2.12</v>
      </c>
      <c r="BD86" s="2">
        <v>2.3199999999999998</v>
      </c>
      <c r="BE86" s="2">
        <v>2.57</v>
      </c>
      <c r="BF86" s="2">
        <v>4.62</v>
      </c>
      <c r="BG86" s="2">
        <v>4.7</v>
      </c>
      <c r="BH86" s="2">
        <v>3.67</v>
      </c>
      <c r="BI86" s="2">
        <v>3.86</v>
      </c>
      <c r="BJ86" s="2">
        <v>4.8099999999999996</v>
      </c>
      <c r="BK86" s="2">
        <v>4.93</v>
      </c>
      <c r="BL86" s="2">
        <v>3.91</v>
      </c>
      <c r="BM86" s="2">
        <v>3.85</v>
      </c>
      <c r="BN86" s="2">
        <v>5.05</v>
      </c>
      <c r="BO86" s="2">
        <v>4.9400000000000004</v>
      </c>
      <c r="BR86" s="1" t="s">
        <v>28</v>
      </c>
      <c r="BS86" s="2">
        <v>-0.31</v>
      </c>
      <c r="BT86" s="2">
        <v>-0.55000000000000004</v>
      </c>
      <c r="BU86" s="2">
        <v>-0.27</v>
      </c>
      <c r="BV86" s="2">
        <v>-0.17</v>
      </c>
      <c r="BW86" s="2">
        <v>-0.32</v>
      </c>
      <c r="BX86" s="2">
        <v>-0.54</v>
      </c>
      <c r="BY86" s="2">
        <v>-0.28000000000000003</v>
      </c>
      <c r="BZ86" s="2">
        <v>-0.33</v>
      </c>
      <c r="CA86" s="2">
        <v>-0.25</v>
      </c>
      <c r="CB86" s="2">
        <v>-0.3</v>
      </c>
      <c r="CC86" s="2">
        <v>-0.3</v>
      </c>
      <c r="CD86" s="2">
        <v>-0.28999999999999998</v>
      </c>
      <c r="CE86" s="2">
        <v>-0.3</v>
      </c>
      <c r="CF86" s="2">
        <v>-0.28999999999999998</v>
      </c>
      <c r="CG86" s="2">
        <v>-0.3</v>
      </c>
      <c r="CH86" s="2">
        <v>-0.3</v>
      </c>
      <c r="CI86" s="2">
        <v>-0.25</v>
      </c>
      <c r="CJ86" s="2">
        <v>-0.23</v>
      </c>
      <c r="CK86" s="2">
        <v>-0.23</v>
      </c>
      <c r="CL86" s="2">
        <v>-0.21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709.9</v>
      </c>
      <c r="D93" s="2">
        <v>513.35</v>
      </c>
      <c r="E93" s="2">
        <v>317.02</v>
      </c>
      <c r="F93" s="2">
        <v>313.14999999999998</v>
      </c>
      <c r="G93" s="2">
        <v>351.61</v>
      </c>
      <c r="H93" s="2">
        <v>338.35</v>
      </c>
      <c r="I93" s="2">
        <v>1360.17</v>
      </c>
      <c r="J93" s="2">
        <v>4025.78</v>
      </c>
      <c r="K93" s="2">
        <v>5023.88</v>
      </c>
      <c r="L93" s="2">
        <v>4598.38</v>
      </c>
      <c r="M93" s="2">
        <v>9215.68</v>
      </c>
      <c r="N93" s="2">
        <v>8314.6299999999992</v>
      </c>
      <c r="O93" s="2">
        <v>7250.34</v>
      </c>
      <c r="P93" s="2">
        <v>7286.64</v>
      </c>
      <c r="Q93" s="2">
        <v>9891.4599999999991</v>
      </c>
      <c r="R93" s="2">
        <v>9429.1200000000008</v>
      </c>
      <c r="S93" s="2">
        <v>7238.09</v>
      </c>
      <c r="T93" s="2">
        <v>7318.44</v>
      </c>
      <c r="U93" s="2">
        <v>11579.04</v>
      </c>
      <c r="V93" s="2">
        <v>11579.04</v>
      </c>
      <c r="X93" s="1" t="s">
        <v>21</v>
      </c>
      <c r="Y93" s="2">
        <v>355.32</v>
      </c>
      <c r="Z93" s="2">
        <v>4938.57</v>
      </c>
      <c r="AA93" s="2">
        <v>1079.32</v>
      </c>
      <c r="AB93" s="2">
        <v>531.80999999999995</v>
      </c>
      <c r="AC93" s="2">
        <v>2068.85</v>
      </c>
      <c r="AD93" s="2">
        <v>2595.6</v>
      </c>
      <c r="AE93" s="2">
        <v>4893.7</v>
      </c>
      <c r="AF93" s="2">
        <v>3828.35</v>
      </c>
      <c r="AG93" s="2">
        <v>4941.8999999999996</v>
      </c>
      <c r="AH93" s="2">
        <v>3762.88</v>
      </c>
      <c r="AI93" s="2">
        <v>1417.63</v>
      </c>
      <c r="AJ93" s="2">
        <v>4374.8100000000004</v>
      </c>
      <c r="AK93" s="2">
        <v>1186.54</v>
      </c>
      <c r="AL93" s="2">
        <v>884.92</v>
      </c>
      <c r="AM93" s="2">
        <v>2705.76</v>
      </c>
      <c r="AN93" s="2">
        <v>3160.08</v>
      </c>
      <c r="AO93" s="2">
        <v>5625.93</v>
      </c>
      <c r="AP93" s="2">
        <v>4118.0600000000004</v>
      </c>
      <c r="AQ93" s="2">
        <v>4810.2299999999996</v>
      </c>
      <c r="AR93" s="2">
        <v>3185.15</v>
      </c>
      <c r="AU93" s="1" t="s">
        <v>21</v>
      </c>
      <c r="AV93" s="2">
        <v>355.32</v>
      </c>
      <c r="AW93" s="2">
        <v>4938.57</v>
      </c>
      <c r="AX93" s="2">
        <v>1079.32</v>
      </c>
      <c r="AY93" s="2">
        <v>531.80999999999995</v>
      </c>
      <c r="AZ93" s="2">
        <v>2068.85</v>
      </c>
      <c r="BA93" s="2">
        <v>2595.6</v>
      </c>
      <c r="BB93" s="2">
        <v>4893.7</v>
      </c>
      <c r="BC93" s="2">
        <v>3828.35</v>
      </c>
      <c r="BD93" s="2">
        <v>4941.8999999999996</v>
      </c>
      <c r="BE93" s="2">
        <v>3762.88</v>
      </c>
      <c r="BF93" s="2">
        <v>1417.63</v>
      </c>
      <c r="BG93" s="2">
        <v>4374.8100000000004</v>
      </c>
      <c r="BH93" s="2">
        <v>1186.54</v>
      </c>
      <c r="BI93" s="2">
        <v>884.92</v>
      </c>
      <c r="BJ93" s="2">
        <v>2705.76</v>
      </c>
      <c r="BK93" s="2">
        <v>3160.08</v>
      </c>
      <c r="BL93" s="2">
        <v>5625.93</v>
      </c>
      <c r="BM93" s="2">
        <v>4118.0600000000004</v>
      </c>
      <c r="BN93" s="2">
        <v>4810.2299999999996</v>
      </c>
      <c r="BO93" s="2">
        <v>3185.15</v>
      </c>
      <c r="BR93" s="1" t="s">
        <v>21</v>
      </c>
      <c r="BS93" s="2">
        <v>1.8</v>
      </c>
      <c r="BT93" s="2">
        <v>1.29</v>
      </c>
      <c r="BU93" s="2">
        <v>1.67</v>
      </c>
      <c r="BV93" s="2">
        <v>1.64</v>
      </c>
      <c r="BW93" s="2">
        <v>1.22</v>
      </c>
      <c r="BX93" s="2">
        <v>1.0900000000000001</v>
      </c>
      <c r="BY93" s="2">
        <v>4.01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180.4</v>
      </c>
      <c r="D94" s="2">
        <v>112.72</v>
      </c>
      <c r="E94" s="2">
        <v>71.08</v>
      </c>
      <c r="F94" s="2">
        <v>50.23</v>
      </c>
      <c r="G94" s="2">
        <v>48.06</v>
      </c>
      <c r="H94" s="2">
        <v>77.38</v>
      </c>
      <c r="I94" s="2">
        <v>414.55</v>
      </c>
      <c r="J94" s="2">
        <v>926.71</v>
      </c>
      <c r="K94" s="2">
        <v>473.09</v>
      </c>
      <c r="L94" s="2">
        <v>750.27</v>
      </c>
      <c r="M94" s="2">
        <v>909.26</v>
      </c>
      <c r="N94" s="2">
        <v>1428.38</v>
      </c>
      <c r="O94" s="2">
        <v>1995.48</v>
      </c>
      <c r="P94" s="2">
        <v>1127.68</v>
      </c>
      <c r="Q94" s="2">
        <v>1235.77</v>
      </c>
      <c r="R94" s="2">
        <v>970.98</v>
      </c>
      <c r="S94" s="2">
        <v>705.88</v>
      </c>
      <c r="T94" s="2">
        <v>1139.06</v>
      </c>
      <c r="U94" s="2">
        <v>980.11</v>
      </c>
      <c r="V94" s="2">
        <v>1665.1</v>
      </c>
      <c r="X94" s="1" t="s">
        <v>22</v>
      </c>
      <c r="Y94" s="2">
        <v>1188</v>
      </c>
      <c r="Z94" s="2">
        <v>5745.63</v>
      </c>
      <c r="AA94" s="2">
        <v>910.81</v>
      </c>
      <c r="AB94" s="2">
        <v>490.99</v>
      </c>
      <c r="AC94" s="2">
        <v>3468.95</v>
      </c>
      <c r="AD94" s="2">
        <v>4239.6400000000003</v>
      </c>
      <c r="AE94" s="2">
        <v>7844.81</v>
      </c>
      <c r="AF94" s="2">
        <v>5174.51</v>
      </c>
      <c r="AG94" s="2">
        <v>4994.42</v>
      </c>
      <c r="AH94" s="2">
        <v>3906.82</v>
      </c>
      <c r="AI94" s="2">
        <v>483.84</v>
      </c>
      <c r="AJ94" s="2">
        <v>2914.24</v>
      </c>
      <c r="AK94" s="2">
        <v>588.99</v>
      </c>
      <c r="AL94" s="2">
        <v>483.68</v>
      </c>
      <c r="AM94" s="2">
        <v>2139.9699999999998</v>
      </c>
      <c r="AN94" s="2">
        <v>2089.3200000000002</v>
      </c>
      <c r="AO94" s="2">
        <v>4043.29</v>
      </c>
      <c r="AP94" s="2">
        <v>3561.01</v>
      </c>
      <c r="AQ94" s="2">
        <v>5451.69</v>
      </c>
      <c r="AR94" s="2">
        <v>2472.11</v>
      </c>
      <c r="AU94" s="1" t="s">
        <v>22</v>
      </c>
      <c r="AV94" s="2">
        <v>1188</v>
      </c>
      <c r="AW94" s="2">
        <v>5745.63</v>
      </c>
      <c r="AX94" s="2">
        <v>910.81</v>
      </c>
      <c r="AY94" s="2">
        <v>490.99</v>
      </c>
      <c r="AZ94" s="2">
        <v>3468.95</v>
      </c>
      <c r="BA94" s="2">
        <v>4239.6400000000003</v>
      </c>
      <c r="BB94" s="2">
        <v>7844.81</v>
      </c>
      <c r="BC94" s="2">
        <v>5174.51</v>
      </c>
      <c r="BD94" s="2">
        <v>4994.42</v>
      </c>
      <c r="BE94" s="2">
        <v>3906.82</v>
      </c>
      <c r="BF94" s="2">
        <v>483.84</v>
      </c>
      <c r="BG94" s="2">
        <v>2914.24</v>
      </c>
      <c r="BH94" s="2">
        <v>588.99</v>
      </c>
      <c r="BI94" s="2">
        <v>483.68</v>
      </c>
      <c r="BJ94" s="2">
        <v>2139.9699999999998</v>
      </c>
      <c r="BK94" s="2">
        <v>2089.3200000000002</v>
      </c>
      <c r="BL94" s="2">
        <v>4043.29</v>
      </c>
      <c r="BM94" s="2">
        <v>3561.01</v>
      </c>
      <c r="BN94" s="2">
        <v>5451.69</v>
      </c>
      <c r="BO94" s="2">
        <v>2472.11</v>
      </c>
      <c r="BR94" s="1" t="s">
        <v>22</v>
      </c>
      <c r="BS94" s="2">
        <v>1.8</v>
      </c>
      <c r="BT94" s="2">
        <v>1.39</v>
      </c>
      <c r="BU94" s="2">
        <v>1.79</v>
      </c>
      <c r="BV94" s="2">
        <v>1.06</v>
      </c>
      <c r="BW94" s="2">
        <v>0.9</v>
      </c>
      <c r="BX94" s="2">
        <v>1.1100000000000001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22.4</v>
      </c>
      <c r="CF94" s="2">
        <v>7.47</v>
      </c>
      <c r="CG94" s="2">
        <v>19.57</v>
      </c>
      <c r="CH94" s="2">
        <v>9.7799999999999994</v>
      </c>
      <c r="CI94" s="2">
        <v>12.26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487</v>
      </c>
      <c r="D95" s="2">
        <v>174.54</v>
      </c>
      <c r="E95" s="2">
        <v>189.83</v>
      </c>
      <c r="F95" s="2">
        <v>388.51</v>
      </c>
      <c r="G95" s="2">
        <v>290.23</v>
      </c>
      <c r="H95" s="2">
        <v>329.77</v>
      </c>
      <c r="I95" s="2">
        <v>888.39</v>
      </c>
      <c r="J95" s="2">
        <v>622.9</v>
      </c>
      <c r="K95" s="2">
        <v>1112.8</v>
      </c>
      <c r="L95" s="2">
        <v>577.41999999999996</v>
      </c>
      <c r="M95" s="2">
        <v>1929.23</v>
      </c>
      <c r="N95" s="2">
        <v>1110.8499999999999</v>
      </c>
      <c r="O95" s="2">
        <v>1018.87</v>
      </c>
      <c r="P95" s="2">
        <v>977.46</v>
      </c>
      <c r="Q95" s="2">
        <v>1425.4</v>
      </c>
      <c r="R95" s="2">
        <v>1083.8499999999999</v>
      </c>
      <c r="S95" s="2">
        <v>1185.8800000000001</v>
      </c>
      <c r="T95" s="2">
        <v>887.68</v>
      </c>
      <c r="U95" s="2">
        <v>3363.49</v>
      </c>
      <c r="V95" s="2">
        <v>1162.32</v>
      </c>
      <c r="X95" s="1" t="s">
        <v>23</v>
      </c>
      <c r="Y95" s="2">
        <v>1375.43</v>
      </c>
      <c r="Z95" s="2">
        <v>8251.5499999999993</v>
      </c>
      <c r="AA95" s="2">
        <v>1352.03</v>
      </c>
      <c r="AB95" s="2">
        <v>861.94</v>
      </c>
      <c r="AC95" s="2">
        <v>3586.3</v>
      </c>
      <c r="AD95" s="2">
        <v>3918.99</v>
      </c>
      <c r="AE95" s="2">
        <v>6466.09</v>
      </c>
      <c r="AF95" s="2">
        <v>6044.26</v>
      </c>
      <c r="AG95" s="2">
        <v>7747.59</v>
      </c>
      <c r="AH95" s="2">
        <v>7299.59</v>
      </c>
      <c r="AI95" s="2">
        <v>879.83</v>
      </c>
      <c r="AJ95" s="2">
        <v>5718.81</v>
      </c>
      <c r="AK95" s="2">
        <v>1151.6400000000001</v>
      </c>
      <c r="AL95" s="2">
        <v>857.9</v>
      </c>
      <c r="AM95" s="2">
        <v>3182.84</v>
      </c>
      <c r="AN95" s="2">
        <v>3256.36</v>
      </c>
      <c r="AO95" s="2">
        <v>5883.52</v>
      </c>
      <c r="AP95" s="2">
        <v>5511.04</v>
      </c>
      <c r="AQ95" s="2">
        <v>6342.3</v>
      </c>
      <c r="AR95" s="2">
        <v>4236.1899999999996</v>
      </c>
      <c r="AU95" s="1" t="s">
        <v>23</v>
      </c>
      <c r="AV95" s="2">
        <v>1375.43</v>
      </c>
      <c r="AW95" s="2">
        <v>8251.5499999999993</v>
      </c>
      <c r="AX95" s="2">
        <v>1352.03</v>
      </c>
      <c r="AY95" s="2">
        <v>861.94</v>
      </c>
      <c r="AZ95" s="2">
        <v>3586.3</v>
      </c>
      <c r="BA95" s="2">
        <v>3918.99</v>
      </c>
      <c r="BB95" s="2">
        <v>6466.09</v>
      </c>
      <c r="BC95" s="2">
        <v>6044.26</v>
      </c>
      <c r="BD95" s="2">
        <v>7747.59</v>
      </c>
      <c r="BE95" s="2">
        <v>7299.59</v>
      </c>
      <c r="BF95" s="2">
        <v>879.83</v>
      </c>
      <c r="BG95" s="2">
        <v>5718.81</v>
      </c>
      <c r="BH95" s="2">
        <v>1151.6400000000001</v>
      </c>
      <c r="BI95" s="2">
        <v>857.9</v>
      </c>
      <c r="BJ95" s="2">
        <v>3182.84</v>
      </c>
      <c r="BK95" s="2">
        <v>3256.36</v>
      </c>
      <c r="BL95" s="2">
        <v>5883.52</v>
      </c>
      <c r="BM95" s="2">
        <v>5511.04</v>
      </c>
      <c r="BN95" s="2">
        <v>6342.3</v>
      </c>
      <c r="BO95" s="2">
        <v>4236.1899999999996</v>
      </c>
      <c r="BR95" s="1" t="s">
        <v>23</v>
      </c>
      <c r="BS95" s="2">
        <v>5.41</v>
      </c>
      <c r="BT95" s="2">
        <v>1.8</v>
      </c>
      <c r="BU95" s="2">
        <v>5.41</v>
      </c>
      <c r="BV95" s="2">
        <v>5.41</v>
      </c>
      <c r="BW95" s="2">
        <v>1.29</v>
      </c>
      <c r="BX95" s="2">
        <v>3.86</v>
      </c>
      <c r="BY95" s="2">
        <v>11.92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28.5</v>
      </c>
      <c r="CL95" s="2">
        <v>11.59</v>
      </c>
    </row>
    <row r="96" spans="2:90" x14ac:dyDescent="0.3">
      <c r="B96" s="1" t="s">
        <v>24</v>
      </c>
      <c r="C96" s="2">
        <v>1590.03</v>
      </c>
      <c r="D96" s="2">
        <v>659.54</v>
      </c>
      <c r="E96" s="2">
        <v>391.94</v>
      </c>
      <c r="F96" s="2">
        <v>942.79</v>
      </c>
      <c r="G96" s="2">
        <v>1363.96</v>
      </c>
      <c r="H96" s="2">
        <v>843.55</v>
      </c>
      <c r="I96" s="2">
        <v>2234.21</v>
      </c>
      <c r="J96" s="2">
        <v>4945.04</v>
      </c>
      <c r="K96" s="2">
        <v>2882.13</v>
      </c>
      <c r="L96" s="2">
        <v>3243.99</v>
      </c>
      <c r="M96" s="2">
        <v>5038.3500000000004</v>
      </c>
      <c r="N96" s="2">
        <v>6167.34</v>
      </c>
      <c r="O96" s="2">
        <v>4094.77</v>
      </c>
      <c r="P96" s="2">
        <v>5673.58</v>
      </c>
      <c r="Q96" s="2">
        <v>5081.96</v>
      </c>
      <c r="R96" s="2">
        <v>5820.46</v>
      </c>
      <c r="S96" s="2">
        <v>5176.1099999999997</v>
      </c>
      <c r="T96" s="2">
        <v>4417.59</v>
      </c>
      <c r="U96" s="2">
        <v>5981.05</v>
      </c>
      <c r="V96" s="2">
        <v>5100.0200000000004</v>
      </c>
      <c r="X96" s="1" t="s">
        <v>24</v>
      </c>
      <c r="Y96" s="2">
        <v>3276.37</v>
      </c>
      <c r="Z96" s="2">
        <v>18973.18</v>
      </c>
      <c r="AA96" s="2">
        <v>3936.7</v>
      </c>
      <c r="AB96" s="2">
        <v>1871.34</v>
      </c>
      <c r="AC96" s="2">
        <v>9933.33</v>
      </c>
      <c r="AD96" s="2">
        <v>12026.22</v>
      </c>
      <c r="AE96" s="2">
        <v>20888.16</v>
      </c>
      <c r="AF96" s="2">
        <v>14090.55</v>
      </c>
      <c r="AG96" s="2">
        <v>17744.7</v>
      </c>
      <c r="AH96" s="2">
        <v>18389.689999999999</v>
      </c>
      <c r="AI96" s="2">
        <v>2287.1</v>
      </c>
      <c r="AJ96" s="2">
        <v>14724.16</v>
      </c>
      <c r="AK96" s="2">
        <v>3218.45</v>
      </c>
      <c r="AL96" s="2">
        <v>2392.37</v>
      </c>
      <c r="AM96" s="2">
        <v>6001.34</v>
      </c>
      <c r="AN96" s="2">
        <v>10389.780000000001</v>
      </c>
      <c r="AO96" s="2">
        <v>17913.509999999998</v>
      </c>
      <c r="AP96" s="2">
        <v>15016.78</v>
      </c>
      <c r="AQ96" s="2">
        <v>19316.48</v>
      </c>
      <c r="AR96" s="2">
        <v>11254.01</v>
      </c>
      <c r="AU96" s="1" t="s">
        <v>24</v>
      </c>
      <c r="AV96" s="2">
        <v>3276.37</v>
      </c>
      <c r="AW96" s="2">
        <v>18973.18</v>
      </c>
      <c r="AX96" s="2">
        <v>3936.7</v>
      </c>
      <c r="AY96" s="2">
        <v>1871.34</v>
      </c>
      <c r="AZ96" s="2">
        <v>9933.33</v>
      </c>
      <c r="BA96" s="2">
        <v>12026.22</v>
      </c>
      <c r="BB96" s="2">
        <v>20888.16</v>
      </c>
      <c r="BC96" s="2">
        <v>14090.55</v>
      </c>
      <c r="BD96" s="2">
        <v>17744.7</v>
      </c>
      <c r="BE96" s="2">
        <v>18389.689999999999</v>
      </c>
      <c r="BF96" s="2">
        <v>2287.1</v>
      </c>
      <c r="BG96" s="2">
        <v>14724.16</v>
      </c>
      <c r="BH96" s="2">
        <v>3218.45</v>
      </c>
      <c r="BI96" s="2">
        <v>2392.37</v>
      </c>
      <c r="BJ96" s="2">
        <v>6001.34</v>
      </c>
      <c r="BK96" s="2">
        <v>10389.780000000001</v>
      </c>
      <c r="BL96" s="2">
        <v>17913.509999999998</v>
      </c>
      <c r="BM96" s="2">
        <v>15016.78</v>
      </c>
      <c r="BN96" s="2">
        <v>19316.48</v>
      </c>
      <c r="BO96" s="2">
        <v>11254.01</v>
      </c>
      <c r="BR96" s="1" t="s">
        <v>24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1.29</v>
      </c>
      <c r="BY96" s="2">
        <v>4.12</v>
      </c>
      <c r="BZ96" s="2">
        <v>16.48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2482.9299999999998</v>
      </c>
      <c r="D97" s="2">
        <v>4144.3</v>
      </c>
      <c r="E97" s="2">
        <v>902.12</v>
      </c>
      <c r="F97" s="2">
        <v>1823.61</v>
      </c>
      <c r="G97" s="2">
        <v>1752.76</v>
      </c>
      <c r="H97" s="2">
        <v>1708.2</v>
      </c>
      <c r="I97" s="2">
        <v>7006.38</v>
      </c>
      <c r="J97" s="2">
        <v>7335.5</v>
      </c>
      <c r="K97" s="2">
        <v>8139.47</v>
      </c>
      <c r="L97" s="2">
        <v>9085.9500000000007</v>
      </c>
      <c r="M97" s="2">
        <v>14748.83</v>
      </c>
      <c r="N97" s="2">
        <v>7698.05</v>
      </c>
      <c r="O97" s="2">
        <v>15367.83</v>
      </c>
      <c r="P97" s="2">
        <v>6516.34</v>
      </c>
      <c r="Q97" s="2">
        <v>8993</v>
      </c>
      <c r="R97" s="2">
        <v>7299.93</v>
      </c>
      <c r="S97" s="2">
        <v>5964.34</v>
      </c>
      <c r="T97" s="2">
        <v>6547.62</v>
      </c>
      <c r="U97" s="2">
        <v>8439.07</v>
      </c>
      <c r="V97" s="2">
        <v>7381.63</v>
      </c>
      <c r="X97" s="1" t="s">
        <v>25</v>
      </c>
      <c r="Y97" s="2">
        <v>4613.88</v>
      </c>
      <c r="Z97" s="2">
        <v>24957.02</v>
      </c>
      <c r="AA97" s="2">
        <v>4652.6499999999996</v>
      </c>
      <c r="AB97" s="2">
        <v>3086.34</v>
      </c>
      <c r="AC97" s="2">
        <v>11235.84</v>
      </c>
      <c r="AD97" s="2">
        <v>12285.97</v>
      </c>
      <c r="AE97" s="2">
        <v>21837.72</v>
      </c>
      <c r="AF97" s="2">
        <v>10979.07</v>
      </c>
      <c r="AG97" s="2">
        <v>29516.83</v>
      </c>
      <c r="AH97" s="2">
        <v>19336.150000000001</v>
      </c>
      <c r="AI97" s="2">
        <v>4622.3100000000004</v>
      </c>
      <c r="AJ97" s="2">
        <v>22408.02</v>
      </c>
      <c r="AK97" s="2">
        <v>4821.29</v>
      </c>
      <c r="AL97" s="2">
        <v>2716.4</v>
      </c>
      <c r="AM97" s="2">
        <v>10303.9</v>
      </c>
      <c r="AN97" s="2">
        <v>12563.55</v>
      </c>
      <c r="AO97" s="2">
        <v>27607.01</v>
      </c>
      <c r="AP97" s="2">
        <v>22404.13</v>
      </c>
      <c r="AQ97" s="2">
        <v>24799.18</v>
      </c>
      <c r="AR97" s="2">
        <v>11767.77</v>
      </c>
      <c r="AU97" s="1" t="s">
        <v>25</v>
      </c>
      <c r="AV97" s="2">
        <v>4613.88</v>
      </c>
      <c r="AW97" s="2">
        <v>24957.02</v>
      </c>
      <c r="AX97" s="2">
        <v>4652.6499999999996</v>
      </c>
      <c r="AY97" s="2">
        <v>3086.34</v>
      </c>
      <c r="AZ97" s="2">
        <v>11235.84</v>
      </c>
      <c r="BA97" s="2">
        <v>12285.97</v>
      </c>
      <c r="BB97" s="2">
        <v>21837.72</v>
      </c>
      <c r="BC97" s="2">
        <v>10979.07</v>
      </c>
      <c r="BD97" s="2">
        <v>29516.83</v>
      </c>
      <c r="BE97" s="2">
        <v>19336.150000000001</v>
      </c>
      <c r="BF97" s="2">
        <v>4622.3100000000004</v>
      </c>
      <c r="BG97" s="2">
        <v>22408.02</v>
      </c>
      <c r="BH97" s="2">
        <v>4821.29</v>
      </c>
      <c r="BI97" s="2">
        <v>2716.4</v>
      </c>
      <c r="BJ97" s="2">
        <v>10303.9</v>
      </c>
      <c r="BK97" s="2">
        <v>12563.55</v>
      </c>
      <c r="BL97" s="2">
        <v>27607.01</v>
      </c>
      <c r="BM97" s="2">
        <v>22404.13</v>
      </c>
      <c r="BN97" s="2">
        <v>24799.18</v>
      </c>
      <c r="BO97" s="2">
        <v>11767.77</v>
      </c>
      <c r="BR97" s="1" t="s">
        <v>25</v>
      </c>
      <c r="BS97" s="2">
        <v>1.8</v>
      </c>
      <c r="BT97" s="2">
        <v>5.41</v>
      </c>
      <c r="BU97" s="2">
        <v>3.61</v>
      </c>
      <c r="BV97" s="2">
        <v>5.41</v>
      </c>
      <c r="BW97" s="2">
        <v>1.29</v>
      </c>
      <c r="BX97" s="2">
        <v>3.86</v>
      </c>
      <c r="BY97" s="2">
        <v>12.36</v>
      </c>
      <c r="BZ97" s="2">
        <v>12.36</v>
      </c>
      <c r="CA97" s="2">
        <v>15.45</v>
      </c>
      <c r="CB97" s="2">
        <v>15.45</v>
      </c>
      <c r="CC97" s="2">
        <v>27.81</v>
      </c>
      <c r="CD97" s="2">
        <v>9.27</v>
      </c>
      <c r="CE97" s="2">
        <v>38.4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16.21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982.87</v>
      </c>
      <c r="D98" s="2">
        <v>1238.3699999999999</v>
      </c>
      <c r="E98" s="2">
        <v>593.13</v>
      </c>
      <c r="F98" s="2">
        <v>488.36</v>
      </c>
      <c r="G98" s="2">
        <v>730.49</v>
      </c>
      <c r="H98" s="2">
        <v>551.88</v>
      </c>
      <c r="I98" s="2">
        <v>834.62</v>
      </c>
      <c r="J98" s="2">
        <v>1067.43</v>
      </c>
      <c r="K98" s="2">
        <v>2325.41</v>
      </c>
      <c r="L98" s="2">
        <v>2380.3200000000002</v>
      </c>
      <c r="M98" s="2">
        <v>4458.43</v>
      </c>
      <c r="N98" s="2">
        <v>4312.7</v>
      </c>
      <c r="O98" s="2">
        <v>3469.32</v>
      </c>
      <c r="P98" s="2">
        <v>2733.83</v>
      </c>
      <c r="Q98" s="2">
        <v>2574.48</v>
      </c>
      <c r="R98" s="2">
        <v>2255.46</v>
      </c>
      <c r="S98" s="2">
        <v>2020.4</v>
      </c>
      <c r="T98" s="2">
        <v>1511.8</v>
      </c>
      <c r="U98" s="2">
        <v>2775.3</v>
      </c>
      <c r="V98" s="2">
        <v>5510.47</v>
      </c>
      <c r="X98" s="1" t="s">
        <v>26</v>
      </c>
      <c r="Y98" s="2">
        <v>1880.41</v>
      </c>
      <c r="Z98" s="2">
        <v>15484.46</v>
      </c>
      <c r="AA98" s="2">
        <v>3059.74</v>
      </c>
      <c r="AB98" s="2">
        <v>1773.98</v>
      </c>
      <c r="AC98" s="2">
        <v>7309.25</v>
      </c>
      <c r="AD98" s="2">
        <v>7352.05</v>
      </c>
      <c r="AE98" s="2">
        <v>12215.7</v>
      </c>
      <c r="AF98" s="2">
        <v>9523.4599999999991</v>
      </c>
      <c r="AG98" s="2">
        <v>15464.09</v>
      </c>
      <c r="AH98" s="2">
        <v>11469.58</v>
      </c>
      <c r="AI98" s="2">
        <v>2371.5500000000002</v>
      </c>
      <c r="AJ98" s="2">
        <v>18930.12</v>
      </c>
      <c r="AK98" s="2">
        <v>3032.28</v>
      </c>
      <c r="AL98" s="2">
        <v>1454.25</v>
      </c>
      <c r="AM98" s="2">
        <v>6881.49</v>
      </c>
      <c r="AN98" s="2">
        <v>6901.04</v>
      </c>
      <c r="AO98" s="2">
        <v>14974.86</v>
      </c>
      <c r="AP98" s="2">
        <v>12751.23</v>
      </c>
      <c r="AQ98" s="2">
        <v>16318.47</v>
      </c>
      <c r="AR98" s="2">
        <v>12459.63</v>
      </c>
      <c r="AU98" s="1" t="s">
        <v>26</v>
      </c>
      <c r="AV98" s="2">
        <v>1880.41</v>
      </c>
      <c r="AW98" s="2">
        <v>15484.46</v>
      </c>
      <c r="AX98" s="2">
        <v>3059.74</v>
      </c>
      <c r="AY98" s="2">
        <v>1773.98</v>
      </c>
      <c r="AZ98" s="2">
        <v>7309.25</v>
      </c>
      <c r="BA98" s="2">
        <v>7352.05</v>
      </c>
      <c r="BB98" s="2">
        <v>12215.7</v>
      </c>
      <c r="BC98" s="2">
        <v>9523.4599999999991</v>
      </c>
      <c r="BD98" s="2">
        <v>15464.09</v>
      </c>
      <c r="BE98" s="2">
        <v>11469.58</v>
      </c>
      <c r="BF98" s="2">
        <v>2371.5500000000002</v>
      </c>
      <c r="BG98" s="2">
        <v>18930.12</v>
      </c>
      <c r="BH98" s="2">
        <v>3032.28</v>
      </c>
      <c r="BI98" s="2">
        <v>1454.25</v>
      </c>
      <c r="BJ98" s="2">
        <v>6881.49</v>
      </c>
      <c r="BK98" s="2">
        <v>6901.04</v>
      </c>
      <c r="BL98" s="2">
        <v>14974.86</v>
      </c>
      <c r="BM98" s="2">
        <v>12751.23</v>
      </c>
      <c r="BN98" s="2">
        <v>16318.47</v>
      </c>
      <c r="BO98" s="2">
        <v>12459.63</v>
      </c>
      <c r="BR98" s="1" t="s">
        <v>26</v>
      </c>
      <c r="BS98" s="2">
        <v>5.41</v>
      </c>
      <c r="BT98" s="2">
        <v>5.41</v>
      </c>
      <c r="BU98" s="2">
        <v>5.41</v>
      </c>
      <c r="BV98" s="2">
        <v>5.41</v>
      </c>
      <c r="BW98" s="2">
        <v>1.29</v>
      </c>
      <c r="BX98" s="2">
        <v>3.86</v>
      </c>
      <c r="BY98" s="2">
        <v>4.12</v>
      </c>
      <c r="BZ98" s="2">
        <v>4.12</v>
      </c>
      <c r="CA98" s="2">
        <v>15.45</v>
      </c>
      <c r="CB98" s="2">
        <v>15.45</v>
      </c>
      <c r="CC98" s="2">
        <v>27.81</v>
      </c>
      <c r="CD98" s="2">
        <v>27.06</v>
      </c>
      <c r="CE98" s="2">
        <v>21.08</v>
      </c>
      <c r="CF98" s="2">
        <v>14.94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23.18</v>
      </c>
    </row>
    <row r="99" spans="2:90" x14ac:dyDescent="0.3">
      <c r="B99" s="1" t="s">
        <v>27</v>
      </c>
      <c r="C99" s="2">
        <v>1345.46</v>
      </c>
      <c r="D99" s="2">
        <v>1309.72</v>
      </c>
      <c r="E99" s="2">
        <v>438.14</v>
      </c>
      <c r="F99" s="2">
        <v>414.67</v>
      </c>
      <c r="G99" s="2">
        <v>673.43</v>
      </c>
      <c r="H99" s="2">
        <v>738.46</v>
      </c>
      <c r="I99" s="2">
        <v>1837.7</v>
      </c>
      <c r="J99" s="2">
        <v>2058.23</v>
      </c>
      <c r="K99" s="2">
        <v>1017.06</v>
      </c>
      <c r="L99" s="2">
        <v>1891.87</v>
      </c>
      <c r="M99" s="2">
        <v>3962.01</v>
      </c>
      <c r="N99" s="2">
        <v>3853.59</v>
      </c>
      <c r="O99" s="2">
        <v>3307.88</v>
      </c>
      <c r="P99" s="2">
        <v>3161.27</v>
      </c>
      <c r="Q99" s="2">
        <v>5453.48</v>
      </c>
      <c r="R99" s="2">
        <v>4631.03</v>
      </c>
      <c r="S99" s="2">
        <v>2264.87</v>
      </c>
      <c r="T99" s="2">
        <v>3963.19</v>
      </c>
      <c r="U99" s="2">
        <v>3148.36</v>
      </c>
      <c r="V99" s="2">
        <v>4844.42</v>
      </c>
      <c r="X99" s="1" t="s">
        <v>27</v>
      </c>
      <c r="Y99" s="2">
        <v>2176.15</v>
      </c>
      <c r="Z99" s="2">
        <v>18311.18</v>
      </c>
      <c r="AA99" s="2">
        <v>2334.42</v>
      </c>
      <c r="AB99" s="2">
        <v>1300.3599999999999</v>
      </c>
      <c r="AC99" s="2">
        <v>6519.07</v>
      </c>
      <c r="AD99" s="2">
        <v>9293.0499999999993</v>
      </c>
      <c r="AE99" s="2">
        <v>13375.29</v>
      </c>
      <c r="AF99" s="2">
        <v>11378.09</v>
      </c>
      <c r="AG99" s="2">
        <v>14522.67</v>
      </c>
      <c r="AH99" s="2">
        <v>13861.27</v>
      </c>
      <c r="AI99" s="2">
        <v>2142.1</v>
      </c>
      <c r="AJ99" s="2">
        <v>20433.54</v>
      </c>
      <c r="AK99" s="2">
        <v>3259.05</v>
      </c>
      <c r="AL99" s="2">
        <v>1523.6</v>
      </c>
      <c r="AM99" s="2">
        <v>3908.71</v>
      </c>
      <c r="AN99" s="2">
        <v>7981.96</v>
      </c>
      <c r="AO99" s="2">
        <v>12927.88</v>
      </c>
      <c r="AP99" s="2">
        <v>11233.15</v>
      </c>
      <c r="AQ99" s="2">
        <v>14281.67</v>
      </c>
      <c r="AR99" s="2">
        <v>14034.12</v>
      </c>
      <c r="AU99" s="1" t="s">
        <v>27</v>
      </c>
      <c r="AV99" s="2">
        <v>2176.15</v>
      </c>
      <c r="AW99" s="2">
        <v>18311.18</v>
      </c>
      <c r="AX99" s="2">
        <v>2334.42</v>
      </c>
      <c r="AY99" s="2">
        <v>1300.3599999999999</v>
      </c>
      <c r="AZ99" s="2">
        <v>6519.07</v>
      </c>
      <c r="BA99" s="2">
        <v>9293.0499999999993</v>
      </c>
      <c r="BB99" s="2">
        <v>13375.29</v>
      </c>
      <c r="BC99" s="2">
        <v>11378.09</v>
      </c>
      <c r="BD99" s="2">
        <v>14522.67</v>
      </c>
      <c r="BE99" s="2">
        <v>13861.27</v>
      </c>
      <c r="BF99" s="2">
        <v>2142.1</v>
      </c>
      <c r="BG99" s="2">
        <v>20433.54</v>
      </c>
      <c r="BH99" s="2">
        <v>3259.05</v>
      </c>
      <c r="BI99" s="2">
        <v>1523.6</v>
      </c>
      <c r="BJ99" s="2">
        <v>3908.71</v>
      </c>
      <c r="BK99" s="2">
        <v>7981.96</v>
      </c>
      <c r="BL99" s="2">
        <v>12927.88</v>
      </c>
      <c r="BM99" s="2">
        <v>11233.15</v>
      </c>
      <c r="BN99" s="2">
        <v>14281.67</v>
      </c>
      <c r="BO99" s="2">
        <v>14034.12</v>
      </c>
      <c r="BR99" s="1" t="s">
        <v>27</v>
      </c>
      <c r="BS99" s="2">
        <v>1.8</v>
      </c>
      <c r="BT99" s="2">
        <v>1.8</v>
      </c>
      <c r="BU99" s="2">
        <v>5.41</v>
      </c>
      <c r="BV99" s="2">
        <v>5.41</v>
      </c>
      <c r="BW99" s="2">
        <v>1.29</v>
      </c>
      <c r="BX99" s="2">
        <v>1.29</v>
      </c>
      <c r="BY99" s="2">
        <v>12.36</v>
      </c>
      <c r="BZ99" s="2">
        <v>4.12</v>
      </c>
      <c r="CA99" s="2">
        <v>5.15</v>
      </c>
      <c r="CB99" s="2">
        <v>5.15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29.35</v>
      </c>
      <c r="CI99" s="2">
        <v>8.75</v>
      </c>
      <c r="CJ99" s="2">
        <v>26.27</v>
      </c>
      <c r="CK99" s="2">
        <v>11.59</v>
      </c>
      <c r="CL99" s="2">
        <v>26.08</v>
      </c>
    </row>
    <row r="100" spans="2:90" x14ac:dyDescent="0.3">
      <c r="B100" s="1" t="s">
        <v>28</v>
      </c>
      <c r="C100" s="2">
        <v>3325.53</v>
      </c>
      <c r="D100" s="2">
        <v>2653.08</v>
      </c>
      <c r="E100" s="2">
        <v>582.54</v>
      </c>
      <c r="F100" s="2">
        <v>279.61</v>
      </c>
      <c r="G100" s="2">
        <v>2421.39</v>
      </c>
      <c r="H100" s="2">
        <v>1539.63</v>
      </c>
      <c r="I100" s="2">
        <v>2476.4699999999998</v>
      </c>
      <c r="J100" s="2">
        <v>5755.2</v>
      </c>
      <c r="K100" s="2">
        <v>2885.09</v>
      </c>
      <c r="L100" s="2">
        <v>4866.33</v>
      </c>
      <c r="M100" s="2">
        <v>12513.52</v>
      </c>
      <c r="N100" s="2">
        <v>7136.09</v>
      </c>
      <c r="O100" s="2">
        <v>11127.63</v>
      </c>
      <c r="P100" s="2">
        <v>5855.27</v>
      </c>
      <c r="Q100" s="2">
        <v>14587.88</v>
      </c>
      <c r="R100" s="2">
        <v>12353.89</v>
      </c>
      <c r="S100" s="2">
        <v>5805.73</v>
      </c>
      <c r="T100" s="2">
        <v>5136.92</v>
      </c>
      <c r="U100" s="2">
        <v>7351.32</v>
      </c>
      <c r="V100" s="2">
        <v>7086.38</v>
      </c>
      <c r="X100" s="1" t="s">
        <v>28</v>
      </c>
      <c r="Y100" s="2">
        <v>6214.83</v>
      </c>
      <c r="Z100" s="2">
        <v>30096.98</v>
      </c>
      <c r="AA100" s="2">
        <v>7465.36</v>
      </c>
      <c r="AB100" s="2">
        <v>3732.84</v>
      </c>
      <c r="AC100" s="2">
        <v>12785.57</v>
      </c>
      <c r="AD100" s="2">
        <v>15336.49</v>
      </c>
      <c r="AE100" s="2">
        <v>30124.44</v>
      </c>
      <c r="AF100" s="2">
        <v>22128.92</v>
      </c>
      <c r="AG100" s="2">
        <v>29684.55</v>
      </c>
      <c r="AH100" s="2">
        <v>23390.880000000001</v>
      </c>
      <c r="AI100" s="2">
        <v>5506.39</v>
      </c>
      <c r="AJ100" s="2">
        <v>31154.43</v>
      </c>
      <c r="AK100" s="2">
        <v>5720.43</v>
      </c>
      <c r="AL100" s="2">
        <v>3971.33</v>
      </c>
      <c r="AM100" s="2">
        <v>13154.12</v>
      </c>
      <c r="AN100" s="2">
        <v>18208.93</v>
      </c>
      <c r="AO100" s="2">
        <v>35685.01</v>
      </c>
      <c r="AP100" s="2">
        <v>30042.05</v>
      </c>
      <c r="AQ100" s="2">
        <v>33793.64</v>
      </c>
      <c r="AR100" s="2">
        <v>24370.98</v>
      </c>
      <c r="AU100" s="1" t="s">
        <v>28</v>
      </c>
      <c r="AV100" s="2">
        <v>6214.83</v>
      </c>
      <c r="AW100" s="2">
        <v>30096.98</v>
      </c>
      <c r="AX100" s="2">
        <v>7465.36</v>
      </c>
      <c r="AY100" s="2">
        <v>3732.84</v>
      </c>
      <c r="AZ100" s="2">
        <v>12785.57</v>
      </c>
      <c r="BA100" s="2">
        <v>15336.49</v>
      </c>
      <c r="BB100" s="2">
        <v>30124.44</v>
      </c>
      <c r="BC100" s="2">
        <v>22128.92</v>
      </c>
      <c r="BD100" s="2">
        <v>29684.55</v>
      </c>
      <c r="BE100" s="2">
        <v>23390.880000000001</v>
      </c>
      <c r="BF100" s="2">
        <v>5506.39</v>
      </c>
      <c r="BG100" s="2">
        <v>31154.43</v>
      </c>
      <c r="BH100" s="2">
        <v>5720.43</v>
      </c>
      <c r="BI100" s="2">
        <v>3971.33</v>
      </c>
      <c r="BJ100" s="2">
        <v>13154.12</v>
      </c>
      <c r="BK100" s="2">
        <v>18208.93</v>
      </c>
      <c r="BL100" s="2">
        <v>35685.01</v>
      </c>
      <c r="BM100" s="2">
        <v>30042.05</v>
      </c>
      <c r="BN100" s="2">
        <v>33793.64</v>
      </c>
      <c r="BO100" s="2">
        <v>24370.98</v>
      </c>
      <c r="BR100" s="1" t="s">
        <v>28</v>
      </c>
      <c r="BS100" s="2">
        <v>1.8</v>
      </c>
      <c r="BT100" s="2">
        <v>5.41</v>
      </c>
      <c r="BU100" s="2">
        <v>1.8</v>
      </c>
      <c r="BV100" s="2">
        <v>1.4</v>
      </c>
      <c r="BW100" s="2">
        <v>1.29</v>
      </c>
      <c r="BX100" s="2">
        <v>3.86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2.157323111165195E-2</v>
      </c>
      <c r="D107" s="2">
        <v>2.487614600493647E-2</v>
      </c>
      <c r="E107" s="2">
        <v>2.5335035829467951E-2</v>
      </c>
      <c r="F107" s="2">
        <v>2.4700257784800839E-2</v>
      </c>
      <c r="G107" s="2">
        <v>3.9190075095595973E-2</v>
      </c>
      <c r="H107" s="2">
        <v>2.5494719547743499E-2</v>
      </c>
      <c r="I107" s="2">
        <v>2.3748159039575351E-2</v>
      </c>
      <c r="J107" s="2">
        <v>4.0373429091304383E-2</v>
      </c>
      <c r="K107" s="2">
        <v>3.5066914847836937E-2</v>
      </c>
      <c r="L107" s="2">
        <v>4.0599677197306068E-2</v>
      </c>
      <c r="M107" s="2">
        <v>3.2476712128972192E-2</v>
      </c>
      <c r="N107" s="2">
        <v>4.3060082112172472E-2</v>
      </c>
      <c r="O107" s="2">
        <v>3.1628084809676632E-2</v>
      </c>
      <c r="P107" s="2">
        <v>4.3139379850386468E-2</v>
      </c>
      <c r="Q107" s="2">
        <v>4.6799099317547423E-2</v>
      </c>
      <c r="R107" s="2">
        <v>4.7051209821028873E-2</v>
      </c>
      <c r="S107" s="2">
        <v>5.4579548358986298E-2</v>
      </c>
      <c r="T107" s="2">
        <v>4.2983230718585709E-2</v>
      </c>
      <c r="U107" s="2">
        <v>5.7623906080223802E-2</v>
      </c>
      <c r="V107" s="2">
        <v>4.6363291409676412E-2</v>
      </c>
      <c r="X107" s="1" t="s">
        <v>21</v>
      </c>
      <c r="Y107" s="2">
        <v>507.61</v>
      </c>
      <c r="Z107" s="2">
        <v>2025.18</v>
      </c>
      <c r="AA107" s="2">
        <v>1541.88</v>
      </c>
      <c r="AB107" s="2">
        <v>1695.06</v>
      </c>
      <c r="AC107" s="2">
        <v>1063.6199999999999</v>
      </c>
      <c r="AD107" s="2">
        <v>1769.85</v>
      </c>
      <c r="AE107" s="2">
        <v>1293.03</v>
      </c>
      <c r="AF107" s="2">
        <v>1691.1</v>
      </c>
      <c r="AG107" s="2">
        <v>1297.8</v>
      </c>
      <c r="AH107" s="2">
        <v>1580.04</v>
      </c>
      <c r="AI107" s="2">
        <v>1359.36</v>
      </c>
      <c r="AJ107" s="2">
        <v>1562.76</v>
      </c>
      <c r="AK107" s="2">
        <v>1320.12</v>
      </c>
      <c r="AL107" s="2">
        <v>1420.02</v>
      </c>
      <c r="AM107" s="2">
        <v>1300.5</v>
      </c>
      <c r="AN107" s="2">
        <v>1265.8499999999999</v>
      </c>
      <c r="AO107" s="2">
        <v>1106.73</v>
      </c>
      <c r="AP107" s="2">
        <v>936.81</v>
      </c>
      <c r="AQ107" s="2">
        <v>1097.46</v>
      </c>
      <c r="AR107" s="2">
        <v>972.18</v>
      </c>
      <c r="AU107" s="1" t="s">
        <v>21</v>
      </c>
      <c r="AV107" s="2">
        <v>9644.39</v>
      </c>
      <c r="AW107" s="2">
        <v>11476.02</v>
      </c>
      <c r="AX107" s="2">
        <v>8737.32</v>
      </c>
      <c r="AY107" s="2">
        <v>9605.34</v>
      </c>
      <c r="AZ107" s="2">
        <v>6027.18</v>
      </c>
      <c r="BA107" s="2">
        <v>10029.15</v>
      </c>
      <c r="BB107" s="2">
        <v>7327.17</v>
      </c>
      <c r="BC107" s="2">
        <v>9582.9</v>
      </c>
      <c r="BD107" s="2">
        <v>7354.2</v>
      </c>
      <c r="BE107" s="2">
        <v>8953.56</v>
      </c>
      <c r="BF107" s="2">
        <v>7703.04</v>
      </c>
      <c r="BG107" s="2">
        <v>8855.64</v>
      </c>
      <c r="BH107" s="2">
        <v>7480.68</v>
      </c>
      <c r="BI107" s="2">
        <v>8046.78</v>
      </c>
      <c r="BJ107" s="2">
        <v>7369.5</v>
      </c>
      <c r="BK107" s="2">
        <v>7173.15</v>
      </c>
      <c r="BL107" s="2">
        <v>6271.47</v>
      </c>
      <c r="BM107" s="2">
        <v>5308.59</v>
      </c>
      <c r="BN107" s="2">
        <v>6218.94</v>
      </c>
      <c r="BO107" s="2">
        <v>5509.02</v>
      </c>
      <c r="BR107" s="1" t="s">
        <v>21</v>
      </c>
      <c r="BS107" s="2">
        <v>5.41</v>
      </c>
      <c r="BT107" s="2">
        <v>3.88</v>
      </c>
      <c r="BU107" s="2">
        <v>5.01</v>
      </c>
      <c r="BV107" s="2">
        <v>4.91</v>
      </c>
      <c r="BW107" s="2">
        <v>3.67</v>
      </c>
      <c r="BX107" s="2">
        <v>3.27</v>
      </c>
      <c r="BY107" s="2">
        <v>12.04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3.8327272735310863E-2</v>
      </c>
      <c r="D108" s="2">
        <v>9.0645932779992357E-3</v>
      </c>
      <c r="E108" s="2">
        <v>2.0474526819713242E-2</v>
      </c>
      <c r="F108" s="2">
        <v>7.6367048642527E-3</v>
      </c>
      <c r="G108" s="2">
        <v>2.1658042802522769E-2</v>
      </c>
      <c r="H108" s="2">
        <v>1.3516315426632669E-2</v>
      </c>
      <c r="I108" s="2">
        <v>3.2421990610855232E-2</v>
      </c>
      <c r="J108" s="2">
        <v>2.6645787616508501E-2</v>
      </c>
      <c r="K108" s="2">
        <v>3.3390551227704901E-2</v>
      </c>
      <c r="L108" s="2">
        <v>2.1770304141165649E-2</v>
      </c>
      <c r="M108" s="2">
        <v>3.1164394318876791E-2</v>
      </c>
      <c r="N108" s="2">
        <v>2.4553278145365051E-2</v>
      </c>
      <c r="O108" s="2">
        <v>7.6521825216485553E-2</v>
      </c>
      <c r="P108" s="2">
        <v>2.6883501552699269E-2</v>
      </c>
      <c r="Q108" s="2">
        <v>5.554845342377461E-2</v>
      </c>
      <c r="R108" s="2">
        <v>3.274668599915697E-2</v>
      </c>
      <c r="S108" s="2">
        <v>4.679742462074906E-2</v>
      </c>
      <c r="T108" s="2">
        <v>2.301359468858679E-2</v>
      </c>
      <c r="U108" s="2">
        <v>3.698781071876648E-2</v>
      </c>
      <c r="V108" s="2">
        <v>2.0289511703928131E-2</v>
      </c>
      <c r="X108" s="1" t="s">
        <v>22</v>
      </c>
      <c r="Y108" s="2">
        <v>1697.15</v>
      </c>
      <c r="Z108" s="2">
        <v>691.2</v>
      </c>
      <c r="AA108" s="2">
        <v>1301.1600000000001</v>
      </c>
      <c r="AB108" s="2">
        <v>841.42</v>
      </c>
      <c r="AC108" s="2">
        <v>981.98</v>
      </c>
      <c r="AD108" s="2">
        <v>967.36</v>
      </c>
      <c r="AE108" s="2">
        <v>2168.1</v>
      </c>
      <c r="AF108" s="2">
        <v>1337.48</v>
      </c>
      <c r="AG108" s="2">
        <v>2119.8200000000002</v>
      </c>
      <c r="AH108" s="2">
        <v>1044.6600000000001</v>
      </c>
      <c r="AI108" s="2">
        <v>2179.11</v>
      </c>
      <c r="AJ108" s="2">
        <v>1123.1400000000001</v>
      </c>
      <c r="AK108" s="2">
        <v>1784.31</v>
      </c>
      <c r="AL108" s="2">
        <v>1227.94</v>
      </c>
      <c r="AM108" s="2">
        <v>1314.32</v>
      </c>
      <c r="AN108" s="2">
        <v>1434.66</v>
      </c>
      <c r="AO108" s="2">
        <v>1149.06</v>
      </c>
      <c r="AP108" s="2">
        <v>727.09</v>
      </c>
      <c r="AQ108" s="2">
        <v>1276.81</v>
      </c>
      <c r="AR108" s="2">
        <v>647.61</v>
      </c>
      <c r="AU108" s="1" t="s">
        <v>22</v>
      </c>
      <c r="AV108" s="2">
        <v>6359.55</v>
      </c>
      <c r="AW108" s="2">
        <v>3504.3</v>
      </c>
      <c r="AX108" s="2">
        <v>6290.44</v>
      </c>
      <c r="AY108" s="2">
        <v>3977.28</v>
      </c>
      <c r="AZ108" s="2">
        <v>4643.0200000000004</v>
      </c>
      <c r="BA108" s="2">
        <v>4581.54</v>
      </c>
      <c r="BB108" s="2">
        <v>7225.1</v>
      </c>
      <c r="BC108" s="2">
        <v>2541.2199999999998</v>
      </c>
      <c r="BD108" s="2">
        <v>7467.68</v>
      </c>
      <c r="BE108" s="2">
        <v>2667.64</v>
      </c>
      <c r="BF108" s="2">
        <v>7550.99</v>
      </c>
      <c r="BG108" s="2">
        <v>2688.76</v>
      </c>
      <c r="BH108" s="2">
        <v>7150.72</v>
      </c>
      <c r="BI108" s="2">
        <v>3070.16</v>
      </c>
      <c r="BJ108" s="2">
        <v>7706.98</v>
      </c>
      <c r="BK108" s="2">
        <v>4943.4399999999996</v>
      </c>
      <c r="BL108" s="2">
        <v>6664.54</v>
      </c>
      <c r="BM108" s="2">
        <v>1934.71</v>
      </c>
      <c r="BN108" s="2">
        <v>5978.19</v>
      </c>
      <c r="BO108" s="2">
        <v>1842.39</v>
      </c>
      <c r="BR108" s="1" t="s">
        <v>22</v>
      </c>
      <c r="BS108" s="2">
        <v>5.41</v>
      </c>
      <c r="BT108" s="2">
        <v>4.17</v>
      </c>
      <c r="BU108" s="2">
        <v>5.37</v>
      </c>
      <c r="BV108" s="2">
        <v>3.19</v>
      </c>
      <c r="BW108" s="2">
        <v>2.71</v>
      </c>
      <c r="BX108" s="2">
        <v>3.32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67.209999999999994</v>
      </c>
      <c r="CF108" s="2">
        <v>22.4</v>
      </c>
      <c r="CG108" s="2">
        <v>58.71</v>
      </c>
      <c r="CH108" s="2">
        <v>29.35</v>
      </c>
      <c r="CI108" s="2">
        <v>36.79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0.1368163286779408</v>
      </c>
      <c r="D109" s="2">
        <v>2.0665921658976068E-2</v>
      </c>
      <c r="E109" s="2">
        <v>9.2406260481096694E-2</v>
      </c>
      <c r="F109" s="2">
        <v>7.7368292394833185E-2</v>
      </c>
      <c r="G109" s="2">
        <v>5.9767171879062872E-2</v>
      </c>
      <c r="H109" s="2">
        <v>8.4091597669706003E-2</v>
      </c>
      <c r="I109" s="2">
        <v>9.8402445616289858E-2</v>
      </c>
      <c r="J109" s="2">
        <v>3.6391238195232753E-2</v>
      </c>
      <c r="K109" s="2">
        <v>9.6063295346228331E-2</v>
      </c>
      <c r="L109" s="2">
        <v>3.2040754867364511E-2</v>
      </c>
      <c r="M109" s="2">
        <v>8.0276790158604394E-2</v>
      </c>
      <c r="N109" s="2">
        <v>3.4994488566001118E-2</v>
      </c>
      <c r="O109" s="2">
        <v>3.1868652278533569E-2</v>
      </c>
      <c r="P109" s="2">
        <v>4.0627213027013928E-2</v>
      </c>
      <c r="Q109" s="2">
        <v>4.6890635257277109E-2</v>
      </c>
      <c r="R109" s="2">
        <v>4.0617125572021823E-2</v>
      </c>
      <c r="S109" s="2">
        <v>6.6202889575328175E-2</v>
      </c>
      <c r="T109" s="2">
        <v>3.6307902910912578E-2</v>
      </c>
      <c r="U109" s="2">
        <v>0.13824490359089159</v>
      </c>
      <c r="V109" s="2">
        <v>3.5079557270507662E-2</v>
      </c>
      <c r="X109" s="1" t="s">
        <v>23</v>
      </c>
      <c r="Y109" s="2">
        <v>1964.9</v>
      </c>
      <c r="Z109" s="2">
        <v>1256.8900000000001</v>
      </c>
      <c r="AA109" s="2">
        <v>1931.47</v>
      </c>
      <c r="AB109" s="2">
        <v>1645.2</v>
      </c>
      <c r="AC109" s="2">
        <v>1723.87</v>
      </c>
      <c r="AD109" s="2">
        <v>1715.79</v>
      </c>
      <c r="AE109" s="2">
        <v>2241.44</v>
      </c>
      <c r="AF109" s="2">
        <v>1989.27</v>
      </c>
      <c r="AG109" s="2">
        <v>1959.49</v>
      </c>
      <c r="AH109" s="2">
        <v>1628.18</v>
      </c>
      <c r="AI109" s="2">
        <v>1796.14</v>
      </c>
      <c r="AJ109" s="2">
        <v>1634.31</v>
      </c>
      <c r="AK109" s="2">
        <v>2084.23</v>
      </c>
      <c r="AL109" s="2">
        <v>1900.36</v>
      </c>
      <c r="AM109" s="2">
        <v>2038.84</v>
      </c>
      <c r="AN109" s="2">
        <v>1669.03</v>
      </c>
      <c r="AO109" s="2">
        <v>2146.94</v>
      </c>
      <c r="AP109" s="2">
        <v>1245.94</v>
      </c>
      <c r="AQ109" s="2">
        <v>1833.68</v>
      </c>
      <c r="AR109" s="2">
        <v>1270.8499999999999</v>
      </c>
      <c r="AU109" s="1" t="s">
        <v>23</v>
      </c>
      <c r="AV109" s="2">
        <v>6570.8</v>
      </c>
      <c r="AW109" s="2">
        <v>4932.1099999999997</v>
      </c>
      <c r="AX109" s="2">
        <v>8850.73</v>
      </c>
      <c r="AY109" s="2">
        <v>5017.3999999999996</v>
      </c>
      <c r="AZ109" s="2">
        <v>3275.36</v>
      </c>
      <c r="BA109" s="2">
        <v>5390.79</v>
      </c>
      <c r="BB109" s="2">
        <v>8411.48</v>
      </c>
      <c r="BC109" s="2">
        <v>4760.13</v>
      </c>
      <c r="BD109" s="2">
        <v>7563.67</v>
      </c>
      <c r="BE109" s="2">
        <v>5032.82</v>
      </c>
      <c r="BF109" s="2">
        <v>6690.51</v>
      </c>
      <c r="BG109" s="2">
        <v>4903.79</v>
      </c>
      <c r="BH109" s="2">
        <v>4365.5200000000004</v>
      </c>
      <c r="BI109" s="2">
        <v>5288.94</v>
      </c>
      <c r="BJ109" s="2">
        <v>4178.33</v>
      </c>
      <c r="BK109" s="2">
        <v>5235.57</v>
      </c>
      <c r="BL109" s="2">
        <v>5385.55</v>
      </c>
      <c r="BM109" s="2">
        <v>4281.76</v>
      </c>
      <c r="BN109" s="2">
        <v>7546.52</v>
      </c>
      <c r="BO109" s="2">
        <v>5180.55</v>
      </c>
      <c r="BR109" s="1" t="s">
        <v>23</v>
      </c>
      <c r="BS109" s="2">
        <v>16.22</v>
      </c>
      <c r="BT109" s="2">
        <v>5.41</v>
      </c>
      <c r="BU109" s="2">
        <v>16.22</v>
      </c>
      <c r="BV109" s="2">
        <v>16.22</v>
      </c>
      <c r="BW109" s="2">
        <v>3.86</v>
      </c>
      <c r="BX109" s="2">
        <v>11.59</v>
      </c>
      <c r="BY109" s="2">
        <v>35.770000000000003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85.49</v>
      </c>
      <c r="CL109" s="2">
        <v>34.76</v>
      </c>
    </row>
    <row r="110" spans="2:90" x14ac:dyDescent="0.3">
      <c r="B110" s="1" t="s">
        <v>24</v>
      </c>
      <c r="C110" s="2">
        <v>0.12687445007270839</v>
      </c>
      <c r="D110" s="2">
        <v>5.626092307944245E-2</v>
      </c>
      <c r="E110" s="2">
        <v>9.6399499968214189E-2</v>
      </c>
      <c r="F110" s="2">
        <v>7.6911946249113919E-2</v>
      </c>
      <c r="G110" s="2">
        <v>0.1527600868301609</v>
      </c>
      <c r="H110" s="2">
        <v>8.6583996937283428E-2</v>
      </c>
      <c r="I110" s="2">
        <v>0.1044065874275449</v>
      </c>
      <c r="J110" s="2">
        <v>0.283787804583853</v>
      </c>
      <c r="K110" s="2">
        <v>0.11043012283248579</v>
      </c>
      <c r="L110" s="2">
        <v>0.1116890710808483</v>
      </c>
      <c r="M110" s="2">
        <v>9.5907248250651098E-2</v>
      </c>
      <c r="N110" s="2">
        <v>0.1165466822378631</v>
      </c>
      <c r="O110" s="2">
        <v>8.2136517003284462E-2</v>
      </c>
      <c r="P110" s="2">
        <v>0.1238373713686257</v>
      </c>
      <c r="Q110" s="2">
        <v>0.1173728604302688</v>
      </c>
      <c r="R110" s="2">
        <v>0.1354752805714601</v>
      </c>
      <c r="S110" s="2">
        <v>0.1858590595574392</v>
      </c>
      <c r="T110" s="2">
        <v>0.1102250701571978</v>
      </c>
      <c r="U110" s="2">
        <v>0.14712134753846209</v>
      </c>
      <c r="V110" s="2">
        <v>0.10021765676453891</v>
      </c>
      <c r="X110" s="1" t="s">
        <v>24</v>
      </c>
      <c r="Y110" s="2">
        <v>4680.5200000000004</v>
      </c>
      <c r="Z110" s="2">
        <v>3267.29</v>
      </c>
      <c r="AA110" s="2">
        <v>5623.86</v>
      </c>
      <c r="AB110" s="2">
        <v>4597.79</v>
      </c>
      <c r="AC110" s="2">
        <v>3742.67</v>
      </c>
      <c r="AD110" s="2">
        <v>4784.74</v>
      </c>
      <c r="AE110" s="2">
        <v>6208.33</v>
      </c>
      <c r="AF110" s="2">
        <v>3750.84</v>
      </c>
      <c r="AG110" s="2">
        <v>6013.11</v>
      </c>
      <c r="AH110" s="2">
        <v>5194.8900000000003</v>
      </c>
      <c r="AI110" s="2">
        <v>5802.27</v>
      </c>
      <c r="AJ110" s="2">
        <v>4975.97</v>
      </c>
      <c r="AK110" s="2">
        <v>4858.8100000000004</v>
      </c>
      <c r="AL110" s="2">
        <v>5178.2</v>
      </c>
      <c r="AM110" s="2">
        <v>4669.66</v>
      </c>
      <c r="AN110" s="2">
        <v>5083.28</v>
      </c>
      <c r="AO110" s="2">
        <v>5408.73</v>
      </c>
      <c r="AP110" s="2">
        <v>3310</v>
      </c>
      <c r="AQ110" s="2">
        <v>4216.26</v>
      </c>
      <c r="AR110" s="2">
        <v>3272.04</v>
      </c>
      <c r="AU110" s="1" t="s">
        <v>24</v>
      </c>
      <c r="AV110" s="2">
        <v>8892.99</v>
      </c>
      <c r="AW110" s="2">
        <v>12921.91</v>
      </c>
      <c r="AX110" s="2">
        <v>20167.439999999999</v>
      </c>
      <c r="AY110" s="2">
        <v>8735.7900000000009</v>
      </c>
      <c r="AZ110" s="2">
        <v>7111.07</v>
      </c>
      <c r="BA110" s="2">
        <v>9091</v>
      </c>
      <c r="BB110" s="2">
        <v>13176.34</v>
      </c>
      <c r="BC110" s="2">
        <v>15689.5</v>
      </c>
      <c r="BD110" s="2">
        <v>13545.75</v>
      </c>
      <c r="BE110" s="2">
        <v>14000.61</v>
      </c>
      <c r="BF110" s="2">
        <v>12599.61</v>
      </c>
      <c r="BG110" s="2">
        <v>12783.73</v>
      </c>
      <c r="BH110" s="2">
        <v>9520.93</v>
      </c>
      <c r="BI110" s="2">
        <v>12370.3</v>
      </c>
      <c r="BJ110" s="2">
        <v>8985.08</v>
      </c>
      <c r="BK110" s="2">
        <v>13321.42</v>
      </c>
      <c r="BL110" s="2">
        <v>13610.97</v>
      </c>
      <c r="BM110" s="2">
        <v>10655.6</v>
      </c>
      <c r="BN110" s="2">
        <v>14931.84</v>
      </c>
      <c r="BO110" s="2">
        <v>13544.76</v>
      </c>
      <c r="BR110" s="1" t="s">
        <v>24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49.44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0.17873530842403779</v>
      </c>
      <c r="D111" s="2">
        <v>0.33285789502234359</v>
      </c>
      <c r="E111" s="2">
        <v>0.22315570654333819</v>
      </c>
      <c r="F111" s="2">
        <v>0.32651842982879098</v>
      </c>
      <c r="G111" s="2">
        <v>0.23484389829640229</v>
      </c>
      <c r="H111" s="2">
        <v>0.26469931427790921</v>
      </c>
      <c r="I111" s="2">
        <v>0.3614774165656861</v>
      </c>
      <c r="J111" s="2">
        <v>0.35308782234116898</v>
      </c>
      <c r="K111" s="2">
        <v>0.33895730733900642</v>
      </c>
      <c r="L111" s="2">
        <v>0.37469456985079053</v>
      </c>
      <c r="M111" s="2">
        <v>0.30368364528185232</v>
      </c>
      <c r="N111" s="2">
        <v>0.16574332037000361</v>
      </c>
      <c r="O111" s="2">
        <v>0.34061315346246718</v>
      </c>
      <c r="P111" s="2">
        <v>0.17168446011574279</v>
      </c>
      <c r="Q111" s="2">
        <v>0.19739724427885269</v>
      </c>
      <c r="R111" s="2">
        <v>0.17181870895314991</v>
      </c>
      <c r="S111" s="2">
        <v>0.19918802380714029</v>
      </c>
      <c r="T111" s="2">
        <v>0.19071605646472911</v>
      </c>
      <c r="U111" s="2">
        <v>0.18956477150459769</v>
      </c>
      <c r="V111" s="2">
        <v>0.14410489264317999</v>
      </c>
      <c r="X111" s="1" t="s">
        <v>25</v>
      </c>
      <c r="Y111" s="2">
        <v>6591.25</v>
      </c>
      <c r="Z111" s="2">
        <v>6603.3</v>
      </c>
      <c r="AA111" s="2">
        <v>6646.64</v>
      </c>
      <c r="AB111" s="2">
        <v>6887.55</v>
      </c>
      <c r="AC111" s="2">
        <v>6172.67</v>
      </c>
      <c r="AD111" s="2">
        <v>5432.81</v>
      </c>
      <c r="AE111" s="2">
        <v>7022.4</v>
      </c>
      <c r="AF111" s="2">
        <v>6439.94</v>
      </c>
      <c r="AG111" s="2">
        <v>6142.98</v>
      </c>
      <c r="AH111" s="2">
        <v>6281.77</v>
      </c>
      <c r="AI111" s="2">
        <v>6066.03</v>
      </c>
      <c r="AJ111" s="2">
        <v>7668.61</v>
      </c>
      <c r="AK111" s="2">
        <v>3785.89</v>
      </c>
      <c r="AL111" s="2">
        <v>7725.56</v>
      </c>
      <c r="AM111" s="2">
        <v>7767.59</v>
      </c>
      <c r="AN111" s="2">
        <v>6526.1</v>
      </c>
      <c r="AO111" s="2">
        <v>5687.1</v>
      </c>
      <c r="AP111" s="2">
        <v>3461.11</v>
      </c>
      <c r="AQ111" s="2">
        <v>5546</v>
      </c>
      <c r="AR111" s="2">
        <v>4979.5600000000004</v>
      </c>
      <c r="AU111" s="1" t="s">
        <v>25</v>
      </c>
      <c r="AV111" s="2">
        <v>12523.38</v>
      </c>
      <c r="AW111" s="2">
        <v>21312.78</v>
      </c>
      <c r="AX111" s="2">
        <v>30062.16</v>
      </c>
      <c r="AY111" s="2">
        <v>23218.58</v>
      </c>
      <c r="AZ111" s="2">
        <v>11728.08</v>
      </c>
      <c r="BA111" s="2">
        <v>16837.75</v>
      </c>
      <c r="BB111" s="2">
        <v>26200.400000000001</v>
      </c>
      <c r="BC111" s="2">
        <v>22799.11</v>
      </c>
      <c r="BD111" s="2">
        <v>23577.62</v>
      </c>
      <c r="BE111" s="2">
        <v>24052.62</v>
      </c>
      <c r="BF111" s="2">
        <v>23287.49</v>
      </c>
      <c r="BG111" s="2">
        <v>22442.99</v>
      </c>
      <c r="BH111" s="2">
        <v>23644.83</v>
      </c>
      <c r="BI111" s="2">
        <v>21680.44</v>
      </c>
      <c r="BJ111" s="2">
        <v>18563.61</v>
      </c>
      <c r="BK111" s="2">
        <v>19343.099999999999</v>
      </c>
      <c r="BL111" s="2">
        <v>16532.5</v>
      </c>
      <c r="BM111" s="2">
        <v>18602.09</v>
      </c>
      <c r="BN111" s="2">
        <v>18582</v>
      </c>
      <c r="BO111" s="2">
        <v>19888.84</v>
      </c>
      <c r="BR111" s="1" t="s">
        <v>25</v>
      </c>
      <c r="BS111" s="2">
        <v>5.41</v>
      </c>
      <c r="BT111" s="2">
        <v>16.22</v>
      </c>
      <c r="BU111" s="2">
        <v>10.82</v>
      </c>
      <c r="BV111" s="2">
        <v>16.22</v>
      </c>
      <c r="BW111" s="2">
        <v>3.86</v>
      </c>
      <c r="BX111" s="2">
        <v>11.59</v>
      </c>
      <c r="BY111" s="2">
        <v>37.08</v>
      </c>
      <c r="BZ111" s="2">
        <v>37.08</v>
      </c>
      <c r="CA111" s="2">
        <v>46.35</v>
      </c>
      <c r="CB111" s="2">
        <v>46.35</v>
      </c>
      <c r="CC111" s="2">
        <v>83.43</v>
      </c>
      <c r="CD111" s="2">
        <v>27.81</v>
      </c>
      <c r="CE111" s="2">
        <v>115.21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48.64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0.19057345182860741</v>
      </c>
      <c r="D112" s="2">
        <v>0.1557364105669832</v>
      </c>
      <c r="E112" s="2">
        <v>0.21576248149176849</v>
      </c>
      <c r="F112" s="2">
        <v>0.19335562401079581</v>
      </c>
      <c r="G112" s="2">
        <v>0.1256063164770454</v>
      </c>
      <c r="H112" s="2">
        <v>0.13118414153371119</v>
      </c>
      <c r="I112" s="2">
        <v>7.2023827947332489E-2</v>
      </c>
      <c r="J112" s="2">
        <v>7.2302853246371035E-2</v>
      </c>
      <c r="K112" s="2">
        <v>0.18551021713868529</v>
      </c>
      <c r="L112" s="2">
        <v>0.18548044725972929</v>
      </c>
      <c r="M112" s="2">
        <v>0.15718268290289941</v>
      </c>
      <c r="N112" s="2">
        <v>0.22980463801243509</v>
      </c>
      <c r="O112" s="2">
        <v>0.14261940149155591</v>
      </c>
      <c r="P112" s="2">
        <v>0.17311863638386121</v>
      </c>
      <c r="Q112" s="2">
        <v>9.4879233875963712E-2</v>
      </c>
      <c r="R112" s="2">
        <v>0.1016259926700492</v>
      </c>
      <c r="S112" s="2">
        <v>0.1098449280297227</v>
      </c>
      <c r="T112" s="2">
        <v>9.6189823702540006E-2</v>
      </c>
      <c r="U112" s="2">
        <v>0.10784199351774169</v>
      </c>
      <c r="V112" s="2">
        <v>0.2208028578500669</v>
      </c>
      <c r="X112" s="1" t="s">
        <v>26</v>
      </c>
      <c r="Y112" s="2">
        <v>2686.3</v>
      </c>
      <c r="Z112" s="2">
        <v>3387.93</v>
      </c>
      <c r="AA112" s="2">
        <v>4371.0600000000004</v>
      </c>
      <c r="AB112" s="2">
        <v>4331.83</v>
      </c>
      <c r="AC112" s="2">
        <v>3547.95</v>
      </c>
      <c r="AD112" s="2">
        <v>2908.51</v>
      </c>
      <c r="AE112" s="2">
        <v>4568.28</v>
      </c>
      <c r="AF112" s="2">
        <v>4300.93</v>
      </c>
      <c r="AG112" s="2">
        <v>3676.02</v>
      </c>
      <c r="AH112" s="2">
        <v>3450.52</v>
      </c>
      <c r="AI112" s="2">
        <v>3393.25</v>
      </c>
      <c r="AJ112" s="2">
        <v>4159.68</v>
      </c>
      <c r="AK112" s="2">
        <v>3283.95</v>
      </c>
      <c r="AL112" s="2">
        <v>4396.9799999999996</v>
      </c>
      <c r="AM112" s="2">
        <v>4069.5</v>
      </c>
      <c r="AN112" s="2">
        <v>4294.33</v>
      </c>
      <c r="AO112" s="2">
        <v>3373.41</v>
      </c>
      <c r="AP112" s="2">
        <v>3664.6</v>
      </c>
      <c r="AQ112" s="2">
        <v>3440.99</v>
      </c>
      <c r="AR112" s="2">
        <v>4206.6899999999996</v>
      </c>
      <c r="AU112" s="1" t="s">
        <v>26</v>
      </c>
      <c r="AV112" s="2">
        <v>7529.36</v>
      </c>
      <c r="AW112" s="2">
        <v>9933.8700000000008</v>
      </c>
      <c r="AX112" s="2">
        <v>14950.14</v>
      </c>
      <c r="AY112" s="2">
        <v>14694.19</v>
      </c>
      <c r="AZ112" s="2">
        <v>6741.11</v>
      </c>
      <c r="BA112" s="2">
        <v>8278.01</v>
      </c>
      <c r="BB112" s="2">
        <v>13717.32</v>
      </c>
      <c r="BC112" s="2">
        <v>8253.23</v>
      </c>
      <c r="BD112" s="2">
        <v>13536.53</v>
      </c>
      <c r="BE112" s="2">
        <v>12384.98</v>
      </c>
      <c r="BF112" s="2">
        <v>14138.75</v>
      </c>
      <c r="BG112" s="2">
        <v>15806.93</v>
      </c>
      <c r="BH112" s="2">
        <v>13654.45</v>
      </c>
      <c r="BI112" s="2">
        <v>16067.42</v>
      </c>
      <c r="BJ112" s="2">
        <v>10670.5</v>
      </c>
      <c r="BK112" s="2">
        <v>12422.27</v>
      </c>
      <c r="BL112" s="2">
        <v>9219.59</v>
      </c>
      <c r="BM112" s="2">
        <v>13030.8</v>
      </c>
      <c r="BN112" s="2">
        <v>10917.41</v>
      </c>
      <c r="BO112" s="2">
        <v>14726.51</v>
      </c>
      <c r="BR112" s="1" t="s">
        <v>26</v>
      </c>
      <c r="BS112" s="2">
        <v>16.22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46.35</v>
      </c>
      <c r="CB112" s="2">
        <v>46.35</v>
      </c>
      <c r="CC112" s="2">
        <v>83.43</v>
      </c>
      <c r="CD112" s="2">
        <v>81.180000000000007</v>
      </c>
      <c r="CE112" s="2">
        <v>63.25</v>
      </c>
      <c r="CF112" s="2">
        <v>44.81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69.53</v>
      </c>
    </row>
    <row r="113" spans="2:90" x14ac:dyDescent="0.3">
      <c r="B113" s="1" t="s">
        <v>27</v>
      </c>
      <c r="C113" s="2">
        <v>8.1642616034174997E-2</v>
      </c>
      <c r="D113" s="2">
        <v>5.3203228457636691E-2</v>
      </c>
      <c r="E113" s="2">
        <v>0.1599557742881135</v>
      </c>
      <c r="F113" s="2">
        <v>0.20280718583905341</v>
      </c>
      <c r="G113" s="2">
        <v>9.3524201756704783E-2</v>
      </c>
      <c r="H113" s="2">
        <v>5.072240363045364E-2</v>
      </c>
      <c r="I113" s="2">
        <v>0.18556910188492809</v>
      </c>
      <c r="J113" s="2">
        <v>4.4803461082364368E-2</v>
      </c>
      <c r="K113" s="2">
        <v>7.5800126096490325E-2</v>
      </c>
      <c r="L113" s="2">
        <v>7.2312245951284451E-2</v>
      </c>
      <c r="M113" s="2">
        <v>0.16673561251733279</v>
      </c>
      <c r="N113" s="2">
        <v>0.20094791677057761</v>
      </c>
      <c r="O113" s="2">
        <v>0.17232869873123449</v>
      </c>
      <c r="P113" s="2">
        <v>0.2214827357511325</v>
      </c>
      <c r="Q113" s="2">
        <v>0.25484278249058429</v>
      </c>
      <c r="R113" s="2">
        <v>0.25795278856165882</v>
      </c>
      <c r="S113" s="2">
        <v>0.12723209880707151</v>
      </c>
      <c r="T113" s="2">
        <v>0.31482485308545</v>
      </c>
      <c r="U113" s="2">
        <v>0.1231918952755756</v>
      </c>
      <c r="V113" s="2">
        <v>0.25631768663502752</v>
      </c>
      <c r="X113" s="1" t="s">
        <v>27</v>
      </c>
      <c r="Y113" s="2">
        <v>3108.78</v>
      </c>
      <c r="Z113" s="2">
        <v>3060.14</v>
      </c>
      <c r="AA113" s="2">
        <v>3334.88</v>
      </c>
      <c r="AB113" s="2">
        <v>4655.79</v>
      </c>
      <c r="AC113" s="2">
        <v>2600.71</v>
      </c>
      <c r="AD113" s="2">
        <v>3047.21</v>
      </c>
      <c r="AE113" s="2">
        <v>4074.42</v>
      </c>
      <c r="AF113" s="2">
        <v>2442.94</v>
      </c>
      <c r="AG113" s="2">
        <v>4646.53</v>
      </c>
      <c r="AH113" s="2">
        <v>3990.98</v>
      </c>
      <c r="AI113" s="2">
        <v>3715.36</v>
      </c>
      <c r="AJ113" s="2">
        <v>3591.08</v>
      </c>
      <c r="AK113" s="2">
        <v>3923.48</v>
      </c>
      <c r="AL113" s="2">
        <v>3873.5</v>
      </c>
      <c r="AM113" s="2">
        <v>3821.76</v>
      </c>
      <c r="AN113" s="2">
        <v>3758.33</v>
      </c>
      <c r="AO113" s="2">
        <v>4076.84</v>
      </c>
      <c r="AP113" s="2">
        <v>4127.68</v>
      </c>
      <c r="AQ113" s="2">
        <v>4069.15</v>
      </c>
      <c r="AR113" s="2">
        <v>4540.79</v>
      </c>
      <c r="AU113" s="1" t="s">
        <v>27</v>
      </c>
      <c r="AV113" s="2">
        <v>5906.68</v>
      </c>
      <c r="AW113" s="2">
        <v>5814.27</v>
      </c>
      <c r="AX113" s="2">
        <v>9191.57</v>
      </c>
      <c r="AY113" s="2">
        <v>15259.75</v>
      </c>
      <c r="AZ113" s="2">
        <v>4941.3500000000004</v>
      </c>
      <c r="BA113" s="2">
        <v>5789.7</v>
      </c>
      <c r="BB113" s="2">
        <v>13160.15</v>
      </c>
      <c r="BC113" s="2">
        <v>4641.59</v>
      </c>
      <c r="BD113" s="2">
        <v>13529.67</v>
      </c>
      <c r="BE113" s="2">
        <v>7582.86</v>
      </c>
      <c r="BF113" s="2">
        <v>14022.04</v>
      </c>
      <c r="BG113" s="2">
        <v>11686.78</v>
      </c>
      <c r="BH113" s="2">
        <v>14175.12</v>
      </c>
      <c r="BI113" s="2">
        <v>13020.1</v>
      </c>
      <c r="BJ113" s="2">
        <v>12777.77</v>
      </c>
      <c r="BK113" s="2">
        <v>12540.63</v>
      </c>
      <c r="BL113" s="2">
        <v>9988.9599999999991</v>
      </c>
      <c r="BM113" s="2">
        <v>14394.16</v>
      </c>
      <c r="BN113" s="2">
        <v>11135.25</v>
      </c>
      <c r="BO113" s="2">
        <v>16910.98</v>
      </c>
      <c r="BR113" s="1" t="s">
        <v>27</v>
      </c>
      <c r="BS113" s="2">
        <v>5.41</v>
      </c>
      <c r="BT113" s="2">
        <v>5.41</v>
      </c>
      <c r="BU113" s="2">
        <v>16.22</v>
      </c>
      <c r="BV113" s="2">
        <v>16.22</v>
      </c>
      <c r="BW113" s="2">
        <v>3.86</v>
      </c>
      <c r="BX113" s="2">
        <v>3.86</v>
      </c>
      <c r="BY113" s="2">
        <v>37.08</v>
      </c>
      <c r="BZ113" s="2">
        <v>12.36</v>
      </c>
      <c r="CA113" s="2">
        <v>15.45</v>
      </c>
      <c r="CB113" s="2">
        <v>15.45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88.06</v>
      </c>
      <c r="CI113" s="2">
        <v>26.26</v>
      </c>
      <c r="CJ113" s="2">
        <v>78.8</v>
      </c>
      <c r="CK113" s="2">
        <v>34.76</v>
      </c>
      <c r="CL113" s="2">
        <v>78.25</v>
      </c>
    </row>
    <row r="114" spans="2:90" x14ac:dyDescent="0.3">
      <c r="B114" s="1" t="s">
        <v>28</v>
      </c>
      <c r="C114" s="2">
        <v>0.22545734111556781</v>
      </c>
      <c r="D114" s="2">
        <v>0.34733488193168222</v>
      </c>
      <c r="E114" s="2">
        <v>0.16651071457828751</v>
      </c>
      <c r="F114" s="2">
        <v>9.0701559028358997E-2</v>
      </c>
      <c r="G114" s="2">
        <v>0.27265020686250502</v>
      </c>
      <c r="H114" s="2">
        <v>0.34370751097656038</v>
      </c>
      <c r="I114" s="2">
        <v>0.121950470907788</v>
      </c>
      <c r="J114" s="2">
        <v>0.1426076038431969</v>
      </c>
      <c r="K114" s="2">
        <v>0.1247814651715619</v>
      </c>
      <c r="L114" s="2">
        <v>0.16141292965151111</v>
      </c>
      <c r="M114" s="2">
        <v>0.1325729144408111</v>
      </c>
      <c r="N114" s="2">
        <v>0.18434959378558199</v>
      </c>
      <c r="O114" s="2">
        <v>0.1222836670067622</v>
      </c>
      <c r="P114" s="2">
        <v>0.19922670195053821</v>
      </c>
      <c r="Q114" s="2">
        <v>0.18626969092573131</v>
      </c>
      <c r="R114" s="2">
        <v>0.21271220785147441</v>
      </c>
      <c r="S114" s="2">
        <v>0.21029602724356269</v>
      </c>
      <c r="T114" s="2">
        <v>0.18573946827199811</v>
      </c>
      <c r="U114" s="2">
        <v>0.19942337177374089</v>
      </c>
      <c r="V114" s="2">
        <v>0.17682454572307441</v>
      </c>
      <c r="X114" s="1" t="s">
        <v>28</v>
      </c>
      <c r="Y114" s="2">
        <v>8878.33</v>
      </c>
      <c r="Z114" s="2">
        <v>7866.27</v>
      </c>
      <c r="AA114" s="2">
        <v>10664.81</v>
      </c>
      <c r="AB114" s="2">
        <v>8172.04</v>
      </c>
      <c r="AC114" s="2">
        <v>7465.69</v>
      </c>
      <c r="AD114" s="2">
        <v>7942.66</v>
      </c>
      <c r="AE114" s="2">
        <v>7990.98</v>
      </c>
      <c r="AF114" s="2">
        <v>8221.33</v>
      </c>
      <c r="AG114" s="2">
        <v>7668.24</v>
      </c>
      <c r="AH114" s="2">
        <v>9104.4699999999993</v>
      </c>
      <c r="AI114" s="2">
        <v>8367.9</v>
      </c>
      <c r="AJ114" s="2">
        <v>9912.5</v>
      </c>
      <c r="AK114" s="2">
        <v>7630.66</v>
      </c>
      <c r="AL114" s="2">
        <v>10359.33</v>
      </c>
      <c r="AM114" s="2">
        <v>7811.72</v>
      </c>
      <c r="AN114" s="2">
        <v>8893.06</v>
      </c>
      <c r="AO114" s="2">
        <v>6879.67</v>
      </c>
      <c r="AP114" s="2">
        <v>7167.94</v>
      </c>
      <c r="AQ114" s="2">
        <v>6688.22</v>
      </c>
      <c r="AR114" s="2">
        <v>6923.21</v>
      </c>
      <c r="AU114" s="1" t="s">
        <v>28</v>
      </c>
      <c r="AV114" s="2">
        <v>16868.830000000002</v>
      </c>
      <c r="AW114" s="2">
        <v>22363.69</v>
      </c>
      <c r="AX114" s="2">
        <v>24305.69</v>
      </c>
      <c r="AY114" s="2">
        <v>31149.46</v>
      </c>
      <c r="AZ114" s="2">
        <v>14184.81</v>
      </c>
      <c r="BA114" s="2">
        <v>22438.66</v>
      </c>
      <c r="BB114" s="2">
        <v>16346.52</v>
      </c>
      <c r="BC114" s="2">
        <v>15620.52</v>
      </c>
      <c r="BD114" s="2">
        <v>16705.259999999998</v>
      </c>
      <c r="BE114" s="2">
        <v>17298.490000000002</v>
      </c>
      <c r="BF114" s="2">
        <v>15899.01</v>
      </c>
      <c r="BG114" s="2">
        <v>18833.75</v>
      </c>
      <c r="BH114" s="2">
        <v>14498.26</v>
      </c>
      <c r="BI114" s="2">
        <v>19682.72</v>
      </c>
      <c r="BJ114" s="2">
        <v>14842.28</v>
      </c>
      <c r="BK114" s="2">
        <v>16896.82</v>
      </c>
      <c r="BL114" s="2">
        <v>13224.33</v>
      </c>
      <c r="BM114" s="2">
        <v>15929.56</v>
      </c>
      <c r="BN114" s="2">
        <v>14555.28</v>
      </c>
      <c r="BO114" s="2">
        <v>18567.29</v>
      </c>
      <c r="BR114" s="1" t="s">
        <v>28</v>
      </c>
      <c r="BS114" s="2">
        <v>5.41</v>
      </c>
      <c r="BT114" s="2">
        <v>16.22</v>
      </c>
      <c r="BU114" s="2">
        <v>5.41</v>
      </c>
      <c r="BV114" s="2">
        <v>4.1900000000000004</v>
      </c>
      <c r="BW114" s="2">
        <v>3.86</v>
      </c>
      <c r="BX114" s="2">
        <v>11.59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36.92</v>
      </c>
      <c r="Z121" s="2">
        <v>228.42</v>
      </c>
      <c r="AA121" s="2">
        <v>28.03</v>
      </c>
      <c r="AB121" s="2">
        <v>18.36</v>
      </c>
      <c r="AC121" s="2">
        <v>63.22</v>
      </c>
      <c r="AD121" s="2">
        <v>95.04</v>
      </c>
      <c r="AE121" s="2">
        <v>155.19999999999999</v>
      </c>
      <c r="AF121" s="2">
        <v>156.34</v>
      </c>
      <c r="AG121" s="2">
        <v>167.58</v>
      </c>
      <c r="AH121" s="2">
        <v>166.46</v>
      </c>
      <c r="AI121" s="2">
        <v>34.71</v>
      </c>
      <c r="AJ121" s="2">
        <v>185.49</v>
      </c>
      <c r="AK121" s="2">
        <v>24.38</v>
      </c>
      <c r="AL121" s="2">
        <v>27.54</v>
      </c>
      <c r="AM121" s="2">
        <v>78.91</v>
      </c>
      <c r="AN121" s="2">
        <v>82.8</v>
      </c>
      <c r="AO121" s="2">
        <v>144.18</v>
      </c>
      <c r="AP121" s="2">
        <v>110.4</v>
      </c>
      <c r="AQ121" s="2">
        <v>161.41999999999999</v>
      </c>
      <c r="AR121" s="2">
        <v>119.65</v>
      </c>
      <c r="AU121" s="1" t="s">
        <v>21</v>
      </c>
      <c r="AV121" s="2">
        <v>36.92</v>
      </c>
      <c r="AW121" s="2">
        <v>228.42</v>
      </c>
      <c r="AX121" s="2">
        <v>28.03</v>
      </c>
      <c r="AY121" s="2">
        <v>18.36</v>
      </c>
      <c r="AZ121" s="2">
        <v>63.22</v>
      </c>
      <c r="BA121" s="2">
        <v>95.04</v>
      </c>
      <c r="BB121" s="2">
        <v>155.19999999999999</v>
      </c>
      <c r="BC121" s="2">
        <v>156.34</v>
      </c>
      <c r="BD121" s="2">
        <v>167.58</v>
      </c>
      <c r="BE121" s="2">
        <v>166.46</v>
      </c>
      <c r="BF121" s="2">
        <v>34.71</v>
      </c>
      <c r="BG121" s="2">
        <v>185.49</v>
      </c>
      <c r="BH121" s="2">
        <v>24.38</v>
      </c>
      <c r="BI121" s="2">
        <v>27.54</v>
      </c>
      <c r="BJ121" s="2">
        <v>78.91</v>
      </c>
      <c r="BK121" s="2">
        <v>82.8</v>
      </c>
      <c r="BL121" s="2">
        <v>144.18</v>
      </c>
      <c r="BM121" s="2">
        <v>110.4</v>
      </c>
      <c r="BN121" s="2">
        <v>161.41999999999999</v>
      </c>
      <c r="BO121" s="2">
        <v>119.65</v>
      </c>
      <c r="BR121" s="1" t="s">
        <v>21</v>
      </c>
      <c r="BS121" s="2">
        <v>1632.46</v>
      </c>
      <c r="BT121" s="2">
        <v>1185.77</v>
      </c>
      <c r="BU121" s="2">
        <v>1496.9</v>
      </c>
      <c r="BV121" s="2">
        <v>1466.23</v>
      </c>
      <c r="BW121" s="2">
        <v>1543.7</v>
      </c>
      <c r="BX121" s="2">
        <v>1378.41</v>
      </c>
      <c r="BY121" s="2">
        <v>2082.59</v>
      </c>
      <c r="BZ121" s="2">
        <v>283.47000000000003</v>
      </c>
      <c r="CA121" s="2">
        <v>714.59</v>
      </c>
      <c r="CB121" s="2">
        <v>516.86</v>
      </c>
      <c r="CC121" s="2">
        <v>711.01</v>
      </c>
      <c r="CD121" s="2">
        <v>581.79999999999995</v>
      </c>
      <c r="CE121" s="2">
        <v>678.75</v>
      </c>
      <c r="CF121" s="2">
        <v>744.92</v>
      </c>
      <c r="CG121" s="2">
        <v>843.37</v>
      </c>
      <c r="CH121" s="2">
        <v>1086.8900000000001</v>
      </c>
      <c r="CI121" s="2">
        <v>2312.16</v>
      </c>
      <c r="CJ121" s="2">
        <v>4105.03</v>
      </c>
      <c r="CK121" s="2">
        <v>1426.35</v>
      </c>
      <c r="CL121" s="2">
        <v>2288.4</v>
      </c>
    </row>
    <row r="122" spans="2:90" x14ac:dyDescent="0.3">
      <c r="X122" s="1" t="s">
        <v>22</v>
      </c>
      <c r="Y122" s="2">
        <v>17.829999999999998</v>
      </c>
      <c r="Z122" s="2">
        <v>94.99</v>
      </c>
      <c r="AA122" s="2">
        <v>8.8699999999999992</v>
      </c>
      <c r="AB122" s="2">
        <v>9.24</v>
      </c>
      <c r="AC122" s="2">
        <v>57.09</v>
      </c>
      <c r="AD122" s="2">
        <v>60.82</v>
      </c>
      <c r="AE122" s="2">
        <v>113.52</v>
      </c>
      <c r="AF122" s="2">
        <v>87.78</v>
      </c>
      <c r="AG122" s="2">
        <v>65.87</v>
      </c>
      <c r="AH122" s="2">
        <v>57.78</v>
      </c>
      <c r="AI122" s="2">
        <v>19.7</v>
      </c>
      <c r="AJ122" s="2">
        <v>136.54</v>
      </c>
      <c r="AK122" s="2">
        <v>12.78</v>
      </c>
      <c r="AL122" s="2">
        <v>17.5</v>
      </c>
      <c r="AM122" s="2">
        <v>137.16</v>
      </c>
      <c r="AN122" s="2">
        <v>76.930000000000007</v>
      </c>
      <c r="AO122" s="2">
        <v>156.84</v>
      </c>
      <c r="AP122" s="2">
        <v>111.43</v>
      </c>
      <c r="AQ122" s="2">
        <v>84.56</v>
      </c>
      <c r="AR122" s="2">
        <v>104.56</v>
      </c>
      <c r="AU122" s="1" t="s">
        <v>22</v>
      </c>
      <c r="AV122" s="2">
        <v>17.829999999999998</v>
      </c>
      <c r="AW122" s="2">
        <v>94.99</v>
      </c>
      <c r="AX122" s="2">
        <v>8.8699999999999992</v>
      </c>
      <c r="AY122" s="2">
        <v>9.24</v>
      </c>
      <c r="AZ122" s="2">
        <v>57.09</v>
      </c>
      <c r="BA122" s="2">
        <v>60.82</v>
      </c>
      <c r="BB122" s="2">
        <v>113.52</v>
      </c>
      <c r="BC122" s="2">
        <v>87.78</v>
      </c>
      <c r="BD122" s="2">
        <v>65.87</v>
      </c>
      <c r="BE122" s="2">
        <v>57.78</v>
      </c>
      <c r="BF122" s="2">
        <v>19.7</v>
      </c>
      <c r="BG122" s="2">
        <v>136.54</v>
      </c>
      <c r="BH122" s="2">
        <v>12.78</v>
      </c>
      <c r="BI122" s="2">
        <v>17.5</v>
      </c>
      <c r="BJ122" s="2">
        <v>137.16</v>
      </c>
      <c r="BK122" s="2">
        <v>76.930000000000007</v>
      </c>
      <c r="BL122" s="2">
        <v>156.84</v>
      </c>
      <c r="BM122" s="2">
        <v>111.43</v>
      </c>
      <c r="BN122" s="2">
        <v>84.56</v>
      </c>
      <c r="BO122" s="2">
        <v>104.56</v>
      </c>
      <c r="BR122" s="1" t="s">
        <v>22</v>
      </c>
      <c r="BS122" s="2">
        <v>439.84</v>
      </c>
      <c r="BT122" s="2">
        <v>930.8</v>
      </c>
      <c r="BU122" s="2">
        <v>658.46</v>
      </c>
      <c r="BV122" s="2">
        <v>830.65</v>
      </c>
      <c r="BW122" s="2">
        <v>811.16</v>
      </c>
      <c r="BX122" s="2">
        <v>768.18</v>
      </c>
      <c r="BY122" s="2">
        <v>409.56</v>
      </c>
      <c r="BZ122" s="2">
        <v>343.83</v>
      </c>
      <c r="CA122" s="2">
        <v>462.3</v>
      </c>
      <c r="CB122" s="2">
        <v>565.41</v>
      </c>
      <c r="CC122" s="2">
        <v>451.82</v>
      </c>
      <c r="CD122" s="2">
        <v>516.9</v>
      </c>
      <c r="CE122" s="2">
        <v>380.64</v>
      </c>
      <c r="CF122" s="2">
        <v>507.69</v>
      </c>
      <c r="CG122" s="2">
        <v>617.33000000000004</v>
      </c>
      <c r="CH122" s="2">
        <v>607.37</v>
      </c>
      <c r="CI122" s="2">
        <v>861.75</v>
      </c>
      <c r="CJ122" s="2">
        <v>782.41</v>
      </c>
      <c r="CK122" s="2">
        <v>863.42</v>
      </c>
      <c r="CL122" s="2">
        <v>900.04</v>
      </c>
    </row>
    <row r="123" spans="2:90" x14ac:dyDescent="0.3">
      <c r="X123" s="1" t="s">
        <v>23</v>
      </c>
      <c r="Y123" s="2">
        <v>37.729999999999997</v>
      </c>
      <c r="Z123" s="2">
        <v>279.76</v>
      </c>
      <c r="AA123" s="2">
        <v>21.98</v>
      </c>
      <c r="AB123" s="2">
        <v>25.66</v>
      </c>
      <c r="AC123" s="2">
        <v>93.48</v>
      </c>
      <c r="AD123" s="2">
        <v>115.8</v>
      </c>
      <c r="AE123" s="2">
        <v>191.66</v>
      </c>
      <c r="AF123" s="2">
        <v>204.42</v>
      </c>
      <c r="AG123" s="2">
        <v>255.92</v>
      </c>
      <c r="AH123" s="2">
        <v>219.19</v>
      </c>
      <c r="AI123" s="2">
        <v>34.35</v>
      </c>
      <c r="AJ123" s="2">
        <v>234.03</v>
      </c>
      <c r="AK123" s="2">
        <v>33.56</v>
      </c>
      <c r="AL123" s="2">
        <v>37.85</v>
      </c>
      <c r="AM123" s="2">
        <v>158.74</v>
      </c>
      <c r="AN123" s="2">
        <v>166.59</v>
      </c>
      <c r="AO123" s="2">
        <v>338.57</v>
      </c>
      <c r="AP123" s="2">
        <v>257.22000000000003</v>
      </c>
      <c r="AQ123" s="2">
        <v>245.01</v>
      </c>
      <c r="AR123" s="2">
        <v>209.93</v>
      </c>
      <c r="AU123" s="1" t="s">
        <v>23</v>
      </c>
      <c r="AV123" s="2">
        <v>37.729999999999997</v>
      </c>
      <c r="AW123" s="2">
        <v>279.76</v>
      </c>
      <c r="AX123" s="2">
        <v>21.98</v>
      </c>
      <c r="AY123" s="2">
        <v>25.66</v>
      </c>
      <c r="AZ123" s="2">
        <v>93.48</v>
      </c>
      <c r="BA123" s="2">
        <v>115.8</v>
      </c>
      <c r="BB123" s="2">
        <v>191.66</v>
      </c>
      <c r="BC123" s="2">
        <v>204.42</v>
      </c>
      <c r="BD123" s="2">
        <v>255.92</v>
      </c>
      <c r="BE123" s="2">
        <v>219.19</v>
      </c>
      <c r="BF123" s="2">
        <v>34.35</v>
      </c>
      <c r="BG123" s="2">
        <v>234.03</v>
      </c>
      <c r="BH123" s="2">
        <v>33.56</v>
      </c>
      <c r="BI123" s="2">
        <v>37.85</v>
      </c>
      <c r="BJ123" s="2">
        <v>158.74</v>
      </c>
      <c r="BK123" s="2">
        <v>166.59</v>
      </c>
      <c r="BL123" s="2">
        <v>338.57</v>
      </c>
      <c r="BM123" s="2">
        <v>257.22000000000003</v>
      </c>
      <c r="BN123" s="2">
        <v>245.01</v>
      </c>
      <c r="BO123" s="2">
        <v>209.93</v>
      </c>
      <c r="BR123" s="1" t="s">
        <v>23</v>
      </c>
      <c r="BS123" s="2">
        <v>369.27</v>
      </c>
      <c r="BT123" s="2">
        <v>730.32</v>
      </c>
      <c r="BU123" s="2">
        <v>468.47</v>
      </c>
      <c r="BV123" s="2">
        <v>397.07</v>
      </c>
      <c r="BW123" s="2">
        <v>322.18</v>
      </c>
      <c r="BX123" s="2">
        <v>385.03</v>
      </c>
      <c r="BY123" s="2">
        <v>405.27</v>
      </c>
      <c r="BZ123" s="2">
        <v>414.79</v>
      </c>
      <c r="CA123" s="2">
        <v>429.56</v>
      </c>
      <c r="CB123" s="2">
        <v>641.99</v>
      </c>
      <c r="CC123" s="2">
        <v>436.26</v>
      </c>
      <c r="CD123" s="2">
        <v>616.08000000000004</v>
      </c>
      <c r="CE123" s="2">
        <v>421.13</v>
      </c>
      <c r="CF123" s="2">
        <v>520.27</v>
      </c>
      <c r="CG123" s="2">
        <v>418.75</v>
      </c>
      <c r="CH123" s="2">
        <v>666.88</v>
      </c>
      <c r="CI123" s="2">
        <v>468.59</v>
      </c>
      <c r="CJ123" s="2">
        <v>1064.69</v>
      </c>
      <c r="CK123" s="2">
        <v>476.97</v>
      </c>
      <c r="CL123" s="2">
        <v>1221.19</v>
      </c>
    </row>
    <row r="124" spans="2:90" x14ac:dyDescent="0.3">
      <c r="X124" s="1" t="s">
        <v>24</v>
      </c>
      <c r="Y124" s="2">
        <v>154.33000000000001</v>
      </c>
      <c r="Z124" s="2">
        <v>1164.51</v>
      </c>
      <c r="AA124" s="2">
        <v>140.28</v>
      </c>
      <c r="AB124" s="2">
        <v>97.26</v>
      </c>
      <c r="AC124" s="2">
        <v>421.7</v>
      </c>
      <c r="AD124" s="2">
        <v>626.04</v>
      </c>
      <c r="AE124" s="2">
        <v>1003.1</v>
      </c>
      <c r="AF124" s="2">
        <v>793.33</v>
      </c>
      <c r="AG124" s="2">
        <v>964.1</v>
      </c>
      <c r="AH124" s="2">
        <v>975.25</v>
      </c>
      <c r="AI124" s="2">
        <v>113.36</v>
      </c>
      <c r="AJ124" s="2">
        <v>953.38</v>
      </c>
      <c r="AK124" s="2">
        <v>110.24</v>
      </c>
      <c r="AL124" s="2">
        <v>151.91999999999999</v>
      </c>
      <c r="AM124" s="2">
        <v>371.06</v>
      </c>
      <c r="AN124" s="2">
        <v>755.71</v>
      </c>
      <c r="AO124" s="2">
        <v>1350.29</v>
      </c>
      <c r="AP124" s="2">
        <v>968.73</v>
      </c>
      <c r="AQ124" s="2">
        <v>1092.8399999999999</v>
      </c>
      <c r="AR124" s="2">
        <v>884.21</v>
      </c>
      <c r="AU124" s="1" t="s">
        <v>24</v>
      </c>
      <c r="AV124" s="2">
        <v>154.33000000000001</v>
      </c>
      <c r="AW124" s="2">
        <v>1164.51</v>
      </c>
      <c r="AX124" s="2">
        <v>140.28</v>
      </c>
      <c r="AY124" s="2">
        <v>97.26</v>
      </c>
      <c r="AZ124" s="2">
        <v>421.7</v>
      </c>
      <c r="BA124" s="2">
        <v>626.04</v>
      </c>
      <c r="BB124" s="2">
        <v>1003.1</v>
      </c>
      <c r="BC124" s="2">
        <v>793.33</v>
      </c>
      <c r="BD124" s="2">
        <v>964.1</v>
      </c>
      <c r="BE124" s="2">
        <v>975.25</v>
      </c>
      <c r="BF124" s="2">
        <v>113.36</v>
      </c>
      <c r="BG124" s="2">
        <v>953.38</v>
      </c>
      <c r="BH124" s="2">
        <v>110.24</v>
      </c>
      <c r="BI124" s="2">
        <v>151.91999999999999</v>
      </c>
      <c r="BJ124" s="2">
        <v>371.06</v>
      </c>
      <c r="BK124" s="2">
        <v>755.71</v>
      </c>
      <c r="BL124" s="2">
        <v>1350.29</v>
      </c>
      <c r="BM124" s="2">
        <v>968.73</v>
      </c>
      <c r="BN124" s="2">
        <v>1092.8399999999999</v>
      </c>
      <c r="BO124" s="2">
        <v>884.21</v>
      </c>
      <c r="BR124" s="1" t="s">
        <v>24</v>
      </c>
      <c r="BS124" s="2">
        <v>273.20999999999998</v>
      </c>
      <c r="BT124" s="2">
        <v>567.42999999999995</v>
      </c>
      <c r="BU124" s="2">
        <v>414.24</v>
      </c>
      <c r="BV124" s="2">
        <v>286.83999999999997</v>
      </c>
      <c r="BW124" s="2">
        <v>288.24</v>
      </c>
      <c r="BX124" s="2">
        <v>286.12</v>
      </c>
      <c r="BY124" s="2">
        <v>325.14</v>
      </c>
      <c r="BZ124" s="2">
        <v>390.82</v>
      </c>
      <c r="CA124" s="2">
        <v>351.13</v>
      </c>
      <c r="CB124" s="2">
        <v>392.83</v>
      </c>
      <c r="CC124" s="2">
        <v>343.88</v>
      </c>
      <c r="CD124" s="2">
        <v>385</v>
      </c>
      <c r="CE124" s="2">
        <v>343.7</v>
      </c>
      <c r="CF124" s="2">
        <v>365.98</v>
      </c>
      <c r="CG124" s="2">
        <v>349.16</v>
      </c>
      <c r="CH124" s="2">
        <v>395.85</v>
      </c>
      <c r="CI124" s="2">
        <v>379.52</v>
      </c>
      <c r="CJ124" s="2">
        <v>593.49</v>
      </c>
      <c r="CK124" s="2">
        <v>533.80999999999995</v>
      </c>
      <c r="CL124" s="2">
        <v>753.37</v>
      </c>
    </row>
    <row r="125" spans="2:90" x14ac:dyDescent="0.3">
      <c r="X125" s="1" t="s">
        <v>25</v>
      </c>
      <c r="Y125" s="2">
        <v>182.47</v>
      </c>
      <c r="Z125" s="2">
        <v>1222.1300000000001</v>
      </c>
      <c r="AA125" s="2">
        <v>134.19999999999999</v>
      </c>
      <c r="AB125" s="2">
        <v>120.62</v>
      </c>
      <c r="AC125" s="2">
        <v>561.61</v>
      </c>
      <c r="AD125" s="2">
        <v>628.52</v>
      </c>
      <c r="AE125" s="2">
        <v>1116.25</v>
      </c>
      <c r="AF125" s="2">
        <v>716.26</v>
      </c>
      <c r="AG125" s="2">
        <v>1517.77</v>
      </c>
      <c r="AH125" s="2">
        <v>1006.53</v>
      </c>
      <c r="AI125" s="2">
        <v>182.32</v>
      </c>
      <c r="AJ125" s="2">
        <v>976.64</v>
      </c>
      <c r="AK125" s="2">
        <v>166.45</v>
      </c>
      <c r="AL125" s="2">
        <v>99.2</v>
      </c>
      <c r="AM125" s="2">
        <v>487.65</v>
      </c>
      <c r="AN125" s="2">
        <v>613.04</v>
      </c>
      <c r="AO125" s="2">
        <v>1407.65</v>
      </c>
      <c r="AP125" s="2">
        <v>1033.76</v>
      </c>
      <c r="AQ125" s="2">
        <v>1231.19</v>
      </c>
      <c r="AR125" s="2">
        <v>510.49</v>
      </c>
      <c r="AU125" s="1" t="s">
        <v>25</v>
      </c>
      <c r="AV125" s="2">
        <v>182.47</v>
      </c>
      <c r="AW125" s="2">
        <v>1222.1300000000001</v>
      </c>
      <c r="AX125" s="2">
        <v>134.19999999999999</v>
      </c>
      <c r="AY125" s="2">
        <v>120.62</v>
      </c>
      <c r="AZ125" s="2">
        <v>561.61</v>
      </c>
      <c r="BA125" s="2">
        <v>628.52</v>
      </c>
      <c r="BB125" s="2">
        <v>1116.25</v>
      </c>
      <c r="BC125" s="2">
        <v>716.26</v>
      </c>
      <c r="BD125" s="2">
        <v>1517.77</v>
      </c>
      <c r="BE125" s="2">
        <v>1006.53</v>
      </c>
      <c r="BF125" s="2">
        <v>182.32</v>
      </c>
      <c r="BG125" s="2">
        <v>976.64</v>
      </c>
      <c r="BH125" s="2">
        <v>166.45</v>
      </c>
      <c r="BI125" s="2">
        <v>99.2</v>
      </c>
      <c r="BJ125" s="2">
        <v>487.65</v>
      </c>
      <c r="BK125" s="2">
        <v>613.04</v>
      </c>
      <c r="BL125" s="2">
        <v>1407.65</v>
      </c>
      <c r="BM125" s="2">
        <v>1033.76</v>
      </c>
      <c r="BN125" s="2">
        <v>1231.19</v>
      </c>
      <c r="BO125" s="2">
        <v>510.49</v>
      </c>
      <c r="BR125" s="1" t="s">
        <v>25</v>
      </c>
      <c r="BS125" s="2">
        <v>271.29000000000002</v>
      </c>
      <c r="BT125" s="2">
        <v>322.31</v>
      </c>
      <c r="BU125" s="2">
        <v>438.74</v>
      </c>
      <c r="BV125" s="2">
        <v>345.58</v>
      </c>
      <c r="BW125" s="2">
        <v>281.8</v>
      </c>
      <c r="BX125" s="2">
        <v>349.2</v>
      </c>
      <c r="BY125" s="2">
        <v>359.3</v>
      </c>
      <c r="BZ125" s="2">
        <v>358.7</v>
      </c>
      <c r="CA125" s="2">
        <v>375.16</v>
      </c>
      <c r="CB125" s="2">
        <v>372.14</v>
      </c>
      <c r="CC125" s="2">
        <v>374.08</v>
      </c>
      <c r="CD125" s="2">
        <v>407.72</v>
      </c>
      <c r="CE125" s="2">
        <v>424.39</v>
      </c>
      <c r="CF125" s="2">
        <v>398.63</v>
      </c>
      <c r="CG125" s="2">
        <v>362.63</v>
      </c>
      <c r="CH125" s="2">
        <v>437.82</v>
      </c>
      <c r="CI125" s="2">
        <v>476.43</v>
      </c>
      <c r="CJ125" s="2">
        <v>715.53</v>
      </c>
      <c r="CK125" s="2">
        <v>531.69000000000005</v>
      </c>
      <c r="CL125" s="2">
        <v>675.01</v>
      </c>
    </row>
    <row r="126" spans="2:90" x14ac:dyDescent="0.3">
      <c r="X126" s="1" t="s">
        <v>26</v>
      </c>
      <c r="Y126" s="2">
        <v>59.07</v>
      </c>
      <c r="Z126" s="2">
        <v>600.16999999999996</v>
      </c>
      <c r="AA126" s="2">
        <v>80.23</v>
      </c>
      <c r="AB126" s="2">
        <v>52.68</v>
      </c>
      <c r="AC126" s="2">
        <v>244.12</v>
      </c>
      <c r="AD126" s="2">
        <v>265.52999999999997</v>
      </c>
      <c r="AE126" s="2">
        <v>469.75</v>
      </c>
      <c r="AF126" s="2">
        <v>387.06</v>
      </c>
      <c r="AG126" s="2">
        <v>607.74</v>
      </c>
      <c r="AH126" s="2">
        <v>505.41</v>
      </c>
      <c r="AI126" s="2">
        <v>59.05</v>
      </c>
      <c r="AJ126" s="2">
        <v>613.09</v>
      </c>
      <c r="AK126" s="2">
        <v>71.84</v>
      </c>
      <c r="AL126" s="2">
        <v>33.700000000000003</v>
      </c>
      <c r="AM126" s="2">
        <v>223.08</v>
      </c>
      <c r="AN126" s="2">
        <v>221.1</v>
      </c>
      <c r="AO126" s="2">
        <v>417.07</v>
      </c>
      <c r="AP126" s="2">
        <v>356.92</v>
      </c>
      <c r="AQ126" s="2">
        <v>546.04999999999995</v>
      </c>
      <c r="AR126" s="2">
        <v>326.29000000000002</v>
      </c>
      <c r="AU126" s="1" t="s">
        <v>26</v>
      </c>
      <c r="AV126" s="2">
        <v>59.07</v>
      </c>
      <c r="AW126" s="2">
        <v>600.16999999999996</v>
      </c>
      <c r="AX126" s="2">
        <v>80.23</v>
      </c>
      <c r="AY126" s="2">
        <v>52.68</v>
      </c>
      <c r="AZ126" s="2">
        <v>244.12</v>
      </c>
      <c r="BA126" s="2">
        <v>265.52999999999997</v>
      </c>
      <c r="BB126" s="2">
        <v>469.75</v>
      </c>
      <c r="BC126" s="2">
        <v>387.06</v>
      </c>
      <c r="BD126" s="2">
        <v>607.74</v>
      </c>
      <c r="BE126" s="2">
        <v>505.41</v>
      </c>
      <c r="BF126" s="2">
        <v>59.05</v>
      </c>
      <c r="BG126" s="2">
        <v>613.09</v>
      </c>
      <c r="BH126" s="2">
        <v>71.84</v>
      </c>
      <c r="BI126" s="2">
        <v>33.700000000000003</v>
      </c>
      <c r="BJ126" s="2">
        <v>223.08</v>
      </c>
      <c r="BK126" s="2">
        <v>221.1</v>
      </c>
      <c r="BL126" s="2">
        <v>417.07</v>
      </c>
      <c r="BM126" s="2">
        <v>356.92</v>
      </c>
      <c r="BN126" s="2">
        <v>546.04999999999995</v>
      </c>
      <c r="BO126" s="2">
        <v>326.29000000000002</v>
      </c>
      <c r="BR126" s="1" t="s">
        <v>26</v>
      </c>
      <c r="BS126" s="2">
        <v>382.21</v>
      </c>
      <c r="BT126" s="2">
        <v>367.03</v>
      </c>
      <c r="BU126" s="2">
        <v>383.94</v>
      </c>
      <c r="BV126" s="2">
        <v>384.06</v>
      </c>
      <c r="BW126" s="2">
        <v>325.47000000000003</v>
      </c>
      <c r="BX126" s="2">
        <v>394.89</v>
      </c>
      <c r="BY126" s="2">
        <v>462.81</v>
      </c>
      <c r="BZ126" s="2">
        <v>374.64</v>
      </c>
      <c r="CA126" s="2">
        <v>416.58</v>
      </c>
      <c r="CB126" s="2">
        <v>421.33</v>
      </c>
      <c r="CC126" s="2">
        <v>443.67</v>
      </c>
      <c r="CD126" s="2">
        <v>411.01</v>
      </c>
      <c r="CE126" s="2">
        <v>456.06</v>
      </c>
      <c r="CF126" s="2">
        <v>437.84</v>
      </c>
      <c r="CG126" s="2">
        <v>466.25</v>
      </c>
      <c r="CH126" s="2">
        <v>488.69</v>
      </c>
      <c r="CI126" s="2">
        <v>518.58000000000004</v>
      </c>
      <c r="CJ126" s="2">
        <v>588.04999999999995</v>
      </c>
      <c r="CK126" s="2">
        <v>555.73</v>
      </c>
      <c r="CL126" s="2">
        <v>428.47</v>
      </c>
    </row>
    <row r="127" spans="2:90" x14ac:dyDescent="0.3">
      <c r="X127" s="1" t="s">
        <v>27</v>
      </c>
      <c r="Y127" s="2">
        <v>43.69</v>
      </c>
      <c r="Z127" s="2">
        <v>558.75</v>
      </c>
      <c r="AA127" s="2">
        <v>41.17</v>
      </c>
      <c r="AB127" s="2">
        <v>31.34</v>
      </c>
      <c r="AC127" s="2">
        <v>180.63</v>
      </c>
      <c r="AD127" s="2">
        <v>268.56</v>
      </c>
      <c r="AE127" s="2">
        <v>433.26</v>
      </c>
      <c r="AF127" s="2">
        <v>332.63</v>
      </c>
      <c r="AG127" s="2">
        <v>445.39</v>
      </c>
      <c r="AH127" s="2">
        <v>466.27</v>
      </c>
      <c r="AI127" s="2">
        <v>50.14</v>
      </c>
      <c r="AJ127" s="2">
        <v>516.21</v>
      </c>
      <c r="AK127" s="2">
        <v>58.57</v>
      </c>
      <c r="AL127" s="2">
        <v>29.12</v>
      </c>
      <c r="AM127" s="2">
        <v>93.89</v>
      </c>
      <c r="AN127" s="2">
        <v>194.62</v>
      </c>
      <c r="AO127" s="2">
        <v>323.86</v>
      </c>
      <c r="AP127" s="2">
        <v>243.31</v>
      </c>
      <c r="AQ127" s="2">
        <v>404.06</v>
      </c>
      <c r="AR127" s="2">
        <v>294.95</v>
      </c>
      <c r="AU127" s="1" t="s">
        <v>27</v>
      </c>
      <c r="AV127" s="2">
        <v>43.69</v>
      </c>
      <c r="AW127" s="2">
        <v>558.75</v>
      </c>
      <c r="AX127" s="2">
        <v>41.17</v>
      </c>
      <c r="AY127" s="2">
        <v>31.34</v>
      </c>
      <c r="AZ127" s="2">
        <v>180.63</v>
      </c>
      <c r="BA127" s="2">
        <v>268.56</v>
      </c>
      <c r="BB127" s="2">
        <v>433.26</v>
      </c>
      <c r="BC127" s="2">
        <v>332.63</v>
      </c>
      <c r="BD127" s="2">
        <v>445.39</v>
      </c>
      <c r="BE127" s="2">
        <v>466.27</v>
      </c>
      <c r="BF127" s="2">
        <v>50.14</v>
      </c>
      <c r="BG127" s="2">
        <v>516.21</v>
      </c>
      <c r="BH127" s="2">
        <v>58.57</v>
      </c>
      <c r="BI127" s="2">
        <v>29.12</v>
      </c>
      <c r="BJ127" s="2">
        <v>93.89</v>
      </c>
      <c r="BK127" s="2">
        <v>194.62</v>
      </c>
      <c r="BL127" s="2">
        <v>323.86</v>
      </c>
      <c r="BM127" s="2">
        <v>243.31</v>
      </c>
      <c r="BN127" s="2">
        <v>404.06</v>
      </c>
      <c r="BO127" s="2">
        <v>294.95</v>
      </c>
      <c r="BR127" s="1" t="s">
        <v>27</v>
      </c>
      <c r="BS127" s="2">
        <v>330.16</v>
      </c>
      <c r="BT127" s="2">
        <v>330.08</v>
      </c>
      <c r="BU127" s="2">
        <v>459.93</v>
      </c>
      <c r="BV127" s="2">
        <v>427.64</v>
      </c>
      <c r="BW127" s="2">
        <v>309.45</v>
      </c>
      <c r="BX127" s="2">
        <v>321.83999999999997</v>
      </c>
      <c r="BY127" s="2">
        <v>451.87</v>
      </c>
      <c r="BZ127" s="2">
        <v>371.95</v>
      </c>
      <c r="CA127" s="2">
        <v>630.17999999999995</v>
      </c>
      <c r="CB127" s="2">
        <v>493.7</v>
      </c>
      <c r="CC127" s="2">
        <v>507.95</v>
      </c>
      <c r="CD127" s="2">
        <v>489.61</v>
      </c>
      <c r="CE127" s="2">
        <v>487.45</v>
      </c>
      <c r="CF127" s="2">
        <v>480.42</v>
      </c>
      <c r="CG127" s="2">
        <v>469.84</v>
      </c>
      <c r="CH127" s="2">
        <v>477.55</v>
      </c>
      <c r="CI127" s="2">
        <v>588.47</v>
      </c>
      <c r="CJ127" s="2">
        <v>471.33</v>
      </c>
      <c r="CK127" s="2">
        <v>627.22</v>
      </c>
      <c r="CL127" s="2">
        <v>502.63</v>
      </c>
    </row>
    <row r="128" spans="2:90" x14ac:dyDescent="0.3">
      <c r="X128" s="1" t="s">
        <v>28</v>
      </c>
      <c r="Y128" s="2">
        <v>120.09</v>
      </c>
      <c r="Z128" s="2">
        <v>577.73</v>
      </c>
      <c r="AA128" s="2">
        <v>78.59</v>
      </c>
      <c r="AB128" s="2">
        <v>63.97</v>
      </c>
      <c r="AC128" s="2">
        <v>235.95</v>
      </c>
      <c r="AD128" s="2">
        <v>312.05</v>
      </c>
      <c r="AE128" s="2">
        <v>520.41999999999996</v>
      </c>
      <c r="AF128" s="2">
        <v>377.16</v>
      </c>
      <c r="AG128" s="2">
        <v>481.55</v>
      </c>
      <c r="AH128" s="2">
        <v>476.48</v>
      </c>
      <c r="AI128" s="2">
        <v>82.54</v>
      </c>
      <c r="AJ128" s="2">
        <v>575.21</v>
      </c>
      <c r="AK128" s="2">
        <v>63.65</v>
      </c>
      <c r="AL128" s="2">
        <v>48.54</v>
      </c>
      <c r="AM128" s="2">
        <v>195.84</v>
      </c>
      <c r="AN128" s="2">
        <v>259.60000000000002</v>
      </c>
      <c r="AO128" s="2">
        <v>494.29</v>
      </c>
      <c r="AP128" s="2">
        <v>433.71</v>
      </c>
      <c r="AQ128" s="2">
        <v>569.83000000000004</v>
      </c>
      <c r="AR128" s="2">
        <v>369.46</v>
      </c>
      <c r="AU128" s="1" t="s">
        <v>28</v>
      </c>
      <c r="AV128" s="2">
        <v>120.09</v>
      </c>
      <c r="AW128" s="2">
        <v>577.73</v>
      </c>
      <c r="AX128" s="2">
        <v>78.59</v>
      </c>
      <c r="AY128" s="2">
        <v>63.97</v>
      </c>
      <c r="AZ128" s="2">
        <v>235.95</v>
      </c>
      <c r="BA128" s="2">
        <v>312.05</v>
      </c>
      <c r="BB128" s="2">
        <v>520.41999999999996</v>
      </c>
      <c r="BC128" s="2">
        <v>377.16</v>
      </c>
      <c r="BD128" s="2">
        <v>481.55</v>
      </c>
      <c r="BE128" s="2">
        <v>476.48</v>
      </c>
      <c r="BF128" s="2">
        <v>82.54</v>
      </c>
      <c r="BG128" s="2">
        <v>575.21</v>
      </c>
      <c r="BH128" s="2">
        <v>63.65</v>
      </c>
      <c r="BI128" s="2">
        <v>48.54</v>
      </c>
      <c r="BJ128" s="2">
        <v>195.84</v>
      </c>
      <c r="BK128" s="2">
        <v>259.60000000000002</v>
      </c>
      <c r="BL128" s="2">
        <v>494.29</v>
      </c>
      <c r="BM128" s="2">
        <v>433.71</v>
      </c>
      <c r="BN128" s="2">
        <v>569.83000000000004</v>
      </c>
      <c r="BO128" s="2">
        <v>369.46</v>
      </c>
      <c r="BR128" s="1" t="s">
        <v>28</v>
      </c>
      <c r="BS128" s="2">
        <v>312.02999999999997</v>
      </c>
      <c r="BT128" s="2">
        <v>374.1</v>
      </c>
      <c r="BU128" s="2">
        <v>390.02</v>
      </c>
      <c r="BV128" s="2">
        <v>575.91</v>
      </c>
      <c r="BW128" s="2">
        <v>315.19</v>
      </c>
      <c r="BX128" s="2">
        <v>388.22</v>
      </c>
      <c r="BY128" s="2">
        <v>455.55</v>
      </c>
      <c r="BZ128" s="2">
        <v>357.06</v>
      </c>
      <c r="CA128" s="2">
        <v>537.33000000000004</v>
      </c>
      <c r="CB128" s="2">
        <v>403.85</v>
      </c>
      <c r="CC128" s="2">
        <v>399.29</v>
      </c>
      <c r="CD128" s="2">
        <v>404.82</v>
      </c>
      <c r="CE128" s="2">
        <v>404.7</v>
      </c>
      <c r="CF128" s="2">
        <v>401.94</v>
      </c>
      <c r="CG128" s="2">
        <v>407.8</v>
      </c>
      <c r="CH128" s="2">
        <v>397.98</v>
      </c>
      <c r="CI128" s="2">
        <v>542.20000000000005</v>
      </c>
      <c r="CJ128" s="2">
        <v>583.86</v>
      </c>
      <c r="CK128" s="2">
        <v>601.09</v>
      </c>
      <c r="CL128" s="2">
        <v>663.18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52.74</v>
      </c>
      <c r="Z135" s="2">
        <v>49.59</v>
      </c>
      <c r="AA135" s="2">
        <v>40.049999999999997</v>
      </c>
      <c r="AB135" s="2">
        <v>34.83</v>
      </c>
      <c r="AC135" s="2">
        <v>36.72</v>
      </c>
      <c r="AD135" s="2">
        <v>55.08</v>
      </c>
      <c r="AE135" s="2">
        <v>39.51</v>
      </c>
      <c r="AF135" s="2">
        <v>49.32</v>
      </c>
      <c r="AG135" s="2">
        <v>47.52</v>
      </c>
      <c r="AH135" s="2">
        <v>41.4</v>
      </c>
      <c r="AI135" s="2">
        <v>43.11</v>
      </c>
      <c r="AJ135" s="2">
        <v>40.049999999999997</v>
      </c>
      <c r="AK135" s="2">
        <v>53.91</v>
      </c>
      <c r="AL135" s="2">
        <v>38.07</v>
      </c>
      <c r="AM135" s="2">
        <v>44.1</v>
      </c>
      <c r="AN135" s="2">
        <v>42.48</v>
      </c>
      <c r="AO135" s="2">
        <v>48.96</v>
      </c>
      <c r="AP135" s="2">
        <v>35.19</v>
      </c>
      <c r="AQ135" s="2">
        <v>50.76</v>
      </c>
      <c r="AR135" s="2">
        <v>41.22</v>
      </c>
      <c r="AU135" s="1" t="s">
        <v>21</v>
      </c>
      <c r="AV135" s="2">
        <v>298.86</v>
      </c>
      <c r="AW135" s="2">
        <v>281.01</v>
      </c>
      <c r="AX135" s="2">
        <v>226.95</v>
      </c>
      <c r="AY135" s="2">
        <v>197.37</v>
      </c>
      <c r="AZ135" s="2">
        <v>208.08</v>
      </c>
      <c r="BA135" s="2">
        <v>312.12</v>
      </c>
      <c r="BB135" s="2">
        <v>223.89</v>
      </c>
      <c r="BC135" s="2">
        <v>279.48</v>
      </c>
      <c r="BD135" s="2">
        <v>269.27999999999997</v>
      </c>
      <c r="BE135" s="2">
        <v>234.6</v>
      </c>
      <c r="BF135" s="2">
        <v>244.29</v>
      </c>
      <c r="BG135" s="2">
        <v>226.95</v>
      </c>
      <c r="BH135" s="2">
        <v>305.49</v>
      </c>
      <c r="BI135" s="2">
        <v>215.73</v>
      </c>
      <c r="BJ135" s="2">
        <v>249.9</v>
      </c>
      <c r="BK135" s="2">
        <v>240.72</v>
      </c>
      <c r="BL135" s="2">
        <v>277.44</v>
      </c>
      <c r="BM135" s="2">
        <v>199.41</v>
      </c>
      <c r="BN135" s="2">
        <v>287.64</v>
      </c>
      <c r="BO135" s="2">
        <v>233.58</v>
      </c>
    </row>
    <row r="136" spans="24:67" x14ac:dyDescent="0.3">
      <c r="X136" s="1" t="s">
        <v>22</v>
      </c>
      <c r="Y136" s="2">
        <v>25.47</v>
      </c>
      <c r="Z136" s="2">
        <v>28.14</v>
      </c>
      <c r="AA136" s="2">
        <v>12.66</v>
      </c>
      <c r="AB136" s="2">
        <v>18.260000000000002</v>
      </c>
      <c r="AC136" s="2">
        <v>18.48</v>
      </c>
      <c r="AD136" s="2">
        <v>35</v>
      </c>
      <c r="AE136" s="2">
        <v>35.68</v>
      </c>
      <c r="AF136" s="2">
        <v>85.72</v>
      </c>
      <c r="AG136" s="2">
        <v>30.41</v>
      </c>
      <c r="AH136" s="2">
        <v>38.47</v>
      </c>
      <c r="AI136" s="2">
        <v>31.53</v>
      </c>
      <c r="AJ136" s="2">
        <v>43.57</v>
      </c>
      <c r="AK136" s="2">
        <v>30.27</v>
      </c>
      <c r="AL136" s="2">
        <v>38.43</v>
      </c>
      <c r="AM136" s="2">
        <v>17.329999999999998</v>
      </c>
      <c r="AN136" s="2">
        <v>22.25</v>
      </c>
      <c r="AO136" s="2">
        <v>17</v>
      </c>
      <c r="AP136" s="2">
        <v>30.75</v>
      </c>
      <c r="AQ136" s="2">
        <v>21.11</v>
      </c>
      <c r="AR136" s="2">
        <v>30.34</v>
      </c>
      <c r="AU136" s="1" t="s">
        <v>22</v>
      </c>
      <c r="AV136" s="2">
        <v>95.13</v>
      </c>
      <c r="AW136" s="2">
        <v>142.46</v>
      </c>
      <c r="AX136" s="2">
        <v>60.84</v>
      </c>
      <c r="AY136" s="2">
        <v>86.14</v>
      </c>
      <c r="AZ136" s="2">
        <v>87.22</v>
      </c>
      <c r="BA136" s="2">
        <v>165.4</v>
      </c>
      <c r="BB136" s="2">
        <v>117.82</v>
      </c>
      <c r="BC136" s="2">
        <v>162.88</v>
      </c>
      <c r="BD136" s="2">
        <v>105.99</v>
      </c>
      <c r="BE136" s="2">
        <v>97.93</v>
      </c>
      <c r="BF136" s="2">
        <v>107.17</v>
      </c>
      <c r="BG136" s="2">
        <v>103.73</v>
      </c>
      <c r="BH136" s="2">
        <v>117.29</v>
      </c>
      <c r="BI136" s="2">
        <v>95.57</v>
      </c>
      <c r="BJ136" s="2">
        <v>96.37</v>
      </c>
      <c r="BK136" s="2">
        <v>75.75</v>
      </c>
      <c r="BL136" s="2">
        <v>95.3</v>
      </c>
      <c r="BM136" s="2">
        <v>81.55</v>
      </c>
      <c r="BN136" s="2">
        <v>96.99</v>
      </c>
      <c r="BO136" s="2">
        <v>85.96</v>
      </c>
    </row>
    <row r="137" spans="24:67" x14ac:dyDescent="0.3">
      <c r="X137" s="1" t="s">
        <v>23</v>
      </c>
      <c r="Y137" s="2">
        <v>53.91</v>
      </c>
      <c r="Z137" s="2">
        <v>49.07</v>
      </c>
      <c r="AA137" s="2">
        <v>31.41</v>
      </c>
      <c r="AB137" s="2">
        <v>47.94</v>
      </c>
      <c r="AC137" s="2">
        <v>51.32</v>
      </c>
      <c r="AD137" s="2">
        <v>75.7</v>
      </c>
      <c r="AE137" s="2">
        <v>58.43</v>
      </c>
      <c r="AF137" s="2">
        <v>99.21</v>
      </c>
      <c r="AG137" s="2">
        <v>57.9</v>
      </c>
      <c r="AH137" s="2">
        <v>83.3</v>
      </c>
      <c r="AI137" s="2">
        <v>53.24</v>
      </c>
      <c r="AJ137" s="2">
        <v>94.05</v>
      </c>
      <c r="AK137" s="2">
        <v>70.489999999999995</v>
      </c>
      <c r="AL137" s="2">
        <v>88.7</v>
      </c>
      <c r="AM137" s="2">
        <v>67.349999999999994</v>
      </c>
      <c r="AN137" s="2">
        <v>64.48</v>
      </c>
      <c r="AO137" s="2">
        <v>64.47</v>
      </c>
      <c r="AP137" s="2">
        <v>61.74</v>
      </c>
      <c r="AQ137" s="2">
        <v>62.17</v>
      </c>
      <c r="AR137" s="2">
        <v>52.01</v>
      </c>
      <c r="AU137" s="1" t="s">
        <v>23</v>
      </c>
      <c r="AV137" s="2">
        <v>178.97</v>
      </c>
      <c r="AW137" s="2">
        <v>192.13</v>
      </c>
      <c r="AX137" s="2">
        <v>142.59</v>
      </c>
      <c r="AY137" s="2">
        <v>145.34</v>
      </c>
      <c r="AZ137" s="2">
        <v>97.5</v>
      </c>
      <c r="BA137" s="2">
        <v>236.8</v>
      </c>
      <c r="BB137" s="2">
        <v>214.66</v>
      </c>
      <c r="BC137" s="2">
        <v>236.14</v>
      </c>
      <c r="BD137" s="2">
        <v>218.15</v>
      </c>
      <c r="BE137" s="2">
        <v>255.9</v>
      </c>
      <c r="BF137" s="2">
        <v>191.08</v>
      </c>
      <c r="BG137" s="2">
        <v>279.25</v>
      </c>
      <c r="BH137" s="2">
        <v>146.46</v>
      </c>
      <c r="BI137" s="2">
        <v>244.5</v>
      </c>
      <c r="BJ137" s="2">
        <v>136.63</v>
      </c>
      <c r="BK137" s="2">
        <v>199.72</v>
      </c>
      <c r="BL137" s="2">
        <v>159.78</v>
      </c>
      <c r="BM137" s="2">
        <v>210.36</v>
      </c>
      <c r="BN137" s="2">
        <v>244.43</v>
      </c>
      <c r="BO137" s="2">
        <v>208.79</v>
      </c>
    </row>
    <row r="138" spans="24:67" x14ac:dyDescent="0.3">
      <c r="X138" s="1" t="s">
        <v>24</v>
      </c>
      <c r="Y138" s="2">
        <v>220.47</v>
      </c>
      <c r="Z138" s="2">
        <v>161.94999999999999</v>
      </c>
      <c r="AA138" s="2">
        <v>200.4</v>
      </c>
      <c r="AB138" s="2">
        <v>157.47999999999999</v>
      </c>
      <c r="AC138" s="2">
        <v>194.52</v>
      </c>
      <c r="AD138" s="2">
        <v>303.83999999999997</v>
      </c>
      <c r="AE138" s="2">
        <v>263.56</v>
      </c>
      <c r="AF138" s="2">
        <v>231.91</v>
      </c>
      <c r="AG138" s="2">
        <v>313.02</v>
      </c>
      <c r="AH138" s="2">
        <v>377.85</v>
      </c>
      <c r="AI138" s="2">
        <v>278.64</v>
      </c>
      <c r="AJ138" s="2">
        <v>375.08</v>
      </c>
      <c r="AK138" s="2">
        <v>273.56</v>
      </c>
      <c r="AL138" s="2">
        <v>334.05</v>
      </c>
      <c r="AM138" s="2">
        <v>253.71</v>
      </c>
      <c r="AN138" s="2">
        <v>287.58999999999997</v>
      </c>
      <c r="AO138" s="2">
        <v>286.83999999999997</v>
      </c>
      <c r="AP138" s="2">
        <v>260.06</v>
      </c>
      <c r="AQ138" s="2">
        <v>258.77999999999997</v>
      </c>
      <c r="AR138" s="2">
        <v>211.86</v>
      </c>
      <c r="AU138" s="1" t="s">
        <v>24</v>
      </c>
      <c r="AV138" s="2">
        <v>418.89</v>
      </c>
      <c r="AW138" s="2">
        <v>639.35</v>
      </c>
      <c r="AX138" s="2">
        <v>716.1</v>
      </c>
      <c r="AY138" s="2">
        <v>299.20999999999998</v>
      </c>
      <c r="AZ138" s="2">
        <v>369.58</v>
      </c>
      <c r="BA138" s="2">
        <v>577.29999999999995</v>
      </c>
      <c r="BB138" s="2">
        <v>556.59</v>
      </c>
      <c r="BC138" s="2">
        <v>963.75</v>
      </c>
      <c r="BD138" s="2">
        <v>701.29</v>
      </c>
      <c r="BE138" s="2">
        <v>1012.95</v>
      </c>
      <c r="BF138" s="2">
        <v>599.55999999999995</v>
      </c>
      <c r="BG138" s="2">
        <v>955.42</v>
      </c>
      <c r="BH138" s="2">
        <v>533.24</v>
      </c>
      <c r="BI138" s="2">
        <v>792.45</v>
      </c>
      <c r="BJ138" s="2">
        <v>485.03</v>
      </c>
      <c r="BK138" s="2">
        <v>746.21</v>
      </c>
      <c r="BL138" s="2">
        <v>715.18</v>
      </c>
      <c r="BM138" s="2">
        <v>831.94</v>
      </c>
      <c r="BN138" s="2">
        <v>904.32</v>
      </c>
      <c r="BO138" s="2">
        <v>866.64</v>
      </c>
    </row>
    <row r="139" spans="24:67" x14ac:dyDescent="0.3">
      <c r="X139" s="1" t="s">
        <v>25</v>
      </c>
      <c r="Y139" s="2">
        <v>260.67</v>
      </c>
      <c r="Z139" s="2">
        <v>260.45999999999998</v>
      </c>
      <c r="AA139" s="2">
        <v>191.72</v>
      </c>
      <c r="AB139" s="2">
        <v>237.79</v>
      </c>
      <c r="AC139" s="2">
        <v>241.25</v>
      </c>
      <c r="AD139" s="2">
        <v>198.4</v>
      </c>
      <c r="AE139" s="2">
        <v>351.01</v>
      </c>
      <c r="AF139" s="2">
        <v>304.77999999999997</v>
      </c>
      <c r="AG139" s="2">
        <v>314.26</v>
      </c>
      <c r="AH139" s="2">
        <v>306.52</v>
      </c>
      <c r="AI139" s="2">
        <v>310.07</v>
      </c>
      <c r="AJ139" s="2">
        <v>391.01</v>
      </c>
      <c r="AK139" s="2">
        <v>246.99</v>
      </c>
      <c r="AL139" s="2">
        <v>356.47</v>
      </c>
      <c r="AM139" s="2">
        <v>399.41</v>
      </c>
      <c r="AN139" s="2">
        <v>324</v>
      </c>
      <c r="AO139" s="2">
        <v>296.04000000000002</v>
      </c>
      <c r="AP139" s="2">
        <v>150.13999999999999</v>
      </c>
      <c r="AQ139" s="2">
        <v>271.58</v>
      </c>
      <c r="AR139" s="2">
        <v>217.03</v>
      </c>
      <c r="AU139" s="1" t="s">
        <v>25</v>
      </c>
      <c r="AV139" s="2">
        <v>495.26</v>
      </c>
      <c r="AW139" s="2">
        <v>836</v>
      </c>
      <c r="AX139" s="2">
        <v>860.28</v>
      </c>
      <c r="AY139" s="2">
        <v>796.16</v>
      </c>
      <c r="AZ139" s="2">
        <v>458.37</v>
      </c>
      <c r="BA139" s="2">
        <v>612.80999999999995</v>
      </c>
      <c r="BB139" s="2">
        <v>1286.5899999999999</v>
      </c>
      <c r="BC139" s="2">
        <v>1062.83</v>
      </c>
      <c r="BD139" s="2">
        <v>1185.73</v>
      </c>
      <c r="BE139" s="2">
        <v>1153.01</v>
      </c>
      <c r="BF139" s="2">
        <v>1154.76</v>
      </c>
      <c r="BG139" s="2">
        <v>1129.79</v>
      </c>
      <c r="BH139" s="2">
        <v>1147.78</v>
      </c>
      <c r="BI139" s="2">
        <v>990.33</v>
      </c>
      <c r="BJ139" s="2">
        <v>944.19</v>
      </c>
      <c r="BK139" s="2">
        <v>949.6</v>
      </c>
      <c r="BL139" s="2">
        <v>853.56</v>
      </c>
      <c r="BM139" s="2">
        <v>788.66</v>
      </c>
      <c r="BN139" s="2">
        <v>898.42</v>
      </c>
      <c r="BO139" s="2">
        <v>854.57</v>
      </c>
    </row>
    <row r="140" spans="24:67" x14ac:dyDescent="0.3">
      <c r="X140" s="1" t="s">
        <v>26</v>
      </c>
      <c r="Y140" s="2">
        <v>84.38</v>
      </c>
      <c r="Z140" s="2">
        <v>84.36</v>
      </c>
      <c r="AA140" s="2">
        <v>114.61</v>
      </c>
      <c r="AB140" s="2">
        <v>102.63</v>
      </c>
      <c r="AC140" s="2">
        <v>105.36</v>
      </c>
      <c r="AD140" s="2">
        <v>67.39</v>
      </c>
      <c r="AE140" s="2">
        <v>152.57</v>
      </c>
      <c r="AF140" s="2">
        <v>139.43</v>
      </c>
      <c r="AG140" s="2">
        <v>132.76</v>
      </c>
      <c r="AH140" s="2">
        <v>110.55</v>
      </c>
      <c r="AI140" s="2">
        <v>130.49</v>
      </c>
      <c r="AJ140" s="2">
        <v>115.85</v>
      </c>
      <c r="AK140" s="2">
        <v>133.47</v>
      </c>
      <c r="AL140" s="2">
        <v>123.07</v>
      </c>
      <c r="AM140" s="2">
        <v>159.93</v>
      </c>
      <c r="AN140" s="2">
        <v>143.69999999999999</v>
      </c>
      <c r="AO140" s="2">
        <v>148.65</v>
      </c>
      <c r="AP140" s="2">
        <v>95.97</v>
      </c>
      <c r="AQ140" s="2">
        <v>133.37</v>
      </c>
      <c r="AR140" s="2">
        <v>136.24</v>
      </c>
      <c r="AU140" s="1" t="s">
        <v>26</v>
      </c>
      <c r="AV140" s="2">
        <v>235.59</v>
      </c>
      <c r="AW140" s="2">
        <v>246.01</v>
      </c>
      <c r="AX140" s="2">
        <v>388.19</v>
      </c>
      <c r="AY140" s="2">
        <v>344.8</v>
      </c>
      <c r="AZ140" s="2">
        <v>200.19</v>
      </c>
      <c r="BA140" s="2">
        <v>191.13</v>
      </c>
      <c r="BB140" s="2">
        <v>454.23</v>
      </c>
      <c r="BC140" s="2">
        <v>266.24</v>
      </c>
      <c r="BD140" s="2">
        <v>480.92</v>
      </c>
      <c r="BE140" s="2">
        <v>389.16</v>
      </c>
      <c r="BF140" s="2">
        <v>520.30999999999995</v>
      </c>
      <c r="BG140" s="2">
        <v>423.93</v>
      </c>
      <c r="BH140" s="2">
        <v>536.53</v>
      </c>
      <c r="BI140" s="2">
        <v>437.53</v>
      </c>
      <c r="BJ140" s="2">
        <v>413.87</v>
      </c>
      <c r="BK140" s="2">
        <v>409.1</v>
      </c>
      <c r="BL140" s="2">
        <v>402.35</v>
      </c>
      <c r="BM140" s="2">
        <v>336.03</v>
      </c>
      <c r="BN140" s="2">
        <v>416.43</v>
      </c>
      <c r="BO140" s="2">
        <v>459.36</v>
      </c>
    </row>
    <row r="141" spans="24:67" x14ac:dyDescent="0.3">
      <c r="X141" s="1" t="s">
        <v>27</v>
      </c>
      <c r="Y141" s="2">
        <v>62.41</v>
      </c>
      <c r="Z141" s="2">
        <v>71.63</v>
      </c>
      <c r="AA141" s="2">
        <v>58.81</v>
      </c>
      <c r="AB141" s="2">
        <v>83.67</v>
      </c>
      <c r="AC141" s="2">
        <v>62.68</v>
      </c>
      <c r="AD141" s="2">
        <v>58.23</v>
      </c>
      <c r="AE141" s="2">
        <v>112.89</v>
      </c>
      <c r="AF141" s="2">
        <v>58.68</v>
      </c>
      <c r="AG141" s="2">
        <v>134.28</v>
      </c>
      <c r="AH141" s="2">
        <v>97.31</v>
      </c>
      <c r="AI141" s="2">
        <v>120.35</v>
      </c>
      <c r="AJ141" s="2">
        <v>89.96</v>
      </c>
      <c r="AK141" s="2">
        <v>114.7</v>
      </c>
      <c r="AL141" s="2">
        <v>83.9</v>
      </c>
      <c r="AM141" s="2">
        <v>117.21</v>
      </c>
      <c r="AN141" s="2">
        <v>106.33</v>
      </c>
      <c r="AO141" s="2">
        <v>137.13999999999999</v>
      </c>
      <c r="AP141" s="2">
        <v>86.75</v>
      </c>
      <c r="AQ141" s="2">
        <v>124.17</v>
      </c>
      <c r="AR141" s="2">
        <v>114.71</v>
      </c>
      <c r="AU141" s="1" t="s">
        <v>27</v>
      </c>
      <c r="AV141" s="2">
        <v>118.58</v>
      </c>
      <c r="AW141" s="2">
        <v>136.09</v>
      </c>
      <c r="AX141" s="2">
        <v>161.19</v>
      </c>
      <c r="AY141" s="2">
        <v>271.45</v>
      </c>
      <c r="AZ141" s="2">
        <v>119.1</v>
      </c>
      <c r="BA141" s="2">
        <v>110.64</v>
      </c>
      <c r="BB141" s="2">
        <v>357.7</v>
      </c>
      <c r="BC141" s="2">
        <v>111.49</v>
      </c>
      <c r="BD141" s="2">
        <v>387.32</v>
      </c>
      <c r="BE141" s="2">
        <v>184.89</v>
      </c>
      <c r="BF141" s="2">
        <v>437.85</v>
      </c>
      <c r="BG141" s="2">
        <v>283.24</v>
      </c>
      <c r="BH141" s="2">
        <v>403.7</v>
      </c>
      <c r="BI141" s="2">
        <v>273.5</v>
      </c>
      <c r="BJ141" s="2">
        <v>377</v>
      </c>
      <c r="BK141" s="2">
        <v>341.62</v>
      </c>
      <c r="BL141" s="2">
        <v>332.26</v>
      </c>
      <c r="BM141" s="2">
        <v>290.43</v>
      </c>
      <c r="BN141" s="2">
        <v>334.03</v>
      </c>
      <c r="BO141" s="2">
        <v>406.05</v>
      </c>
    </row>
    <row r="142" spans="24:67" x14ac:dyDescent="0.3">
      <c r="X142" s="1" t="s">
        <v>28</v>
      </c>
      <c r="Y142" s="2">
        <v>171.56</v>
      </c>
      <c r="Z142" s="2">
        <v>117.92</v>
      </c>
      <c r="AA142" s="2">
        <v>112.28</v>
      </c>
      <c r="AB142" s="2">
        <v>90.93</v>
      </c>
      <c r="AC142" s="2">
        <v>127.93</v>
      </c>
      <c r="AD142" s="2">
        <v>97.09</v>
      </c>
      <c r="AE142" s="2">
        <v>147.47</v>
      </c>
      <c r="AF142" s="2">
        <v>122.4</v>
      </c>
      <c r="AG142" s="2">
        <v>156.03</v>
      </c>
      <c r="AH142" s="2">
        <v>129.80000000000001</v>
      </c>
      <c r="AI142" s="2">
        <v>144.56</v>
      </c>
      <c r="AJ142" s="2">
        <v>137.30000000000001</v>
      </c>
      <c r="AK142" s="2">
        <v>130.05000000000001</v>
      </c>
      <c r="AL142" s="2">
        <v>149.56</v>
      </c>
      <c r="AM142" s="2">
        <v>126.72</v>
      </c>
      <c r="AN142" s="2">
        <v>149.94999999999999</v>
      </c>
      <c r="AO142" s="2">
        <v>140.13999999999999</v>
      </c>
      <c r="AP142" s="2">
        <v>108.66</v>
      </c>
      <c r="AQ142" s="2">
        <v>128.38</v>
      </c>
      <c r="AR142" s="2">
        <v>127.82</v>
      </c>
      <c r="AU142" s="1" t="s">
        <v>28</v>
      </c>
      <c r="AV142" s="2">
        <v>325.95999999999998</v>
      </c>
      <c r="AW142" s="2">
        <v>333.6</v>
      </c>
      <c r="AX142" s="2">
        <v>255.22</v>
      </c>
      <c r="AY142" s="2">
        <v>344.07</v>
      </c>
      <c r="AZ142" s="2">
        <v>243.07</v>
      </c>
      <c r="BA142" s="2">
        <v>273.18</v>
      </c>
      <c r="BB142" s="2">
        <v>300.52999999999997</v>
      </c>
      <c r="BC142" s="2">
        <v>232.57</v>
      </c>
      <c r="BD142" s="2">
        <v>338.47</v>
      </c>
      <c r="BE142" s="2">
        <v>246.62</v>
      </c>
      <c r="BF142" s="2">
        <v>274.67</v>
      </c>
      <c r="BG142" s="2">
        <v>260.88</v>
      </c>
      <c r="BH142" s="2">
        <v>247.1</v>
      </c>
      <c r="BI142" s="2">
        <v>284.16000000000003</v>
      </c>
      <c r="BJ142" s="2">
        <v>240.78</v>
      </c>
      <c r="BK142" s="2">
        <v>284.91000000000003</v>
      </c>
      <c r="BL142" s="2">
        <v>267.86</v>
      </c>
      <c r="BM142" s="2">
        <v>239.84</v>
      </c>
      <c r="BN142" s="2">
        <v>277.12</v>
      </c>
      <c r="BO142" s="2">
        <v>339.18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5.42</v>
      </c>
      <c r="Z149" s="2">
        <v>0</v>
      </c>
      <c r="AA149" s="2">
        <v>3.65</v>
      </c>
      <c r="AB149" s="2">
        <v>3.33</v>
      </c>
      <c r="AC149" s="2">
        <v>42.05</v>
      </c>
      <c r="AD149" s="2">
        <v>36.9</v>
      </c>
      <c r="AE149" s="2">
        <v>33.369999999999997</v>
      </c>
      <c r="AF149" s="2">
        <v>27.67</v>
      </c>
      <c r="AG149" s="2">
        <v>11.97</v>
      </c>
      <c r="AH149" s="2">
        <v>5.2</v>
      </c>
      <c r="AI149" s="2">
        <v>14.11</v>
      </c>
      <c r="AJ149" s="2">
        <v>0</v>
      </c>
      <c r="AK149" s="2">
        <v>7.31</v>
      </c>
      <c r="AL149" s="2">
        <v>6.66</v>
      </c>
      <c r="AM149" s="2">
        <v>15.84</v>
      </c>
      <c r="AN149" s="2">
        <v>33.659999999999997</v>
      </c>
      <c r="AO149" s="2">
        <v>33.369999999999997</v>
      </c>
      <c r="AP149" s="2">
        <v>18.53</v>
      </c>
      <c r="AQ149" s="2">
        <v>5.81</v>
      </c>
      <c r="AR149" s="2">
        <v>5.2</v>
      </c>
      <c r="AU149" s="1" t="s">
        <v>21</v>
      </c>
      <c r="AV149" s="2">
        <v>5.42</v>
      </c>
      <c r="AW149" s="2">
        <v>0</v>
      </c>
      <c r="AX149" s="2">
        <v>3.65</v>
      </c>
      <c r="AY149" s="2">
        <v>3.33</v>
      </c>
      <c r="AZ149" s="2">
        <v>42.05</v>
      </c>
      <c r="BA149" s="2">
        <v>36.9</v>
      </c>
      <c r="BB149" s="2">
        <v>33.369999999999997</v>
      </c>
      <c r="BC149" s="2">
        <v>27.67</v>
      </c>
      <c r="BD149" s="2">
        <v>11.97</v>
      </c>
      <c r="BE149" s="2">
        <v>5.2</v>
      </c>
      <c r="BF149" s="2">
        <v>14.11</v>
      </c>
      <c r="BG149" s="2">
        <v>0</v>
      </c>
      <c r="BH149" s="2">
        <v>7.31</v>
      </c>
      <c r="BI149" s="2">
        <v>6.66</v>
      </c>
      <c r="BJ149" s="2">
        <v>15.84</v>
      </c>
      <c r="BK149" s="2">
        <v>33.659999999999997</v>
      </c>
      <c r="BL149" s="2">
        <v>33.369999999999997</v>
      </c>
      <c r="BM149" s="2">
        <v>18.53</v>
      </c>
      <c r="BN149" s="2">
        <v>5.81</v>
      </c>
      <c r="BO149" s="2">
        <v>5.2</v>
      </c>
    </row>
    <row r="150" spans="24:67" x14ac:dyDescent="0.3">
      <c r="X150" s="1" t="s">
        <v>22</v>
      </c>
      <c r="Y150" s="2">
        <v>11.72</v>
      </c>
      <c r="Z150" s="2">
        <v>28.33</v>
      </c>
      <c r="AA150" s="2">
        <v>7.22</v>
      </c>
      <c r="AB150" s="2">
        <v>2.92</v>
      </c>
      <c r="AC150" s="2">
        <v>30.62</v>
      </c>
      <c r="AD150" s="2">
        <v>33.450000000000003</v>
      </c>
      <c r="AE150" s="2">
        <v>44.87</v>
      </c>
      <c r="AF150" s="2">
        <v>35.75</v>
      </c>
      <c r="AG150" s="2">
        <v>33.450000000000003</v>
      </c>
      <c r="AH150" s="2">
        <v>21.01</v>
      </c>
      <c r="AI150" s="2">
        <v>8.36</v>
      </c>
      <c r="AJ150" s="2">
        <v>51.79</v>
      </c>
      <c r="AK150" s="2">
        <v>4.49</v>
      </c>
      <c r="AL150" s="2">
        <v>8.26</v>
      </c>
      <c r="AM150" s="2">
        <v>31.28</v>
      </c>
      <c r="AN150" s="2">
        <v>75.97</v>
      </c>
      <c r="AO150" s="2">
        <v>94.78</v>
      </c>
      <c r="AP150" s="2">
        <v>79.180000000000007</v>
      </c>
      <c r="AQ150" s="2">
        <v>54.37</v>
      </c>
      <c r="AR150" s="2">
        <v>66.489999999999995</v>
      </c>
      <c r="AU150" s="1" t="s">
        <v>22</v>
      </c>
      <c r="AV150" s="2">
        <v>11.72</v>
      </c>
      <c r="AW150" s="2">
        <v>28.33</v>
      </c>
      <c r="AX150" s="2">
        <v>7.22</v>
      </c>
      <c r="AY150" s="2">
        <v>2.92</v>
      </c>
      <c r="AZ150" s="2">
        <v>30.62</v>
      </c>
      <c r="BA150" s="2">
        <v>33.450000000000003</v>
      </c>
      <c r="BB150" s="2">
        <v>44.87</v>
      </c>
      <c r="BC150" s="2">
        <v>35.75</v>
      </c>
      <c r="BD150" s="2">
        <v>33.450000000000003</v>
      </c>
      <c r="BE150" s="2">
        <v>21.01</v>
      </c>
      <c r="BF150" s="2">
        <v>8.36</v>
      </c>
      <c r="BG150" s="2">
        <v>51.79</v>
      </c>
      <c r="BH150" s="2">
        <v>4.49</v>
      </c>
      <c r="BI150" s="2">
        <v>8.26</v>
      </c>
      <c r="BJ150" s="2">
        <v>31.28</v>
      </c>
      <c r="BK150" s="2">
        <v>75.97</v>
      </c>
      <c r="BL150" s="2">
        <v>94.78</v>
      </c>
      <c r="BM150" s="2">
        <v>79.180000000000007</v>
      </c>
      <c r="BN150" s="2">
        <v>54.37</v>
      </c>
      <c r="BO150" s="2">
        <v>66.489999999999995</v>
      </c>
    </row>
    <row r="151" spans="24:67" x14ac:dyDescent="0.3">
      <c r="X151" s="1" t="s">
        <v>23</v>
      </c>
      <c r="Y151" s="2">
        <v>16.920000000000002</v>
      </c>
      <c r="Z151" s="2">
        <v>83.81</v>
      </c>
      <c r="AA151" s="2">
        <v>10.26</v>
      </c>
      <c r="AB151" s="2">
        <v>7.41</v>
      </c>
      <c r="AC151" s="2">
        <v>32.42</v>
      </c>
      <c r="AD151" s="2">
        <v>34.24</v>
      </c>
      <c r="AE151" s="2">
        <v>52.08</v>
      </c>
      <c r="AF151" s="2">
        <v>65.86</v>
      </c>
      <c r="AG151" s="2">
        <v>90.41</v>
      </c>
      <c r="AH151" s="2">
        <v>60.24</v>
      </c>
      <c r="AI151" s="2">
        <v>15.71</v>
      </c>
      <c r="AJ151" s="2">
        <v>87.05</v>
      </c>
      <c r="AK151" s="2">
        <v>12.93</v>
      </c>
      <c r="AL151" s="2">
        <v>16.34</v>
      </c>
      <c r="AM151" s="2">
        <v>67.78</v>
      </c>
      <c r="AN151" s="2">
        <v>66.19</v>
      </c>
      <c r="AO151" s="2">
        <v>99.52</v>
      </c>
      <c r="AP151" s="2">
        <v>81.739999999999995</v>
      </c>
      <c r="AQ151" s="2">
        <v>82.79</v>
      </c>
      <c r="AR151" s="2">
        <v>65.63</v>
      </c>
      <c r="AU151" s="1" t="s">
        <v>23</v>
      </c>
      <c r="AV151" s="2">
        <v>16.920000000000002</v>
      </c>
      <c r="AW151" s="2">
        <v>83.81</v>
      </c>
      <c r="AX151" s="2">
        <v>10.26</v>
      </c>
      <c r="AY151" s="2">
        <v>7.41</v>
      </c>
      <c r="AZ151" s="2">
        <v>32.42</v>
      </c>
      <c r="BA151" s="2">
        <v>34.24</v>
      </c>
      <c r="BB151" s="2">
        <v>52.08</v>
      </c>
      <c r="BC151" s="2">
        <v>65.86</v>
      </c>
      <c r="BD151" s="2">
        <v>90.41</v>
      </c>
      <c r="BE151" s="2">
        <v>60.24</v>
      </c>
      <c r="BF151" s="2">
        <v>15.71</v>
      </c>
      <c r="BG151" s="2">
        <v>87.05</v>
      </c>
      <c r="BH151" s="2">
        <v>12.93</v>
      </c>
      <c r="BI151" s="2">
        <v>16.34</v>
      </c>
      <c r="BJ151" s="2">
        <v>67.78</v>
      </c>
      <c r="BK151" s="2">
        <v>66.19</v>
      </c>
      <c r="BL151" s="2">
        <v>99.52</v>
      </c>
      <c r="BM151" s="2">
        <v>81.739999999999995</v>
      </c>
      <c r="BN151" s="2">
        <v>82.79</v>
      </c>
      <c r="BO151" s="2">
        <v>65.63</v>
      </c>
    </row>
    <row r="152" spans="24:67" x14ac:dyDescent="0.3">
      <c r="X152" s="1" t="s">
        <v>24</v>
      </c>
      <c r="Y152" s="2">
        <v>33.72</v>
      </c>
      <c r="Z152" s="2">
        <v>349.89</v>
      </c>
      <c r="AA152" s="2">
        <v>33.76</v>
      </c>
      <c r="AB152" s="2">
        <v>17.28</v>
      </c>
      <c r="AC152" s="2">
        <v>156.85</v>
      </c>
      <c r="AD152" s="2">
        <v>180.25</v>
      </c>
      <c r="AE152" s="2">
        <v>279</v>
      </c>
      <c r="AF152" s="2">
        <v>209</v>
      </c>
      <c r="AG152" s="2">
        <v>256.29000000000002</v>
      </c>
      <c r="AH152" s="2">
        <v>271.26</v>
      </c>
      <c r="AI152" s="2">
        <v>35.11</v>
      </c>
      <c r="AJ152" s="2">
        <v>271.47000000000003</v>
      </c>
      <c r="AK152" s="2">
        <v>28.38</v>
      </c>
      <c r="AL152" s="2">
        <v>36.08</v>
      </c>
      <c r="AM152" s="2">
        <v>135.66</v>
      </c>
      <c r="AN152" s="2">
        <v>216.8</v>
      </c>
      <c r="AO152" s="2">
        <v>349.68</v>
      </c>
      <c r="AP152" s="2">
        <v>309.57</v>
      </c>
      <c r="AQ152" s="2">
        <v>327.61</v>
      </c>
      <c r="AR152" s="2">
        <v>264.81</v>
      </c>
      <c r="AU152" s="1" t="s">
        <v>24</v>
      </c>
      <c r="AV152" s="2">
        <v>33.72</v>
      </c>
      <c r="AW152" s="2">
        <v>349.89</v>
      </c>
      <c r="AX152" s="2">
        <v>33.76</v>
      </c>
      <c r="AY152" s="2">
        <v>17.28</v>
      </c>
      <c r="AZ152" s="2">
        <v>156.85</v>
      </c>
      <c r="BA152" s="2">
        <v>180.25</v>
      </c>
      <c r="BB152" s="2">
        <v>279</v>
      </c>
      <c r="BC152" s="2">
        <v>209</v>
      </c>
      <c r="BD152" s="2">
        <v>256.29000000000002</v>
      </c>
      <c r="BE152" s="2">
        <v>271.26</v>
      </c>
      <c r="BF152" s="2">
        <v>35.11</v>
      </c>
      <c r="BG152" s="2">
        <v>271.47000000000003</v>
      </c>
      <c r="BH152" s="2">
        <v>28.38</v>
      </c>
      <c r="BI152" s="2">
        <v>36.08</v>
      </c>
      <c r="BJ152" s="2">
        <v>135.66</v>
      </c>
      <c r="BK152" s="2">
        <v>216.8</v>
      </c>
      <c r="BL152" s="2">
        <v>349.68</v>
      </c>
      <c r="BM152" s="2">
        <v>309.57</v>
      </c>
      <c r="BN152" s="2">
        <v>327.61</v>
      </c>
      <c r="BO152" s="2">
        <v>264.81</v>
      </c>
    </row>
    <row r="153" spans="24:67" x14ac:dyDescent="0.3">
      <c r="X153" s="1" t="s">
        <v>25</v>
      </c>
      <c r="Y153" s="2">
        <v>51.57</v>
      </c>
      <c r="Z153" s="2">
        <v>464.26</v>
      </c>
      <c r="AA153" s="2">
        <v>35.53</v>
      </c>
      <c r="AB153" s="2">
        <v>30.18</v>
      </c>
      <c r="AC153" s="2">
        <v>213.49</v>
      </c>
      <c r="AD153" s="2">
        <v>233.13</v>
      </c>
      <c r="AE153" s="2">
        <v>358.71</v>
      </c>
      <c r="AF153" s="2">
        <v>260.23</v>
      </c>
      <c r="AG153" s="2">
        <v>585.65</v>
      </c>
      <c r="AH153" s="2">
        <v>399.52</v>
      </c>
      <c r="AI153" s="2">
        <v>62.71</v>
      </c>
      <c r="AJ153" s="2">
        <v>366.4</v>
      </c>
      <c r="AK153" s="2">
        <v>34.78</v>
      </c>
      <c r="AL153" s="2">
        <v>37.130000000000003</v>
      </c>
      <c r="AM153" s="2">
        <v>185.88</v>
      </c>
      <c r="AN153" s="2">
        <v>237.03</v>
      </c>
      <c r="AO153" s="2">
        <v>438.13</v>
      </c>
      <c r="AP153" s="2">
        <v>384.68</v>
      </c>
      <c r="AQ153" s="2">
        <v>480.68</v>
      </c>
      <c r="AR153" s="2">
        <v>222.42</v>
      </c>
      <c r="AU153" s="1" t="s">
        <v>25</v>
      </c>
      <c r="AV153" s="2">
        <v>51.57</v>
      </c>
      <c r="AW153" s="2">
        <v>464.26</v>
      </c>
      <c r="AX153" s="2">
        <v>35.53</v>
      </c>
      <c r="AY153" s="2">
        <v>30.18</v>
      </c>
      <c r="AZ153" s="2">
        <v>213.49</v>
      </c>
      <c r="BA153" s="2">
        <v>233.13</v>
      </c>
      <c r="BB153" s="2">
        <v>358.71</v>
      </c>
      <c r="BC153" s="2">
        <v>260.23</v>
      </c>
      <c r="BD153" s="2">
        <v>585.65</v>
      </c>
      <c r="BE153" s="2">
        <v>399.52</v>
      </c>
      <c r="BF153" s="2">
        <v>62.71</v>
      </c>
      <c r="BG153" s="2">
        <v>366.4</v>
      </c>
      <c r="BH153" s="2">
        <v>34.78</v>
      </c>
      <c r="BI153" s="2">
        <v>37.130000000000003</v>
      </c>
      <c r="BJ153" s="2">
        <v>185.88</v>
      </c>
      <c r="BK153" s="2">
        <v>237.03</v>
      </c>
      <c r="BL153" s="2">
        <v>438.13</v>
      </c>
      <c r="BM153" s="2">
        <v>384.68</v>
      </c>
      <c r="BN153" s="2">
        <v>480.68</v>
      </c>
      <c r="BO153" s="2">
        <v>222.42</v>
      </c>
    </row>
    <row r="154" spans="24:67" x14ac:dyDescent="0.3">
      <c r="X154" s="1" t="s">
        <v>26</v>
      </c>
      <c r="Y154" s="2">
        <v>15.74</v>
      </c>
      <c r="Z154" s="2">
        <v>192.55</v>
      </c>
      <c r="AA154" s="2">
        <v>20.98</v>
      </c>
      <c r="AB154" s="2">
        <v>13.69</v>
      </c>
      <c r="AC154" s="2">
        <v>94.18</v>
      </c>
      <c r="AD154" s="2">
        <v>88.6</v>
      </c>
      <c r="AE154" s="2">
        <v>126.43</v>
      </c>
      <c r="AF154" s="2">
        <v>110.28</v>
      </c>
      <c r="AG154" s="2">
        <v>203.95</v>
      </c>
      <c r="AH154" s="2">
        <v>165.41</v>
      </c>
      <c r="AI154" s="2">
        <v>16.2</v>
      </c>
      <c r="AJ154" s="2">
        <v>203.6</v>
      </c>
      <c r="AK154" s="2">
        <v>13.77</v>
      </c>
      <c r="AL154" s="2">
        <v>10.58</v>
      </c>
      <c r="AM154" s="2">
        <v>63.08</v>
      </c>
      <c r="AN154" s="2">
        <v>63.78</v>
      </c>
      <c r="AO154" s="2">
        <v>120.91</v>
      </c>
      <c r="AP154" s="2">
        <v>121.37</v>
      </c>
      <c r="AQ154" s="2">
        <v>183.29</v>
      </c>
      <c r="AR154" s="2">
        <v>100.22</v>
      </c>
      <c r="AU154" s="1" t="s">
        <v>26</v>
      </c>
      <c r="AV154" s="2">
        <v>15.74</v>
      </c>
      <c r="AW154" s="2">
        <v>192.55</v>
      </c>
      <c r="AX154" s="2">
        <v>20.98</v>
      </c>
      <c r="AY154" s="2">
        <v>13.69</v>
      </c>
      <c r="AZ154" s="2">
        <v>94.18</v>
      </c>
      <c r="BA154" s="2">
        <v>88.6</v>
      </c>
      <c r="BB154" s="2">
        <v>126.43</v>
      </c>
      <c r="BC154" s="2">
        <v>110.28</v>
      </c>
      <c r="BD154" s="2">
        <v>203.95</v>
      </c>
      <c r="BE154" s="2">
        <v>165.41</v>
      </c>
      <c r="BF154" s="2">
        <v>16.2</v>
      </c>
      <c r="BG154" s="2">
        <v>203.6</v>
      </c>
      <c r="BH154" s="2">
        <v>13.77</v>
      </c>
      <c r="BI154" s="2">
        <v>10.58</v>
      </c>
      <c r="BJ154" s="2">
        <v>63.08</v>
      </c>
      <c r="BK154" s="2">
        <v>63.78</v>
      </c>
      <c r="BL154" s="2">
        <v>120.91</v>
      </c>
      <c r="BM154" s="2">
        <v>121.37</v>
      </c>
      <c r="BN154" s="2">
        <v>183.29</v>
      </c>
      <c r="BO154" s="2">
        <v>100.22</v>
      </c>
    </row>
    <row r="155" spans="24:67" x14ac:dyDescent="0.3">
      <c r="X155" s="1" t="s">
        <v>27</v>
      </c>
      <c r="Y155" s="2">
        <v>12.99</v>
      </c>
      <c r="Z155" s="2">
        <v>142.07</v>
      </c>
      <c r="AA155" s="2">
        <v>11.9</v>
      </c>
      <c r="AB155" s="2">
        <v>8.15</v>
      </c>
      <c r="AC155" s="2">
        <v>42.86</v>
      </c>
      <c r="AD155" s="2">
        <v>63.26</v>
      </c>
      <c r="AE155" s="2">
        <v>93.2</v>
      </c>
      <c r="AF155" s="2">
        <v>88.41</v>
      </c>
      <c r="AG155" s="2">
        <v>118.63</v>
      </c>
      <c r="AH155" s="2">
        <v>128.41999999999999</v>
      </c>
      <c r="AI155" s="2">
        <v>8.35</v>
      </c>
      <c r="AJ155" s="2">
        <v>112.75</v>
      </c>
      <c r="AK155" s="2">
        <v>9.25</v>
      </c>
      <c r="AL155" s="2">
        <v>8.69</v>
      </c>
      <c r="AM155" s="2">
        <v>21.13</v>
      </c>
      <c r="AN155" s="2">
        <v>43.61</v>
      </c>
      <c r="AO155" s="2">
        <v>68.22</v>
      </c>
      <c r="AP155" s="2">
        <v>59.99</v>
      </c>
      <c r="AQ155" s="2">
        <v>101.94</v>
      </c>
      <c r="AR155" s="2">
        <v>65.91</v>
      </c>
      <c r="AU155" s="1" t="s">
        <v>27</v>
      </c>
      <c r="AV155" s="2">
        <v>12.99</v>
      </c>
      <c r="AW155" s="2">
        <v>142.07</v>
      </c>
      <c r="AX155" s="2">
        <v>11.9</v>
      </c>
      <c r="AY155" s="2">
        <v>8.15</v>
      </c>
      <c r="AZ155" s="2">
        <v>42.86</v>
      </c>
      <c r="BA155" s="2">
        <v>63.26</v>
      </c>
      <c r="BB155" s="2">
        <v>93.2</v>
      </c>
      <c r="BC155" s="2">
        <v>88.41</v>
      </c>
      <c r="BD155" s="2">
        <v>118.63</v>
      </c>
      <c r="BE155" s="2">
        <v>128.41999999999999</v>
      </c>
      <c r="BF155" s="2">
        <v>8.35</v>
      </c>
      <c r="BG155" s="2">
        <v>112.75</v>
      </c>
      <c r="BH155" s="2">
        <v>9.25</v>
      </c>
      <c r="BI155" s="2">
        <v>8.69</v>
      </c>
      <c r="BJ155" s="2">
        <v>21.13</v>
      </c>
      <c r="BK155" s="2">
        <v>43.61</v>
      </c>
      <c r="BL155" s="2">
        <v>68.22</v>
      </c>
      <c r="BM155" s="2">
        <v>59.99</v>
      </c>
      <c r="BN155" s="2">
        <v>101.94</v>
      </c>
      <c r="BO155" s="2">
        <v>65.91</v>
      </c>
    </row>
    <row r="156" spans="24:67" x14ac:dyDescent="0.3">
      <c r="X156" s="1" t="s">
        <v>28</v>
      </c>
      <c r="Y156" s="2">
        <v>18.440000000000001</v>
      </c>
      <c r="Z156" s="2">
        <v>113.3</v>
      </c>
      <c r="AA156" s="2">
        <v>12.4</v>
      </c>
      <c r="AB156" s="2">
        <v>11.21</v>
      </c>
      <c r="AC156" s="2">
        <v>62.68</v>
      </c>
      <c r="AD156" s="2">
        <v>64.69</v>
      </c>
      <c r="AE156" s="2">
        <v>116.61</v>
      </c>
      <c r="AF156" s="2">
        <v>80.069999999999993</v>
      </c>
      <c r="AG156" s="2">
        <v>102.86</v>
      </c>
      <c r="AH156" s="2">
        <v>79.430000000000007</v>
      </c>
      <c r="AI156" s="2">
        <v>17.59</v>
      </c>
      <c r="AJ156" s="2">
        <v>108.43</v>
      </c>
      <c r="AK156" s="2">
        <v>11.34</v>
      </c>
      <c r="AL156" s="2">
        <v>9.7100000000000009</v>
      </c>
      <c r="AM156" s="2">
        <v>35.659999999999997</v>
      </c>
      <c r="AN156" s="2">
        <v>58.27</v>
      </c>
      <c r="AO156" s="2">
        <v>83.69</v>
      </c>
      <c r="AP156" s="2">
        <v>85.25</v>
      </c>
      <c r="AQ156" s="2">
        <v>89.43</v>
      </c>
      <c r="AR156" s="2">
        <v>63.09</v>
      </c>
      <c r="AU156" s="1" t="s">
        <v>28</v>
      </c>
      <c r="AV156" s="2">
        <v>18.440000000000001</v>
      </c>
      <c r="AW156" s="2">
        <v>113.3</v>
      </c>
      <c r="AX156" s="2">
        <v>12.4</v>
      </c>
      <c r="AY156" s="2">
        <v>11.21</v>
      </c>
      <c r="AZ156" s="2">
        <v>62.68</v>
      </c>
      <c r="BA156" s="2">
        <v>64.69</v>
      </c>
      <c r="BB156" s="2">
        <v>116.61</v>
      </c>
      <c r="BC156" s="2">
        <v>80.069999999999993</v>
      </c>
      <c r="BD156" s="2">
        <v>102.86</v>
      </c>
      <c r="BE156" s="2">
        <v>79.430000000000007</v>
      </c>
      <c r="BF156" s="2">
        <v>17.59</v>
      </c>
      <c r="BG156" s="2">
        <v>108.43</v>
      </c>
      <c r="BH156" s="2">
        <v>11.34</v>
      </c>
      <c r="BI156" s="2">
        <v>9.7100000000000009</v>
      </c>
      <c r="BJ156" s="2">
        <v>35.659999999999997</v>
      </c>
      <c r="BK156" s="2">
        <v>58.27</v>
      </c>
      <c r="BL156" s="2">
        <v>83.69</v>
      </c>
      <c r="BM156" s="2">
        <v>85.25</v>
      </c>
      <c r="BN156" s="2">
        <v>89.43</v>
      </c>
      <c r="BO156" s="2">
        <v>63.09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7.74</v>
      </c>
      <c r="Z163" s="2">
        <v>20.16</v>
      </c>
      <c r="AA163" s="2">
        <v>5.22</v>
      </c>
      <c r="AB163" s="2">
        <v>10.44</v>
      </c>
      <c r="AC163" s="2">
        <v>6.66</v>
      </c>
      <c r="AD163" s="2">
        <v>13.32</v>
      </c>
      <c r="AE163" s="2">
        <v>26.28</v>
      </c>
      <c r="AF163" s="2">
        <v>9.9</v>
      </c>
      <c r="AG163" s="2">
        <v>18.45</v>
      </c>
      <c r="AH163" s="2">
        <v>16.829999999999998</v>
      </c>
      <c r="AI163" s="2">
        <v>9.27</v>
      </c>
      <c r="AJ163" s="2">
        <v>9.27</v>
      </c>
      <c r="AK163" s="2">
        <v>9.5399999999999991</v>
      </c>
      <c r="AL163" s="2">
        <v>6.39</v>
      </c>
      <c r="AM163" s="2">
        <v>3.15</v>
      </c>
      <c r="AN163" s="2">
        <v>1.53</v>
      </c>
      <c r="AO163" s="2">
        <v>1.53</v>
      </c>
      <c r="AP163" s="2">
        <v>1.53</v>
      </c>
      <c r="AQ163" s="2">
        <v>0</v>
      </c>
      <c r="AR163" s="2">
        <v>0</v>
      </c>
      <c r="AU163" s="1" t="s">
        <v>21</v>
      </c>
      <c r="AV163" s="2">
        <v>7.74</v>
      </c>
      <c r="AW163" s="2">
        <v>20.16</v>
      </c>
      <c r="AX163" s="2">
        <v>5.22</v>
      </c>
      <c r="AY163" s="2">
        <v>10.44</v>
      </c>
      <c r="AZ163" s="2">
        <v>6.66</v>
      </c>
      <c r="BA163" s="2">
        <v>13.32</v>
      </c>
      <c r="BB163" s="2">
        <v>26.28</v>
      </c>
      <c r="BC163" s="2">
        <v>9.9</v>
      </c>
      <c r="BD163" s="2">
        <v>18.45</v>
      </c>
      <c r="BE163" s="2">
        <v>16.829999999999998</v>
      </c>
      <c r="BF163" s="2">
        <v>9.27</v>
      </c>
      <c r="BG163" s="2">
        <v>9.27</v>
      </c>
      <c r="BH163" s="2">
        <v>9.5399999999999991</v>
      </c>
      <c r="BI163" s="2">
        <v>6.39</v>
      </c>
      <c r="BJ163" s="2">
        <v>3.15</v>
      </c>
      <c r="BK163" s="2">
        <v>1.53</v>
      </c>
      <c r="BL163" s="2">
        <v>1.53</v>
      </c>
      <c r="BM163" s="2">
        <v>1.53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16.75</v>
      </c>
      <c r="Z164" s="2">
        <v>11.94</v>
      </c>
      <c r="AA164" s="2">
        <v>10.32</v>
      </c>
      <c r="AB164" s="2">
        <v>6.42</v>
      </c>
      <c r="AC164" s="2">
        <v>5.84</v>
      </c>
      <c r="AD164" s="2">
        <v>16.53</v>
      </c>
      <c r="AE164" s="2">
        <v>19.14</v>
      </c>
      <c r="AF164" s="2">
        <v>19.55</v>
      </c>
      <c r="AG164" s="2">
        <v>16.72</v>
      </c>
      <c r="AH164" s="2">
        <v>37.99</v>
      </c>
      <c r="AI164" s="2">
        <v>12.46</v>
      </c>
      <c r="AJ164" s="2">
        <v>26.33</v>
      </c>
      <c r="AK164" s="2">
        <v>12.33</v>
      </c>
      <c r="AL164" s="2">
        <v>27.3</v>
      </c>
      <c r="AM164" s="2">
        <v>8.8000000000000007</v>
      </c>
      <c r="AN164" s="2">
        <v>14.31</v>
      </c>
      <c r="AO164" s="2">
        <v>6.18</v>
      </c>
      <c r="AP164" s="2">
        <v>19.55</v>
      </c>
      <c r="AQ164" s="2">
        <v>6.3</v>
      </c>
      <c r="AR164" s="2">
        <v>11.51</v>
      </c>
      <c r="AU164" s="1" t="s">
        <v>22</v>
      </c>
      <c r="AV164" s="2">
        <v>16.75</v>
      </c>
      <c r="AW164" s="2">
        <v>11.94</v>
      </c>
      <c r="AX164" s="2">
        <v>10.32</v>
      </c>
      <c r="AY164" s="2">
        <v>6.42</v>
      </c>
      <c r="AZ164" s="2">
        <v>5.84</v>
      </c>
      <c r="BA164" s="2">
        <v>16.53</v>
      </c>
      <c r="BB164" s="2">
        <v>19.14</v>
      </c>
      <c r="BC164" s="2">
        <v>19.55</v>
      </c>
      <c r="BD164" s="2">
        <v>16.72</v>
      </c>
      <c r="BE164" s="2">
        <v>37.99</v>
      </c>
      <c r="BF164" s="2">
        <v>12.46</v>
      </c>
      <c r="BG164" s="2">
        <v>26.33</v>
      </c>
      <c r="BH164" s="2">
        <v>12.33</v>
      </c>
      <c r="BI164" s="2">
        <v>27.3</v>
      </c>
      <c r="BJ164" s="2">
        <v>8.8000000000000007</v>
      </c>
      <c r="BK164" s="2">
        <v>14.31</v>
      </c>
      <c r="BL164" s="2">
        <v>6.18</v>
      </c>
      <c r="BM164" s="2">
        <v>19.55</v>
      </c>
      <c r="BN164" s="2">
        <v>6.3</v>
      </c>
      <c r="BO164" s="2">
        <v>11.51</v>
      </c>
    </row>
    <row r="165" spans="24:67" x14ac:dyDescent="0.3">
      <c r="X165" s="1" t="s">
        <v>23</v>
      </c>
      <c r="Y165" s="2">
        <v>24.18</v>
      </c>
      <c r="Z165" s="2">
        <v>22.44</v>
      </c>
      <c r="AA165" s="2">
        <v>14.66</v>
      </c>
      <c r="AB165" s="2">
        <v>18.47</v>
      </c>
      <c r="AC165" s="2">
        <v>14.81</v>
      </c>
      <c r="AD165" s="2">
        <v>32.67</v>
      </c>
      <c r="AE165" s="2">
        <v>20.260000000000002</v>
      </c>
      <c r="AF165" s="2">
        <v>42.37</v>
      </c>
      <c r="AG165" s="2">
        <v>17.12</v>
      </c>
      <c r="AH165" s="2">
        <v>33.090000000000003</v>
      </c>
      <c r="AI165" s="2">
        <v>14.47</v>
      </c>
      <c r="AJ165" s="2">
        <v>27.64</v>
      </c>
      <c r="AK165" s="2">
        <v>22.71</v>
      </c>
      <c r="AL165" s="2">
        <v>28.19</v>
      </c>
      <c r="AM165" s="2">
        <v>23.79</v>
      </c>
      <c r="AN165" s="2">
        <v>21.79</v>
      </c>
      <c r="AO165" s="2">
        <v>17.72</v>
      </c>
      <c r="AP165" s="2">
        <v>19.3</v>
      </c>
      <c r="AQ165" s="2">
        <v>18.62</v>
      </c>
      <c r="AR165" s="2">
        <v>19.34</v>
      </c>
      <c r="AU165" s="1" t="s">
        <v>23</v>
      </c>
      <c r="AV165" s="2">
        <v>24.18</v>
      </c>
      <c r="AW165" s="2">
        <v>22.44</v>
      </c>
      <c r="AX165" s="2">
        <v>14.66</v>
      </c>
      <c r="AY165" s="2">
        <v>18.47</v>
      </c>
      <c r="AZ165" s="2">
        <v>14.81</v>
      </c>
      <c r="BA165" s="2">
        <v>32.67</v>
      </c>
      <c r="BB165" s="2">
        <v>20.260000000000002</v>
      </c>
      <c r="BC165" s="2">
        <v>42.37</v>
      </c>
      <c r="BD165" s="2">
        <v>17.12</v>
      </c>
      <c r="BE165" s="2">
        <v>33.090000000000003</v>
      </c>
      <c r="BF165" s="2">
        <v>14.47</v>
      </c>
      <c r="BG165" s="2">
        <v>27.64</v>
      </c>
      <c r="BH165" s="2">
        <v>22.71</v>
      </c>
      <c r="BI165" s="2">
        <v>28.19</v>
      </c>
      <c r="BJ165" s="2">
        <v>23.79</v>
      </c>
      <c r="BK165" s="2">
        <v>21.79</v>
      </c>
      <c r="BL165" s="2">
        <v>17.72</v>
      </c>
      <c r="BM165" s="2">
        <v>19.3</v>
      </c>
      <c r="BN165" s="2">
        <v>18.62</v>
      </c>
      <c r="BO165" s="2">
        <v>19.34</v>
      </c>
    </row>
    <row r="166" spans="24:67" x14ac:dyDescent="0.3">
      <c r="X166" s="1" t="s">
        <v>24</v>
      </c>
      <c r="Y166" s="2">
        <v>48.17</v>
      </c>
      <c r="Z166" s="2">
        <v>50.15</v>
      </c>
      <c r="AA166" s="2">
        <v>48.22</v>
      </c>
      <c r="AB166" s="2">
        <v>40.54</v>
      </c>
      <c r="AC166" s="2">
        <v>34.56</v>
      </c>
      <c r="AD166" s="2">
        <v>72.16</v>
      </c>
      <c r="AE166" s="2">
        <v>98.03</v>
      </c>
      <c r="AF166" s="2">
        <v>84.79</v>
      </c>
      <c r="AG166" s="2">
        <v>90.12</v>
      </c>
      <c r="AH166" s="2">
        <v>108.4</v>
      </c>
      <c r="AI166" s="2">
        <v>77.5</v>
      </c>
      <c r="AJ166" s="2">
        <v>97.13</v>
      </c>
      <c r="AK166" s="2">
        <v>72.069999999999993</v>
      </c>
      <c r="AL166" s="2">
        <v>106.75</v>
      </c>
      <c r="AM166" s="2">
        <v>67.44</v>
      </c>
      <c r="AN166" s="2">
        <v>86.21</v>
      </c>
      <c r="AO166" s="2">
        <v>79.78</v>
      </c>
      <c r="AP166" s="2">
        <v>77.88</v>
      </c>
      <c r="AQ166" s="2">
        <v>77.75</v>
      </c>
      <c r="AR166" s="2">
        <v>60.33</v>
      </c>
      <c r="AU166" s="1" t="s">
        <v>24</v>
      </c>
      <c r="AV166" s="2">
        <v>48.17</v>
      </c>
      <c r="AW166" s="2">
        <v>50.15</v>
      </c>
      <c r="AX166" s="2">
        <v>48.22</v>
      </c>
      <c r="AY166" s="2">
        <v>40.54</v>
      </c>
      <c r="AZ166" s="2">
        <v>34.56</v>
      </c>
      <c r="BA166" s="2">
        <v>72.16</v>
      </c>
      <c r="BB166" s="2">
        <v>98.03</v>
      </c>
      <c r="BC166" s="2">
        <v>84.79</v>
      </c>
      <c r="BD166" s="2">
        <v>90.12</v>
      </c>
      <c r="BE166" s="2">
        <v>108.4</v>
      </c>
      <c r="BF166" s="2">
        <v>77.5</v>
      </c>
      <c r="BG166" s="2">
        <v>97.13</v>
      </c>
      <c r="BH166" s="2">
        <v>72.069999999999993</v>
      </c>
      <c r="BI166" s="2">
        <v>106.75</v>
      </c>
      <c r="BJ166" s="2">
        <v>67.44</v>
      </c>
      <c r="BK166" s="2">
        <v>86.21</v>
      </c>
      <c r="BL166" s="2">
        <v>79.78</v>
      </c>
      <c r="BM166" s="2">
        <v>77.88</v>
      </c>
      <c r="BN166" s="2">
        <v>77.75</v>
      </c>
      <c r="BO166" s="2">
        <v>60.33</v>
      </c>
    </row>
    <row r="167" spans="24:67" x14ac:dyDescent="0.3">
      <c r="X167" s="1" t="s">
        <v>25</v>
      </c>
      <c r="Y167" s="2">
        <v>73.67</v>
      </c>
      <c r="Z167" s="2">
        <v>89.59</v>
      </c>
      <c r="AA167" s="2">
        <v>50.76</v>
      </c>
      <c r="AB167" s="2">
        <v>49.69</v>
      </c>
      <c r="AC167" s="2">
        <v>60.37</v>
      </c>
      <c r="AD167" s="2">
        <v>74.260000000000005</v>
      </c>
      <c r="AE167" s="2">
        <v>133.43</v>
      </c>
      <c r="AF167" s="2">
        <v>116.18</v>
      </c>
      <c r="AG167" s="2">
        <v>116.56</v>
      </c>
      <c r="AH167" s="2">
        <v>118.51</v>
      </c>
      <c r="AI167" s="2">
        <v>99.64</v>
      </c>
      <c r="AJ167" s="2">
        <v>121.7</v>
      </c>
      <c r="AK167" s="2">
        <v>89.73</v>
      </c>
      <c r="AL167" s="2">
        <v>132.65</v>
      </c>
      <c r="AM167" s="2">
        <v>154.12</v>
      </c>
      <c r="AN167" s="2">
        <v>126.5</v>
      </c>
      <c r="AO167" s="2">
        <v>117.51</v>
      </c>
      <c r="AP167" s="2">
        <v>65.42</v>
      </c>
      <c r="AQ167" s="2">
        <v>103.17</v>
      </c>
      <c r="AR167" s="2">
        <v>81.42</v>
      </c>
      <c r="AU167" s="1" t="s">
        <v>25</v>
      </c>
      <c r="AV167" s="2">
        <v>73.67</v>
      </c>
      <c r="AW167" s="2">
        <v>89.59</v>
      </c>
      <c r="AX167" s="2">
        <v>50.76</v>
      </c>
      <c r="AY167" s="2">
        <v>49.69</v>
      </c>
      <c r="AZ167" s="2">
        <v>60.37</v>
      </c>
      <c r="BA167" s="2">
        <v>74.260000000000005</v>
      </c>
      <c r="BB167" s="2">
        <v>133.43</v>
      </c>
      <c r="BC167" s="2">
        <v>116.18</v>
      </c>
      <c r="BD167" s="2">
        <v>116.56</v>
      </c>
      <c r="BE167" s="2">
        <v>118.51</v>
      </c>
      <c r="BF167" s="2">
        <v>99.64</v>
      </c>
      <c r="BG167" s="2">
        <v>121.7</v>
      </c>
      <c r="BH167" s="2">
        <v>89.73</v>
      </c>
      <c r="BI167" s="2">
        <v>132.65</v>
      </c>
      <c r="BJ167" s="2">
        <v>154.12</v>
      </c>
      <c r="BK167" s="2">
        <v>126.5</v>
      </c>
      <c r="BL167" s="2">
        <v>117.51</v>
      </c>
      <c r="BM167" s="2">
        <v>65.42</v>
      </c>
      <c r="BN167" s="2">
        <v>103.17</v>
      </c>
      <c r="BO167" s="2">
        <v>81.42</v>
      </c>
    </row>
    <row r="168" spans="24:67" x14ac:dyDescent="0.3">
      <c r="X168" s="1" t="s">
        <v>26</v>
      </c>
      <c r="Y168" s="2">
        <v>22.49</v>
      </c>
      <c r="Z168" s="2">
        <v>23.15</v>
      </c>
      <c r="AA168" s="2">
        <v>29.97</v>
      </c>
      <c r="AB168" s="2">
        <v>19.68</v>
      </c>
      <c r="AC168" s="2">
        <v>27.38</v>
      </c>
      <c r="AD168" s="2">
        <v>21.16</v>
      </c>
      <c r="AE168" s="2">
        <v>58.86</v>
      </c>
      <c r="AF168" s="2">
        <v>39.43</v>
      </c>
      <c r="AG168" s="2">
        <v>44.3</v>
      </c>
      <c r="AH168" s="2">
        <v>31.89</v>
      </c>
      <c r="AI168" s="2">
        <v>35.119999999999997</v>
      </c>
      <c r="AJ168" s="2">
        <v>33.590000000000003</v>
      </c>
      <c r="AK168" s="2">
        <v>38.03</v>
      </c>
      <c r="AL168" s="2">
        <v>41.85</v>
      </c>
      <c r="AM168" s="2">
        <v>53.67</v>
      </c>
      <c r="AN168" s="2">
        <v>48.24</v>
      </c>
      <c r="AO168" s="2">
        <v>48.65</v>
      </c>
      <c r="AP168" s="2">
        <v>29.48</v>
      </c>
      <c r="AQ168" s="2">
        <v>42.79</v>
      </c>
      <c r="AR168" s="2">
        <v>45.24</v>
      </c>
      <c r="AU168" s="1" t="s">
        <v>26</v>
      </c>
      <c r="AV168" s="2">
        <v>22.49</v>
      </c>
      <c r="AW168" s="2">
        <v>23.15</v>
      </c>
      <c r="AX168" s="2">
        <v>29.97</v>
      </c>
      <c r="AY168" s="2">
        <v>19.68</v>
      </c>
      <c r="AZ168" s="2">
        <v>27.38</v>
      </c>
      <c r="BA168" s="2">
        <v>21.16</v>
      </c>
      <c r="BB168" s="2">
        <v>58.86</v>
      </c>
      <c r="BC168" s="2">
        <v>39.43</v>
      </c>
      <c r="BD168" s="2">
        <v>44.3</v>
      </c>
      <c r="BE168" s="2">
        <v>31.89</v>
      </c>
      <c r="BF168" s="2">
        <v>35.119999999999997</v>
      </c>
      <c r="BG168" s="2">
        <v>33.590000000000003</v>
      </c>
      <c r="BH168" s="2">
        <v>38.03</v>
      </c>
      <c r="BI168" s="2">
        <v>41.85</v>
      </c>
      <c r="BJ168" s="2">
        <v>53.67</v>
      </c>
      <c r="BK168" s="2">
        <v>48.24</v>
      </c>
      <c r="BL168" s="2">
        <v>48.65</v>
      </c>
      <c r="BM168" s="2">
        <v>29.48</v>
      </c>
      <c r="BN168" s="2">
        <v>42.79</v>
      </c>
      <c r="BO168" s="2">
        <v>45.24</v>
      </c>
    </row>
    <row r="169" spans="24:67" x14ac:dyDescent="0.3">
      <c r="X169" s="1" t="s">
        <v>27</v>
      </c>
      <c r="Y169" s="2">
        <v>18.55</v>
      </c>
      <c r="Z169" s="2">
        <v>11.93</v>
      </c>
      <c r="AA169" s="2">
        <v>17.010000000000002</v>
      </c>
      <c r="AB169" s="2">
        <v>13.22</v>
      </c>
      <c r="AC169" s="2">
        <v>16.3</v>
      </c>
      <c r="AD169" s="2">
        <v>17.38</v>
      </c>
      <c r="AE169" s="2">
        <v>26.79</v>
      </c>
      <c r="AF169" s="2">
        <v>13.2</v>
      </c>
      <c r="AG169" s="2">
        <v>31.63</v>
      </c>
      <c r="AH169" s="2">
        <v>21.81</v>
      </c>
      <c r="AI169" s="2">
        <v>25.89</v>
      </c>
      <c r="AJ169" s="2">
        <v>18.95</v>
      </c>
      <c r="AK169" s="2">
        <v>30.49</v>
      </c>
      <c r="AL169" s="2">
        <v>20.69</v>
      </c>
      <c r="AM169" s="2">
        <v>31.22</v>
      </c>
      <c r="AN169" s="2">
        <v>26.83</v>
      </c>
      <c r="AO169" s="2">
        <v>37.770000000000003</v>
      </c>
      <c r="AP169" s="2">
        <v>19.38</v>
      </c>
      <c r="AQ169" s="2">
        <v>31.57</v>
      </c>
      <c r="AR169" s="2">
        <v>25.06</v>
      </c>
      <c r="AU169" s="1" t="s">
        <v>27</v>
      </c>
      <c r="AV169" s="2">
        <v>18.55</v>
      </c>
      <c r="AW169" s="2">
        <v>11.93</v>
      </c>
      <c r="AX169" s="2">
        <v>17.010000000000002</v>
      </c>
      <c r="AY169" s="2">
        <v>13.22</v>
      </c>
      <c r="AZ169" s="2">
        <v>16.3</v>
      </c>
      <c r="BA169" s="2">
        <v>17.38</v>
      </c>
      <c r="BB169" s="2">
        <v>26.79</v>
      </c>
      <c r="BC169" s="2">
        <v>13.2</v>
      </c>
      <c r="BD169" s="2">
        <v>31.63</v>
      </c>
      <c r="BE169" s="2">
        <v>21.81</v>
      </c>
      <c r="BF169" s="2">
        <v>25.89</v>
      </c>
      <c r="BG169" s="2">
        <v>18.95</v>
      </c>
      <c r="BH169" s="2">
        <v>30.49</v>
      </c>
      <c r="BI169" s="2">
        <v>20.69</v>
      </c>
      <c r="BJ169" s="2">
        <v>31.22</v>
      </c>
      <c r="BK169" s="2">
        <v>26.83</v>
      </c>
      <c r="BL169" s="2">
        <v>37.770000000000003</v>
      </c>
      <c r="BM169" s="2">
        <v>19.38</v>
      </c>
      <c r="BN169" s="2">
        <v>31.57</v>
      </c>
      <c r="BO169" s="2">
        <v>25.06</v>
      </c>
    </row>
    <row r="170" spans="24:67" x14ac:dyDescent="0.3">
      <c r="X170" s="1" t="s">
        <v>28</v>
      </c>
      <c r="Y170" s="2">
        <v>26.35</v>
      </c>
      <c r="Z170" s="2">
        <v>25.13</v>
      </c>
      <c r="AA170" s="2">
        <v>17.72</v>
      </c>
      <c r="AB170" s="2">
        <v>16.2</v>
      </c>
      <c r="AC170" s="2">
        <v>22.41</v>
      </c>
      <c r="AD170" s="2">
        <v>19.420000000000002</v>
      </c>
      <c r="AE170" s="2">
        <v>39.18</v>
      </c>
      <c r="AF170" s="2">
        <v>22.29</v>
      </c>
      <c r="AG170" s="2">
        <v>32.35</v>
      </c>
      <c r="AH170" s="2">
        <v>29.14</v>
      </c>
      <c r="AI170" s="2">
        <v>32.39</v>
      </c>
      <c r="AJ170" s="2">
        <v>23.25</v>
      </c>
      <c r="AK170" s="2">
        <v>27.61</v>
      </c>
      <c r="AL170" s="2">
        <v>29.4</v>
      </c>
      <c r="AM170" s="2">
        <v>27.07</v>
      </c>
      <c r="AN170" s="2">
        <v>23.54</v>
      </c>
      <c r="AO170" s="2">
        <v>23.36</v>
      </c>
      <c r="AP170" s="2">
        <v>18.559999999999999</v>
      </c>
      <c r="AQ170" s="2">
        <v>25.18</v>
      </c>
      <c r="AR170" s="2">
        <v>24.1</v>
      </c>
      <c r="AU170" s="1" t="s">
        <v>28</v>
      </c>
      <c r="AV170" s="2">
        <v>26.35</v>
      </c>
      <c r="AW170" s="2">
        <v>25.13</v>
      </c>
      <c r="AX170" s="2">
        <v>17.72</v>
      </c>
      <c r="AY170" s="2">
        <v>16.2</v>
      </c>
      <c r="AZ170" s="2">
        <v>22.41</v>
      </c>
      <c r="BA170" s="2">
        <v>19.420000000000002</v>
      </c>
      <c r="BB170" s="2">
        <v>39.18</v>
      </c>
      <c r="BC170" s="2">
        <v>22.29</v>
      </c>
      <c r="BD170" s="2">
        <v>32.35</v>
      </c>
      <c r="BE170" s="2">
        <v>29.14</v>
      </c>
      <c r="BF170" s="2">
        <v>32.39</v>
      </c>
      <c r="BG170" s="2">
        <v>23.25</v>
      </c>
      <c r="BH170" s="2">
        <v>27.61</v>
      </c>
      <c r="BI170" s="2">
        <v>29.4</v>
      </c>
      <c r="BJ170" s="2">
        <v>27.07</v>
      </c>
      <c r="BK170" s="2">
        <v>23.54</v>
      </c>
      <c r="BL170" s="2">
        <v>23.36</v>
      </c>
      <c r="BM170" s="2">
        <v>18.559999999999999</v>
      </c>
      <c r="BN170" s="2">
        <v>25.18</v>
      </c>
      <c r="BO170" s="2">
        <v>24.1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91.9</v>
      </c>
      <c r="Z177" s="2">
        <v>1498.9</v>
      </c>
      <c r="AA177" s="2">
        <v>44.27</v>
      </c>
      <c r="AB177" s="2">
        <v>47.87</v>
      </c>
      <c r="AC177" s="2">
        <v>180.72</v>
      </c>
      <c r="AD177" s="2">
        <v>650.34</v>
      </c>
      <c r="AE177" s="2">
        <v>1192.97</v>
      </c>
      <c r="AF177" s="2">
        <v>938.56</v>
      </c>
      <c r="AG177" s="2">
        <v>1280.45</v>
      </c>
      <c r="AH177" s="2">
        <v>936.97</v>
      </c>
      <c r="AI177" s="2">
        <v>92.63</v>
      </c>
      <c r="AJ177" s="2">
        <v>1498.9</v>
      </c>
      <c r="AK177" s="2">
        <v>44.67</v>
      </c>
      <c r="AL177" s="2">
        <v>51.77</v>
      </c>
      <c r="AM177" s="2">
        <v>521.14</v>
      </c>
      <c r="AN177" s="2">
        <v>595.26</v>
      </c>
      <c r="AO177" s="2">
        <v>1076.33</v>
      </c>
      <c r="AP177" s="2">
        <v>943.25</v>
      </c>
      <c r="AQ177" s="2">
        <v>1220.5999999999999</v>
      </c>
      <c r="AR177" s="2">
        <v>947.37</v>
      </c>
      <c r="AU177" s="1" t="s">
        <v>21</v>
      </c>
      <c r="AV177" s="2">
        <v>91.9</v>
      </c>
      <c r="AW177" s="2">
        <v>1498.9</v>
      </c>
      <c r="AX177" s="2">
        <v>44.27</v>
      </c>
      <c r="AY177" s="2">
        <v>47.87</v>
      </c>
      <c r="AZ177" s="2">
        <v>180.72</v>
      </c>
      <c r="BA177" s="2">
        <v>650.34</v>
      </c>
      <c r="BB177" s="2">
        <v>1192.97</v>
      </c>
      <c r="BC177" s="2">
        <v>938.56</v>
      </c>
      <c r="BD177" s="2">
        <v>1280.45</v>
      </c>
      <c r="BE177" s="2">
        <v>936.97</v>
      </c>
      <c r="BF177" s="2">
        <v>92.63</v>
      </c>
      <c r="BG177" s="2">
        <v>1498.9</v>
      </c>
      <c r="BH177" s="2">
        <v>44.67</v>
      </c>
      <c r="BI177" s="2">
        <v>51.77</v>
      </c>
      <c r="BJ177" s="2">
        <v>521.14</v>
      </c>
      <c r="BK177" s="2">
        <v>595.26</v>
      </c>
      <c r="BL177" s="2">
        <v>1076.33</v>
      </c>
      <c r="BM177" s="2">
        <v>943.25</v>
      </c>
      <c r="BN177" s="2">
        <v>1220.5999999999999</v>
      </c>
      <c r="BO177" s="2">
        <v>947.37</v>
      </c>
    </row>
    <row r="178" spans="24:67" x14ac:dyDescent="0.3">
      <c r="X178" s="1" t="s">
        <v>22</v>
      </c>
      <c r="Y178" s="2">
        <v>23.35</v>
      </c>
      <c r="Z178" s="2">
        <v>126.87</v>
      </c>
      <c r="AA178" s="2">
        <v>9.27</v>
      </c>
      <c r="AB178" s="2">
        <v>8.86</v>
      </c>
      <c r="AC178" s="2">
        <v>53.66</v>
      </c>
      <c r="AD178" s="2">
        <v>61.24</v>
      </c>
      <c r="AE178" s="2">
        <v>117.7</v>
      </c>
      <c r="AF178" s="2">
        <v>86.11</v>
      </c>
      <c r="AG178" s="2">
        <v>79.989999999999995</v>
      </c>
      <c r="AH178" s="2">
        <v>65.23</v>
      </c>
      <c r="AI178" s="2">
        <v>18.93</v>
      </c>
      <c r="AJ178" s="2">
        <v>215.55</v>
      </c>
      <c r="AK178" s="2">
        <v>11.03</v>
      </c>
      <c r="AL178" s="2">
        <v>11.64</v>
      </c>
      <c r="AM178" s="2">
        <v>119.96</v>
      </c>
      <c r="AN178" s="2">
        <v>97.12</v>
      </c>
      <c r="AO178" s="2">
        <v>184.9</v>
      </c>
      <c r="AP178" s="2">
        <v>145.97999999999999</v>
      </c>
      <c r="AQ178" s="2">
        <v>125.69</v>
      </c>
      <c r="AR178" s="2">
        <v>147.44999999999999</v>
      </c>
      <c r="AU178" s="1" t="s">
        <v>22</v>
      </c>
      <c r="AV178" s="2">
        <v>23.35</v>
      </c>
      <c r="AW178" s="2">
        <v>126.87</v>
      </c>
      <c r="AX178" s="2">
        <v>9.27</v>
      </c>
      <c r="AY178" s="2">
        <v>8.86</v>
      </c>
      <c r="AZ178" s="2">
        <v>53.66</v>
      </c>
      <c r="BA178" s="2">
        <v>61.24</v>
      </c>
      <c r="BB178" s="2">
        <v>117.7</v>
      </c>
      <c r="BC178" s="2">
        <v>86.11</v>
      </c>
      <c r="BD178" s="2">
        <v>79.989999999999995</v>
      </c>
      <c r="BE178" s="2">
        <v>65.23</v>
      </c>
      <c r="BF178" s="2">
        <v>18.93</v>
      </c>
      <c r="BG178" s="2">
        <v>215.55</v>
      </c>
      <c r="BH178" s="2">
        <v>11.03</v>
      </c>
      <c r="BI178" s="2">
        <v>11.64</v>
      </c>
      <c r="BJ178" s="2">
        <v>119.96</v>
      </c>
      <c r="BK178" s="2">
        <v>97.12</v>
      </c>
      <c r="BL178" s="2">
        <v>184.9</v>
      </c>
      <c r="BM178" s="2">
        <v>145.97999999999999</v>
      </c>
      <c r="BN178" s="2">
        <v>125.69</v>
      </c>
      <c r="BO178" s="2">
        <v>147.44999999999999</v>
      </c>
    </row>
    <row r="179" spans="24:67" x14ac:dyDescent="0.3">
      <c r="X179" s="1" t="s">
        <v>23</v>
      </c>
      <c r="Y179" s="2">
        <v>21.01</v>
      </c>
      <c r="Z179" s="2">
        <v>177.06</v>
      </c>
      <c r="AA179" s="2">
        <v>8.19</v>
      </c>
      <c r="AB179" s="2">
        <v>37.57</v>
      </c>
      <c r="AC179" s="2">
        <v>39.74</v>
      </c>
      <c r="AD179" s="2">
        <v>48.02</v>
      </c>
      <c r="AE179" s="2">
        <v>83.25</v>
      </c>
      <c r="AF179" s="2">
        <v>131.88999999999999</v>
      </c>
      <c r="AG179" s="2">
        <v>184.52</v>
      </c>
      <c r="AH179" s="2">
        <v>153.51</v>
      </c>
      <c r="AI179" s="2">
        <v>22.59</v>
      </c>
      <c r="AJ179" s="2">
        <v>150.46</v>
      </c>
      <c r="AK179" s="2">
        <v>16.760000000000002</v>
      </c>
      <c r="AL179" s="2">
        <v>14.23</v>
      </c>
      <c r="AM179" s="2">
        <v>80.63</v>
      </c>
      <c r="AN179" s="2">
        <v>74.75</v>
      </c>
      <c r="AO179" s="2">
        <v>143.80000000000001</v>
      </c>
      <c r="AP179" s="2">
        <v>126.53</v>
      </c>
      <c r="AQ179" s="2">
        <v>140.30000000000001</v>
      </c>
      <c r="AR179" s="2">
        <v>114.91</v>
      </c>
      <c r="AU179" s="1" t="s">
        <v>23</v>
      </c>
      <c r="AV179" s="2">
        <v>21.01</v>
      </c>
      <c r="AW179" s="2">
        <v>177.06</v>
      </c>
      <c r="AX179" s="2">
        <v>8.19</v>
      </c>
      <c r="AY179" s="2">
        <v>37.57</v>
      </c>
      <c r="AZ179" s="2">
        <v>39.74</v>
      </c>
      <c r="BA179" s="2">
        <v>48.02</v>
      </c>
      <c r="BB179" s="2">
        <v>83.25</v>
      </c>
      <c r="BC179" s="2">
        <v>131.88999999999999</v>
      </c>
      <c r="BD179" s="2">
        <v>184.52</v>
      </c>
      <c r="BE179" s="2">
        <v>153.51</v>
      </c>
      <c r="BF179" s="2">
        <v>22.59</v>
      </c>
      <c r="BG179" s="2">
        <v>150.46</v>
      </c>
      <c r="BH179" s="2">
        <v>16.760000000000002</v>
      </c>
      <c r="BI179" s="2">
        <v>14.23</v>
      </c>
      <c r="BJ179" s="2">
        <v>80.63</v>
      </c>
      <c r="BK179" s="2">
        <v>74.75</v>
      </c>
      <c r="BL179" s="2">
        <v>143.80000000000001</v>
      </c>
      <c r="BM179" s="2">
        <v>126.53</v>
      </c>
      <c r="BN179" s="2">
        <v>140.30000000000001</v>
      </c>
      <c r="BO179" s="2">
        <v>114.91</v>
      </c>
    </row>
    <row r="180" spans="24:67" x14ac:dyDescent="0.3">
      <c r="X180" s="1" t="s">
        <v>24</v>
      </c>
      <c r="Y180" s="2">
        <v>205.83</v>
      </c>
      <c r="Z180" s="2">
        <v>774.25</v>
      </c>
      <c r="AA180" s="2">
        <v>50.74</v>
      </c>
      <c r="AB180" s="2">
        <v>176.56</v>
      </c>
      <c r="AC180" s="2">
        <v>289.22000000000003</v>
      </c>
      <c r="AD180" s="2">
        <v>373.09</v>
      </c>
      <c r="AE180" s="2">
        <v>652.21</v>
      </c>
      <c r="AF180" s="2">
        <v>530.07000000000005</v>
      </c>
      <c r="AG180" s="2">
        <v>657.86</v>
      </c>
      <c r="AH180" s="2">
        <v>670.05</v>
      </c>
      <c r="AI180" s="2">
        <v>85.38</v>
      </c>
      <c r="AJ180" s="2">
        <v>660.2</v>
      </c>
      <c r="AK180" s="2">
        <v>122.04</v>
      </c>
      <c r="AL180" s="2">
        <v>109.2</v>
      </c>
      <c r="AM180" s="2">
        <v>160.03</v>
      </c>
      <c r="AN180" s="2">
        <v>419.93</v>
      </c>
      <c r="AO180" s="2">
        <v>798.36</v>
      </c>
      <c r="AP180" s="2">
        <v>734.44</v>
      </c>
      <c r="AQ180" s="2">
        <v>753.46</v>
      </c>
      <c r="AR180" s="2">
        <v>571.86</v>
      </c>
      <c r="AU180" s="1" t="s">
        <v>24</v>
      </c>
      <c r="AV180" s="2">
        <v>205.83</v>
      </c>
      <c r="AW180" s="2">
        <v>774.25</v>
      </c>
      <c r="AX180" s="2">
        <v>50.74</v>
      </c>
      <c r="AY180" s="2">
        <v>176.56</v>
      </c>
      <c r="AZ180" s="2">
        <v>289.22000000000003</v>
      </c>
      <c r="BA180" s="2">
        <v>373.09</v>
      </c>
      <c r="BB180" s="2">
        <v>652.21</v>
      </c>
      <c r="BC180" s="2">
        <v>530.07000000000005</v>
      </c>
      <c r="BD180" s="2">
        <v>657.86</v>
      </c>
      <c r="BE180" s="2">
        <v>670.05</v>
      </c>
      <c r="BF180" s="2">
        <v>85.38</v>
      </c>
      <c r="BG180" s="2">
        <v>660.2</v>
      </c>
      <c r="BH180" s="2">
        <v>122.04</v>
      </c>
      <c r="BI180" s="2">
        <v>109.2</v>
      </c>
      <c r="BJ180" s="2">
        <v>160.03</v>
      </c>
      <c r="BK180" s="2">
        <v>419.93</v>
      </c>
      <c r="BL180" s="2">
        <v>798.36</v>
      </c>
      <c r="BM180" s="2">
        <v>734.44</v>
      </c>
      <c r="BN180" s="2">
        <v>753.46</v>
      </c>
      <c r="BO180" s="2">
        <v>571.86</v>
      </c>
    </row>
    <row r="181" spans="24:67" x14ac:dyDescent="0.3">
      <c r="X181" s="1" t="s">
        <v>25</v>
      </c>
      <c r="Y181" s="2">
        <v>321.42</v>
      </c>
      <c r="Z181" s="2">
        <v>1092.44</v>
      </c>
      <c r="AA181" s="2">
        <v>58.39</v>
      </c>
      <c r="AB181" s="2">
        <v>226.89</v>
      </c>
      <c r="AC181" s="2">
        <v>302.32</v>
      </c>
      <c r="AD181" s="2">
        <v>351.22</v>
      </c>
      <c r="AE181" s="2">
        <v>636.41</v>
      </c>
      <c r="AF181" s="2">
        <v>386.83</v>
      </c>
      <c r="AG181" s="2">
        <v>1164.1400000000001</v>
      </c>
      <c r="AH181" s="2">
        <v>772.08</v>
      </c>
      <c r="AI181" s="2">
        <v>178.83</v>
      </c>
      <c r="AJ181" s="2">
        <v>955.55</v>
      </c>
      <c r="AK181" s="2">
        <v>78.69</v>
      </c>
      <c r="AL181" s="2">
        <v>73.709999999999994</v>
      </c>
      <c r="AM181" s="2">
        <v>316.52999999999997</v>
      </c>
      <c r="AN181" s="2">
        <v>392.06</v>
      </c>
      <c r="AO181" s="2">
        <v>996.51</v>
      </c>
      <c r="AP181" s="2">
        <v>843.54</v>
      </c>
      <c r="AQ181" s="2">
        <v>944.98</v>
      </c>
      <c r="AR181" s="2">
        <v>457.73</v>
      </c>
      <c r="AU181" s="1" t="s">
        <v>25</v>
      </c>
      <c r="AV181" s="2">
        <v>321.42</v>
      </c>
      <c r="AW181" s="2">
        <v>1092.44</v>
      </c>
      <c r="AX181" s="2">
        <v>58.39</v>
      </c>
      <c r="AY181" s="2">
        <v>226.89</v>
      </c>
      <c r="AZ181" s="2">
        <v>302.32</v>
      </c>
      <c r="BA181" s="2">
        <v>351.22</v>
      </c>
      <c r="BB181" s="2">
        <v>636.41</v>
      </c>
      <c r="BC181" s="2">
        <v>386.83</v>
      </c>
      <c r="BD181" s="2">
        <v>1164.1400000000001</v>
      </c>
      <c r="BE181" s="2">
        <v>772.08</v>
      </c>
      <c r="BF181" s="2">
        <v>178.83</v>
      </c>
      <c r="BG181" s="2">
        <v>955.55</v>
      </c>
      <c r="BH181" s="2">
        <v>78.69</v>
      </c>
      <c r="BI181" s="2">
        <v>73.709999999999994</v>
      </c>
      <c r="BJ181" s="2">
        <v>316.52999999999997</v>
      </c>
      <c r="BK181" s="2">
        <v>392.06</v>
      </c>
      <c r="BL181" s="2">
        <v>996.51</v>
      </c>
      <c r="BM181" s="2">
        <v>843.54</v>
      </c>
      <c r="BN181" s="2">
        <v>944.98</v>
      </c>
      <c r="BO181" s="2">
        <v>457.73</v>
      </c>
    </row>
    <row r="182" spans="24:67" x14ac:dyDescent="0.3">
      <c r="X182" s="1" t="s">
        <v>26</v>
      </c>
      <c r="Y182" s="2">
        <v>42.41</v>
      </c>
      <c r="Z182" s="2">
        <v>359.26</v>
      </c>
      <c r="AA182" s="2">
        <v>25.59</v>
      </c>
      <c r="AB182" s="2">
        <v>94.56</v>
      </c>
      <c r="AC182" s="2">
        <v>108.04</v>
      </c>
      <c r="AD182" s="2">
        <v>100.34</v>
      </c>
      <c r="AE182" s="2">
        <v>192.38</v>
      </c>
      <c r="AF182" s="2">
        <v>159.06</v>
      </c>
      <c r="AG182" s="2">
        <v>333.27</v>
      </c>
      <c r="AH182" s="2">
        <v>261.54000000000002</v>
      </c>
      <c r="AI182" s="2">
        <v>53.44</v>
      </c>
      <c r="AJ182" s="2">
        <v>356.66</v>
      </c>
      <c r="AK182" s="2">
        <v>21.07</v>
      </c>
      <c r="AL182" s="2">
        <v>23.81</v>
      </c>
      <c r="AM182" s="2">
        <v>138.18</v>
      </c>
      <c r="AN182" s="2">
        <v>102.71</v>
      </c>
      <c r="AO182" s="2">
        <v>191.25</v>
      </c>
      <c r="AP182" s="2">
        <v>176.95</v>
      </c>
      <c r="AQ182" s="2">
        <v>291.97000000000003</v>
      </c>
      <c r="AR182" s="2">
        <v>195.7</v>
      </c>
      <c r="AU182" s="1" t="s">
        <v>26</v>
      </c>
      <c r="AV182" s="2">
        <v>42.41</v>
      </c>
      <c r="AW182" s="2">
        <v>359.26</v>
      </c>
      <c r="AX182" s="2">
        <v>25.59</v>
      </c>
      <c r="AY182" s="2">
        <v>94.56</v>
      </c>
      <c r="AZ182" s="2">
        <v>108.04</v>
      </c>
      <c r="BA182" s="2">
        <v>100.34</v>
      </c>
      <c r="BB182" s="2">
        <v>192.38</v>
      </c>
      <c r="BC182" s="2">
        <v>159.06</v>
      </c>
      <c r="BD182" s="2">
        <v>333.27</v>
      </c>
      <c r="BE182" s="2">
        <v>261.54000000000002</v>
      </c>
      <c r="BF182" s="2">
        <v>53.44</v>
      </c>
      <c r="BG182" s="2">
        <v>356.66</v>
      </c>
      <c r="BH182" s="2">
        <v>21.07</v>
      </c>
      <c r="BI182" s="2">
        <v>23.81</v>
      </c>
      <c r="BJ182" s="2">
        <v>138.18</v>
      </c>
      <c r="BK182" s="2">
        <v>102.71</v>
      </c>
      <c r="BL182" s="2">
        <v>191.25</v>
      </c>
      <c r="BM182" s="2">
        <v>176.95</v>
      </c>
      <c r="BN182" s="2">
        <v>291.97000000000003</v>
      </c>
      <c r="BO182" s="2">
        <v>195.7</v>
      </c>
    </row>
    <row r="183" spans="24:67" x14ac:dyDescent="0.3">
      <c r="X183" s="1" t="s">
        <v>27</v>
      </c>
      <c r="Y183" s="2">
        <v>174.17</v>
      </c>
      <c r="Z183" s="2">
        <v>407.56</v>
      </c>
      <c r="AA183" s="2">
        <v>18.91</v>
      </c>
      <c r="AB183" s="2">
        <v>87.17</v>
      </c>
      <c r="AC183" s="2">
        <v>79.3</v>
      </c>
      <c r="AD183" s="2">
        <v>131.66</v>
      </c>
      <c r="AE183" s="2">
        <v>170.96</v>
      </c>
      <c r="AF183" s="2">
        <v>142.72999999999999</v>
      </c>
      <c r="AG183" s="2">
        <v>235.32</v>
      </c>
      <c r="AH183" s="2">
        <v>293.19</v>
      </c>
      <c r="AI183" s="2">
        <v>169.54</v>
      </c>
      <c r="AJ183" s="2">
        <v>278.60000000000002</v>
      </c>
      <c r="AK183" s="2">
        <v>17.89</v>
      </c>
      <c r="AL183" s="2">
        <v>95.59</v>
      </c>
      <c r="AM183" s="2">
        <v>266.44</v>
      </c>
      <c r="AN183" s="2">
        <v>244.9</v>
      </c>
      <c r="AO183" s="2">
        <v>166.28</v>
      </c>
      <c r="AP183" s="2">
        <v>136.41</v>
      </c>
      <c r="AQ183" s="2">
        <v>199.83</v>
      </c>
      <c r="AR183" s="2">
        <v>171.01</v>
      </c>
      <c r="AU183" s="1" t="s">
        <v>27</v>
      </c>
      <c r="AV183" s="2">
        <v>174.17</v>
      </c>
      <c r="AW183" s="2">
        <v>407.56</v>
      </c>
      <c r="AX183" s="2">
        <v>18.91</v>
      </c>
      <c r="AY183" s="2">
        <v>87.17</v>
      </c>
      <c r="AZ183" s="2">
        <v>79.3</v>
      </c>
      <c r="BA183" s="2">
        <v>131.66</v>
      </c>
      <c r="BB183" s="2">
        <v>170.96</v>
      </c>
      <c r="BC183" s="2">
        <v>142.72999999999999</v>
      </c>
      <c r="BD183" s="2">
        <v>235.32</v>
      </c>
      <c r="BE183" s="2">
        <v>293.19</v>
      </c>
      <c r="BF183" s="2">
        <v>169.54</v>
      </c>
      <c r="BG183" s="2">
        <v>278.60000000000002</v>
      </c>
      <c r="BH183" s="2">
        <v>17.89</v>
      </c>
      <c r="BI183" s="2">
        <v>95.59</v>
      </c>
      <c r="BJ183" s="2">
        <v>266.44</v>
      </c>
      <c r="BK183" s="2">
        <v>244.9</v>
      </c>
      <c r="BL183" s="2">
        <v>166.28</v>
      </c>
      <c r="BM183" s="2">
        <v>136.41</v>
      </c>
      <c r="BN183" s="2">
        <v>199.83</v>
      </c>
      <c r="BO183" s="2">
        <v>171.01</v>
      </c>
    </row>
    <row r="184" spans="24:67" x14ac:dyDescent="0.3">
      <c r="X184" s="1" t="s">
        <v>28</v>
      </c>
      <c r="Y184" s="2">
        <v>430.49</v>
      </c>
      <c r="Z184" s="2">
        <v>951.63</v>
      </c>
      <c r="AA184" s="2">
        <v>75.41</v>
      </c>
      <c r="AB184" s="2">
        <v>313.45</v>
      </c>
      <c r="AC184" s="2">
        <v>320.58</v>
      </c>
      <c r="AD184" s="2">
        <v>373.48</v>
      </c>
      <c r="AE184" s="2">
        <v>1619.87</v>
      </c>
      <c r="AF184" s="2">
        <v>1440.47</v>
      </c>
      <c r="AG184" s="2">
        <v>1888.4</v>
      </c>
      <c r="AH184" s="2">
        <v>751.55</v>
      </c>
      <c r="AI184" s="2">
        <v>114.48</v>
      </c>
      <c r="AJ184" s="2">
        <v>917.33</v>
      </c>
      <c r="AK184" s="2">
        <v>46.69</v>
      </c>
      <c r="AL184" s="2">
        <v>66.430000000000007</v>
      </c>
      <c r="AM184" s="2">
        <v>745.01</v>
      </c>
      <c r="AN184" s="2">
        <v>629.95000000000005</v>
      </c>
      <c r="AO184" s="2">
        <v>923.77</v>
      </c>
      <c r="AP184" s="2">
        <v>757.96</v>
      </c>
      <c r="AQ184" s="2">
        <v>1599.21</v>
      </c>
      <c r="AR184" s="2">
        <v>664.97</v>
      </c>
      <c r="AU184" s="1" t="s">
        <v>28</v>
      </c>
      <c r="AV184" s="2">
        <v>430.49</v>
      </c>
      <c r="AW184" s="2">
        <v>951.63</v>
      </c>
      <c r="AX184" s="2">
        <v>75.41</v>
      </c>
      <c r="AY184" s="2">
        <v>313.45</v>
      </c>
      <c r="AZ184" s="2">
        <v>320.58</v>
      </c>
      <c r="BA184" s="2">
        <v>373.48</v>
      </c>
      <c r="BB184" s="2">
        <v>1619.87</v>
      </c>
      <c r="BC184" s="2">
        <v>1440.47</v>
      </c>
      <c r="BD184" s="2">
        <v>1888.4</v>
      </c>
      <c r="BE184" s="2">
        <v>751.55</v>
      </c>
      <c r="BF184" s="2">
        <v>114.48</v>
      </c>
      <c r="BG184" s="2">
        <v>917.33</v>
      </c>
      <c r="BH184" s="2">
        <v>46.69</v>
      </c>
      <c r="BI184" s="2">
        <v>66.430000000000007</v>
      </c>
      <c r="BJ184" s="2">
        <v>745.01</v>
      </c>
      <c r="BK184" s="2">
        <v>629.95000000000005</v>
      </c>
      <c r="BL184" s="2">
        <v>923.77</v>
      </c>
      <c r="BM184" s="2">
        <v>757.96</v>
      </c>
      <c r="BN184" s="2">
        <v>1599.21</v>
      </c>
      <c r="BO184" s="2">
        <v>664.97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131.28</v>
      </c>
      <c r="Z191" s="2">
        <v>132.33000000000001</v>
      </c>
      <c r="AA191" s="2">
        <v>63.24</v>
      </c>
      <c r="AB191" s="2">
        <v>63.81</v>
      </c>
      <c r="AC191" s="2">
        <v>95.73</v>
      </c>
      <c r="AD191" s="2">
        <v>103.53</v>
      </c>
      <c r="AE191" s="2">
        <v>112.95</v>
      </c>
      <c r="AF191" s="2">
        <v>325.70999999999998</v>
      </c>
      <c r="AG191" s="2">
        <v>325.17</v>
      </c>
      <c r="AH191" s="2">
        <v>297.63</v>
      </c>
      <c r="AI191" s="2">
        <v>331.38</v>
      </c>
      <c r="AJ191" s="2">
        <v>298.98</v>
      </c>
      <c r="AK191" s="2">
        <v>323.64</v>
      </c>
      <c r="AL191" s="2">
        <v>325.26</v>
      </c>
      <c r="AM191" s="2">
        <v>336.96</v>
      </c>
      <c r="AN191" s="2">
        <v>321.20999999999998</v>
      </c>
      <c r="AO191" s="2">
        <v>275.58</v>
      </c>
      <c r="AP191" s="2">
        <v>278.64</v>
      </c>
      <c r="AQ191" s="2">
        <v>333.09</v>
      </c>
      <c r="AR191" s="2">
        <v>333.09</v>
      </c>
      <c r="AU191" s="1" t="s">
        <v>21</v>
      </c>
      <c r="AV191" s="2">
        <v>131.28</v>
      </c>
      <c r="AW191" s="2">
        <v>132.33000000000001</v>
      </c>
      <c r="AX191" s="2">
        <v>63.24</v>
      </c>
      <c r="AY191" s="2">
        <v>63.81</v>
      </c>
      <c r="AZ191" s="2">
        <v>95.73</v>
      </c>
      <c r="BA191" s="2">
        <v>103.53</v>
      </c>
      <c r="BB191" s="2">
        <v>112.95</v>
      </c>
      <c r="BC191" s="2">
        <v>325.70999999999998</v>
      </c>
      <c r="BD191" s="2">
        <v>325.17</v>
      </c>
      <c r="BE191" s="2">
        <v>297.63</v>
      </c>
      <c r="BF191" s="2">
        <v>331.38</v>
      </c>
      <c r="BG191" s="2">
        <v>298.98</v>
      </c>
      <c r="BH191" s="2">
        <v>323.64</v>
      </c>
      <c r="BI191" s="2">
        <v>325.26</v>
      </c>
      <c r="BJ191" s="2">
        <v>336.96</v>
      </c>
      <c r="BK191" s="2">
        <v>321.20999999999998</v>
      </c>
      <c r="BL191" s="2">
        <v>275.58</v>
      </c>
      <c r="BM191" s="2">
        <v>278.64</v>
      </c>
      <c r="BN191" s="2">
        <v>333.09</v>
      </c>
      <c r="BO191" s="2">
        <v>333.09</v>
      </c>
    </row>
    <row r="192" spans="24:67" x14ac:dyDescent="0.3">
      <c r="X192" s="1" t="s">
        <v>22</v>
      </c>
      <c r="Y192" s="2">
        <v>33.36</v>
      </c>
      <c r="Z192" s="2">
        <v>27.05</v>
      </c>
      <c r="AA192" s="2">
        <v>13.25</v>
      </c>
      <c r="AB192" s="2">
        <v>15.76</v>
      </c>
      <c r="AC192" s="2">
        <v>17.72</v>
      </c>
      <c r="AD192" s="2">
        <v>23.29</v>
      </c>
      <c r="AE192" s="2">
        <v>33.54</v>
      </c>
      <c r="AF192" s="2">
        <v>74.98</v>
      </c>
      <c r="AG192" s="2">
        <v>30.62</v>
      </c>
      <c r="AH192" s="2">
        <v>48.56</v>
      </c>
      <c r="AI192" s="2">
        <v>32.700000000000003</v>
      </c>
      <c r="AJ192" s="2">
        <v>51.36</v>
      </c>
      <c r="AK192" s="2">
        <v>29.69</v>
      </c>
      <c r="AL192" s="2">
        <v>50.34</v>
      </c>
      <c r="AM192" s="2">
        <v>21.05</v>
      </c>
      <c r="AN192" s="2">
        <v>33.08</v>
      </c>
      <c r="AO192" s="2">
        <v>19.190000000000001</v>
      </c>
      <c r="AP192" s="2">
        <v>43.37</v>
      </c>
      <c r="AQ192" s="2">
        <v>28.19</v>
      </c>
      <c r="AR192" s="2">
        <v>47.9</v>
      </c>
      <c r="AU192" s="1" t="s">
        <v>22</v>
      </c>
      <c r="AV192" s="2">
        <v>33.36</v>
      </c>
      <c r="AW192" s="2">
        <v>27.05</v>
      </c>
      <c r="AX192" s="2">
        <v>13.25</v>
      </c>
      <c r="AY192" s="2">
        <v>15.76</v>
      </c>
      <c r="AZ192" s="2">
        <v>17.72</v>
      </c>
      <c r="BA192" s="2">
        <v>23.29</v>
      </c>
      <c r="BB192" s="2">
        <v>33.54</v>
      </c>
      <c r="BC192" s="2">
        <v>74.98</v>
      </c>
      <c r="BD192" s="2">
        <v>30.62</v>
      </c>
      <c r="BE192" s="2">
        <v>48.56</v>
      </c>
      <c r="BF192" s="2">
        <v>32.700000000000003</v>
      </c>
      <c r="BG192" s="2">
        <v>51.36</v>
      </c>
      <c r="BH192" s="2">
        <v>29.69</v>
      </c>
      <c r="BI192" s="2">
        <v>50.34</v>
      </c>
      <c r="BJ192" s="2">
        <v>21.05</v>
      </c>
      <c r="BK192" s="2">
        <v>33.08</v>
      </c>
      <c r="BL192" s="2">
        <v>19.190000000000001</v>
      </c>
      <c r="BM192" s="2">
        <v>43.37</v>
      </c>
      <c r="BN192" s="2">
        <v>28.19</v>
      </c>
      <c r="BO192" s="2">
        <v>47.9</v>
      </c>
    </row>
    <row r="193" spans="24:67" x14ac:dyDescent="0.3">
      <c r="X193" s="1" t="s">
        <v>23</v>
      </c>
      <c r="Y193" s="2">
        <v>30.02</v>
      </c>
      <c r="Z193" s="2">
        <v>32.28</v>
      </c>
      <c r="AA193" s="2">
        <v>11.7</v>
      </c>
      <c r="AB193" s="2">
        <v>23.95</v>
      </c>
      <c r="AC193" s="2">
        <v>75.14</v>
      </c>
      <c r="AD193" s="2">
        <v>28.46</v>
      </c>
      <c r="AE193" s="2">
        <v>24.84</v>
      </c>
      <c r="AF193" s="2">
        <v>50.4</v>
      </c>
      <c r="AG193" s="2">
        <v>24.01</v>
      </c>
      <c r="AH193" s="2">
        <v>37.369999999999997</v>
      </c>
      <c r="AI193" s="2">
        <v>23.12</v>
      </c>
      <c r="AJ193" s="2">
        <v>39.94</v>
      </c>
      <c r="AK193" s="2">
        <v>45.48</v>
      </c>
      <c r="AL193" s="2">
        <v>43.63</v>
      </c>
      <c r="AM193" s="2">
        <v>48.56</v>
      </c>
      <c r="AN193" s="2">
        <v>36.92</v>
      </c>
      <c r="AO193" s="2">
        <v>45.15</v>
      </c>
      <c r="AP193" s="2">
        <v>33.799999999999997</v>
      </c>
      <c r="AQ193" s="2">
        <v>39.35</v>
      </c>
      <c r="AR193" s="2">
        <v>33.44</v>
      </c>
      <c r="AU193" s="1" t="s">
        <v>23</v>
      </c>
      <c r="AV193" s="2">
        <v>30.02</v>
      </c>
      <c r="AW193" s="2">
        <v>32.28</v>
      </c>
      <c r="AX193" s="2">
        <v>11.7</v>
      </c>
      <c r="AY193" s="2">
        <v>23.95</v>
      </c>
      <c r="AZ193" s="2">
        <v>75.14</v>
      </c>
      <c r="BA193" s="2">
        <v>28.46</v>
      </c>
      <c r="BB193" s="2">
        <v>24.84</v>
      </c>
      <c r="BC193" s="2">
        <v>50.4</v>
      </c>
      <c r="BD193" s="2">
        <v>24.01</v>
      </c>
      <c r="BE193" s="2">
        <v>37.369999999999997</v>
      </c>
      <c r="BF193" s="2">
        <v>23.12</v>
      </c>
      <c r="BG193" s="2">
        <v>39.94</v>
      </c>
      <c r="BH193" s="2">
        <v>45.48</v>
      </c>
      <c r="BI193" s="2">
        <v>43.63</v>
      </c>
      <c r="BJ193" s="2">
        <v>48.56</v>
      </c>
      <c r="BK193" s="2">
        <v>36.92</v>
      </c>
      <c r="BL193" s="2">
        <v>45.15</v>
      </c>
      <c r="BM193" s="2">
        <v>33.799999999999997</v>
      </c>
      <c r="BN193" s="2">
        <v>39.35</v>
      </c>
      <c r="BO193" s="2">
        <v>33.44</v>
      </c>
    </row>
    <row r="194" spans="24:67" x14ac:dyDescent="0.3">
      <c r="X194" s="1" t="s">
        <v>24</v>
      </c>
      <c r="Y194" s="2">
        <v>294.04000000000002</v>
      </c>
      <c r="Z194" s="2">
        <v>121.97</v>
      </c>
      <c r="AA194" s="2">
        <v>72.48</v>
      </c>
      <c r="AB194" s="2">
        <v>174.35</v>
      </c>
      <c r="AC194" s="2">
        <v>353.13</v>
      </c>
      <c r="AD194" s="2">
        <v>218.4</v>
      </c>
      <c r="AE194" s="2">
        <v>180.76</v>
      </c>
      <c r="AF194" s="2">
        <v>100.02</v>
      </c>
      <c r="AG194" s="2">
        <v>186.55</v>
      </c>
      <c r="AH194" s="2">
        <v>209.97</v>
      </c>
      <c r="AI194" s="2">
        <v>181.17</v>
      </c>
      <c r="AJ194" s="2">
        <v>221.77</v>
      </c>
      <c r="AK194" s="2">
        <v>182.78</v>
      </c>
      <c r="AL194" s="2">
        <v>253.26</v>
      </c>
      <c r="AM194" s="2">
        <v>173.12</v>
      </c>
      <c r="AN194" s="2">
        <v>198.28</v>
      </c>
      <c r="AO194" s="2">
        <v>197.07</v>
      </c>
      <c r="AP194" s="2">
        <v>168.19</v>
      </c>
      <c r="AQ194" s="2">
        <v>172.06</v>
      </c>
      <c r="AR194" s="2">
        <v>146.71</v>
      </c>
      <c r="AU194" s="1" t="s">
        <v>24</v>
      </c>
      <c r="AV194" s="2">
        <v>294.04000000000002</v>
      </c>
      <c r="AW194" s="2">
        <v>121.97</v>
      </c>
      <c r="AX194" s="2">
        <v>72.48</v>
      </c>
      <c r="AY194" s="2">
        <v>174.35</v>
      </c>
      <c r="AZ194" s="2">
        <v>353.13</v>
      </c>
      <c r="BA194" s="2">
        <v>218.4</v>
      </c>
      <c r="BB194" s="2">
        <v>180.76</v>
      </c>
      <c r="BC194" s="2">
        <v>100.02</v>
      </c>
      <c r="BD194" s="2">
        <v>186.55</v>
      </c>
      <c r="BE194" s="2">
        <v>209.97</v>
      </c>
      <c r="BF194" s="2">
        <v>181.17</v>
      </c>
      <c r="BG194" s="2">
        <v>221.77</v>
      </c>
      <c r="BH194" s="2">
        <v>182.78</v>
      </c>
      <c r="BI194" s="2">
        <v>253.26</v>
      </c>
      <c r="BJ194" s="2">
        <v>173.12</v>
      </c>
      <c r="BK194" s="2">
        <v>198.28</v>
      </c>
      <c r="BL194" s="2">
        <v>197.07</v>
      </c>
      <c r="BM194" s="2">
        <v>168.19</v>
      </c>
      <c r="BN194" s="2">
        <v>172.06</v>
      </c>
      <c r="BO194" s="2">
        <v>146.71</v>
      </c>
    </row>
    <row r="195" spans="24:67" x14ac:dyDescent="0.3">
      <c r="X195" s="1" t="s">
        <v>25</v>
      </c>
      <c r="Y195" s="2">
        <v>459.16</v>
      </c>
      <c r="Z195" s="2">
        <v>255.47</v>
      </c>
      <c r="AA195" s="2">
        <v>83.41</v>
      </c>
      <c r="AB195" s="2">
        <v>112.41</v>
      </c>
      <c r="AC195" s="2">
        <v>453.79</v>
      </c>
      <c r="AD195" s="2">
        <v>147.41999999999999</v>
      </c>
      <c r="AE195" s="2">
        <v>188.95</v>
      </c>
      <c r="AF195" s="2">
        <v>197.83</v>
      </c>
      <c r="AG195" s="2">
        <v>175.61</v>
      </c>
      <c r="AH195" s="2">
        <v>196.03</v>
      </c>
      <c r="AI195" s="2">
        <v>176.78</v>
      </c>
      <c r="AJ195" s="2">
        <v>276.81</v>
      </c>
      <c r="AK195" s="2">
        <v>133.38999999999999</v>
      </c>
      <c r="AL195" s="2">
        <v>290.88</v>
      </c>
      <c r="AM195" s="2">
        <v>306.35000000000002</v>
      </c>
      <c r="AN195" s="2">
        <v>248.68</v>
      </c>
      <c r="AO195" s="2">
        <v>227.08</v>
      </c>
      <c r="AP195" s="2">
        <v>134.63</v>
      </c>
      <c r="AQ195" s="2">
        <v>242.76</v>
      </c>
      <c r="AR195" s="2">
        <v>212.34</v>
      </c>
      <c r="AU195" s="1" t="s">
        <v>25</v>
      </c>
      <c r="AV195" s="2">
        <v>459.16</v>
      </c>
      <c r="AW195" s="2">
        <v>255.47</v>
      </c>
      <c r="AX195" s="2">
        <v>83.41</v>
      </c>
      <c r="AY195" s="2">
        <v>112.41</v>
      </c>
      <c r="AZ195" s="2">
        <v>453.79</v>
      </c>
      <c r="BA195" s="2">
        <v>147.41999999999999</v>
      </c>
      <c r="BB195" s="2">
        <v>188.95</v>
      </c>
      <c r="BC195" s="2">
        <v>197.83</v>
      </c>
      <c r="BD195" s="2">
        <v>175.61</v>
      </c>
      <c r="BE195" s="2">
        <v>196.03</v>
      </c>
      <c r="BF195" s="2">
        <v>176.78</v>
      </c>
      <c r="BG195" s="2">
        <v>276.81</v>
      </c>
      <c r="BH195" s="2">
        <v>133.38999999999999</v>
      </c>
      <c r="BI195" s="2">
        <v>290.88</v>
      </c>
      <c r="BJ195" s="2">
        <v>306.35000000000002</v>
      </c>
      <c r="BK195" s="2">
        <v>248.68</v>
      </c>
      <c r="BL195" s="2">
        <v>227.08</v>
      </c>
      <c r="BM195" s="2">
        <v>134.63</v>
      </c>
      <c r="BN195" s="2">
        <v>242.76</v>
      </c>
      <c r="BO195" s="2">
        <v>212.34</v>
      </c>
    </row>
    <row r="196" spans="24:67" x14ac:dyDescent="0.3">
      <c r="X196" s="1" t="s">
        <v>26</v>
      </c>
      <c r="Y196" s="2">
        <v>60.59</v>
      </c>
      <c r="Z196" s="2">
        <v>76.34</v>
      </c>
      <c r="AA196" s="2">
        <v>36.56</v>
      </c>
      <c r="AB196" s="2">
        <v>30.1</v>
      </c>
      <c r="AC196" s="2">
        <v>189.12</v>
      </c>
      <c r="AD196" s="2">
        <v>47.63</v>
      </c>
      <c r="AE196" s="2">
        <v>67.53</v>
      </c>
      <c r="AF196" s="2">
        <v>86.36</v>
      </c>
      <c r="AG196" s="2">
        <v>50.17</v>
      </c>
      <c r="AH196" s="2">
        <v>51.36</v>
      </c>
      <c r="AI196" s="2">
        <v>53.44</v>
      </c>
      <c r="AJ196" s="2">
        <v>53.12</v>
      </c>
      <c r="AK196" s="2">
        <v>54.85</v>
      </c>
      <c r="AL196" s="2">
        <v>61.02</v>
      </c>
      <c r="AM196" s="2">
        <v>87.7</v>
      </c>
      <c r="AN196" s="2">
        <v>76.83</v>
      </c>
      <c r="AO196" s="2">
        <v>76.92</v>
      </c>
      <c r="AP196" s="2">
        <v>57.56</v>
      </c>
      <c r="AQ196" s="2">
        <v>79.84</v>
      </c>
      <c r="AR196" s="2">
        <v>79.260000000000005</v>
      </c>
      <c r="AU196" s="1" t="s">
        <v>26</v>
      </c>
      <c r="AV196" s="2">
        <v>60.59</v>
      </c>
      <c r="AW196" s="2">
        <v>76.34</v>
      </c>
      <c r="AX196" s="2">
        <v>36.56</v>
      </c>
      <c r="AY196" s="2">
        <v>30.1</v>
      </c>
      <c r="AZ196" s="2">
        <v>189.12</v>
      </c>
      <c r="BA196" s="2">
        <v>47.63</v>
      </c>
      <c r="BB196" s="2">
        <v>67.53</v>
      </c>
      <c r="BC196" s="2">
        <v>86.36</v>
      </c>
      <c r="BD196" s="2">
        <v>50.17</v>
      </c>
      <c r="BE196" s="2">
        <v>51.36</v>
      </c>
      <c r="BF196" s="2">
        <v>53.44</v>
      </c>
      <c r="BG196" s="2">
        <v>53.12</v>
      </c>
      <c r="BH196" s="2">
        <v>54.85</v>
      </c>
      <c r="BI196" s="2">
        <v>61.02</v>
      </c>
      <c r="BJ196" s="2">
        <v>87.7</v>
      </c>
      <c r="BK196" s="2">
        <v>76.83</v>
      </c>
      <c r="BL196" s="2">
        <v>76.92</v>
      </c>
      <c r="BM196" s="2">
        <v>57.56</v>
      </c>
      <c r="BN196" s="2">
        <v>79.84</v>
      </c>
      <c r="BO196" s="2">
        <v>79.260000000000005</v>
      </c>
    </row>
    <row r="197" spans="24:67" x14ac:dyDescent="0.3">
      <c r="X197" s="1" t="s">
        <v>27</v>
      </c>
      <c r="Y197" s="2">
        <v>248.81</v>
      </c>
      <c r="Z197" s="2">
        <v>242.2</v>
      </c>
      <c r="AA197" s="2">
        <v>27.01</v>
      </c>
      <c r="AB197" s="2">
        <v>25.56</v>
      </c>
      <c r="AC197" s="2">
        <v>174.35</v>
      </c>
      <c r="AD197" s="2">
        <v>191.19</v>
      </c>
      <c r="AE197" s="2">
        <v>49.56</v>
      </c>
      <c r="AF197" s="2">
        <v>166.52</v>
      </c>
      <c r="AG197" s="2">
        <v>65.83</v>
      </c>
      <c r="AH197" s="2">
        <v>122.45</v>
      </c>
      <c r="AI197" s="2">
        <v>47.49</v>
      </c>
      <c r="AJ197" s="2">
        <v>46.19</v>
      </c>
      <c r="AK197" s="2">
        <v>49.22</v>
      </c>
      <c r="AL197" s="2">
        <v>47.04</v>
      </c>
      <c r="AM197" s="2">
        <v>61.93</v>
      </c>
      <c r="AN197" s="2">
        <v>52.59</v>
      </c>
      <c r="AO197" s="2">
        <v>86.23</v>
      </c>
      <c r="AP197" s="2">
        <v>50.3</v>
      </c>
      <c r="AQ197" s="2">
        <v>90.57</v>
      </c>
      <c r="AR197" s="2">
        <v>61.91</v>
      </c>
      <c r="AU197" s="1" t="s">
        <v>27</v>
      </c>
      <c r="AV197" s="2">
        <v>248.81</v>
      </c>
      <c r="AW197" s="2">
        <v>242.2</v>
      </c>
      <c r="AX197" s="2">
        <v>27.01</v>
      </c>
      <c r="AY197" s="2">
        <v>25.56</v>
      </c>
      <c r="AZ197" s="2">
        <v>174.35</v>
      </c>
      <c r="BA197" s="2">
        <v>191.19</v>
      </c>
      <c r="BB197" s="2">
        <v>49.56</v>
      </c>
      <c r="BC197" s="2">
        <v>166.52</v>
      </c>
      <c r="BD197" s="2">
        <v>65.83</v>
      </c>
      <c r="BE197" s="2">
        <v>122.45</v>
      </c>
      <c r="BF197" s="2">
        <v>47.49</v>
      </c>
      <c r="BG197" s="2">
        <v>46.19</v>
      </c>
      <c r="BH197" s="2">
        <v>49.22</v>
      </c>
      <c r="BI197" s="2">
        <v>47.04</v>
      </c>
      <c r="BJ197" s="2">
        <v>61.93</v>
      </c>
      <c r="BK197" s="2">
        <v>52.59</v>
      </c>
      <c r="BL197" s="2">
        <v>86.23</v>
      </c>
      <c r="BM197" s="2">
        <v>50.3</v>
      </c>
      <c r="BN197" s="2">
        <v>90.57</v>
      </c>
      <c r="BO197" s="2">
        <v>61.91</v>
      </c>
    </row>
    <row r="198" spans="24:67" x14ac:dyDescent="0.3">
      <c r="X198" s="1" t="s">
        <v>28</v>
      </c>
      <c r="Y198" s="2">
        <v>614.98</v>
      </c>
      <c r="Z198" s="2">
        <v>163.54</v>
      </c>
      <c r="AA198" s="2">
        <v>107.73</v>
      </c>
      <c r="AB198" s="2">
        <v>66.7</v>
      </c>
      <c r="AC198" s="2">
        <v>626.9</v>
      </c>
      <c r="AD198" s="2">
        <v>132.87</v>
      </c>
      <c r="AE198" s="2">
        <v>200.36</v>
      </c>
      <c r="AF198" s="2">
        <v>465.63</v>
      </c>
      <c r="AG198" s="2">
        <v>186.74</v>
      </c>
      <c r="AH198" s="2">
        <v>314.97000000000003</v>
      </c>
      <c r="AI198" s="2">
        <v>449.96</v>
      </c>
      <c r="AJ198" s="2">
        <v>256.60000000000002</v>
      </c>
      <c r="AK198" s="2">
        <v>496.71</v>
      </c>
      <c r="AL198" s="2">
        <v>261.37</v>
      </c>
      <c r="AM198" s="2">
        <v>496.95</v>
      </c>
      <c r="AN198" s="2">
        <v>420.84</v>
      </c>
      <c r="AO198" s="2">
        <v>221.04</v>
      </c>
      <c r="AP198" s="2">
        <v>195.58</v>
      </c>
      <c r="AQ198" s="2">
        <v>211.47</v>
      </c>
      <c r="AR198" s="2">
        <v>203.85</v>
      </c>
      <c r="AU198" s="1" t="s">
        <v>28</v>
      </c>
      <c r="AV198" s="2">
        <v>614.98</v>
      </c>
      <c r="AW198" s="2">
        <v>163.54</v>
      </c>
      <c r="AX198" s="2">
        <v>107.73</v>
      </c>
      <c r="AY198" s="2">
        <v>66.7</v>
      </c>
      <c r="AZ198" s="2">
        <v>626.9</v>
      </c>
      <c r="BA198" s="2">
        <v>132.87</v>
      </c>
      <c r="BB198" s="2">
        <v>200.36</v>
      </c>
      <c r="BC198" s="2">
        <v>465.63</v>
      </c>
      <c r="BD198" s="2">
        <v>186.74</v>
      </c>
      <c r="BE198" s="2">
        <v>314.97000000000003</v>
      </c>
      <c r="BF198" s="2">
        <v>449.96</v>
      </c>
      <c r="BG198" s="2">
        <v>256.60000000000002</v>
      </c>
      <c r="BH198" s="2">
        <v>496.71</v>
      </c>
      <c r="BI198" s="2">
        <v>261.37</v>
      </c>
      <c r="BJ198" s="2">
        <v>496.95</v>
      </c>
      <c r="BK198" s="2">
        <v>420.84</v>
      </c>
      <c r="BL198" s="2">
        <v>221.04</v>
      </c>
      <c r="BM198" s="2">
        <v>195.58</v>
      </c>
      <c r="BN198" s="2">
        <v>211.47</v>
      </c>
      <c r="BO198" s="2">
        <v>203.85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0.15</v>
      </c>
      <c r="Z205" s="2">
        <v>0.19</v>
      </c>
      <c r="AA205" s="2">
        <v>0.16</v>
      </c>
      <c r="AB205" s="2">
        <v>0.16</v>
      </c>
      <c r="AC205" s="2">
        <v>0.15</v>
      </c>
      <c r="AD205" s="2">
        <v>0.17</v>
      </c>
      <c r="AE205" s="2">
        <v>0.11</v>
      </c>
      <c r="AF205" s="2">
        <v>0.26</v>
      </c>
      <c r="AG205" s="2">
        <v>0.15</v>
      </c>
      <c r="AH205" s="2">
        <v>0.18</v>
      </c>
      <c r="AI205" s="2">
        <v>0.15</v>
      </c>
      <c r="AJ205" s="2">
        <v>0.17</v>
      </c>
      <c r="AK205" s="2">
        <v>0.15</v>
      </c>
      <c r="AL205" s="2">
        <v>0.15</v>
      </c>
      <c r="AM205" s="2">
        <v>0.13</v>
      </c>
      <c r="AN205" s="2">
        <v>0.11</v>
      </c>
      <c r="AO205" s="2">
        <v>7.0000000000000007E-2</v>
      </c>
      <c r="AP205" s="2">
        <v>0.04</v>
      </c>
      <c r="AQ205" s="2">
        <v>0.09</v>
      </c>
      <c r="AR205" s="2">
        <v>7.0000000000000007E-2</v>
      </c>
      <c r="AU205" s="1" t="s">
        <v>21</v>
      </c>
      <c r="AV205" s="2">
        <v>91.9</v>
      </c>
      <c r="AW205" s="2">
        <v>1498.9</v>
      </c>
      <c r="AX205" s="2">
        <v>44.27</v>
      </c>
      <c r="AY205" s="2">
        <v>47.87</v>
      </c>
      <c r="AZ205" s="2">
        <v>180.72</v>
      </c>
      <c r="BA205" s="2">
        <v>650.34</v>
      </c>
      <c r="BB205" s="2">
        <v>1192.97</v>
      </c>
      <c r="BC205" s="2">
        <v>938.56</v>
      </c>
      <c r="BD205" s="2">
        <v>1280.45</v>
      </c>
      <c r="BE205" s="2">
        <v>936.97</v>
      </c>
      <c r="BF205" s="2">
        <v>92.63</v>
      </c>
      <c r="BG205" s="2">
        <v>1498.9</v>
      </c>
      <c r="BH205" s="2">
        <v>44.67</v>
      </c>
      <c r="BI205" s="2">
        <v>51.77</v>
      </c>
      <c r="BJ205" s="2">
        <v>521.14</v>
      </c>
      <c r="BK205" s="2">
        <v>595.26</v>
      </c>
      <c r="BL205" s="2">
        <v>1076.33</v>
      </c>
      <c r="BM205" s="2">
        <v>943.25</v>
      </c>
      <c r="BN205" s="2">
        <v>1220.5999999999999</v>
      </c>
      <c r="BO205" s="2">
        <v>947.37</v>
      </c>
    </row>
    <row r="206" spans="24:67" x14ac:dyDescent="0.3">
      <c r="X206" s="1" t="s">
        <v>22</v>
      </c>
      <c r="Y206" s="2">
        <v>0.36</v>
      </c>
      <c r="Z206" s="2">
        <v>0.19</v>
      </c>
      <c r="AA206" s="2">
        <v>0.27</v>
      </c>
      <c r="AB206" s="2">
        <v>0.21</v>
      </c>
      <c r="AC206" s="2">
        <v>0.22</v>
      </c>
      <c r="AD206" s="2">
        <v>0.23</v>
      </c>
      <c r="AE206" s="2">
        <v>0.38</v>
      </c>
      <c r="AF206" s="2">
        <v>0.35</v>
      </c>
      <c r="AG206" s="2">
        <v>0.33</v>
      </c>
      <c r="AH206" s="2">
        <v>0.24</v>
      </c>
      <c r="AI206" s="2">
        <v>0.33</v>
      </c>
      <c r="AJ206" s="2">
        <v>0.25</v>
      </c>
      <c r="AK206" s="2">
        <v>0.42</v>
      </c>
      <c r="AL206" s="2">
        <v>0.26</v>
      </c>
      <c r="AM206" s="2">
        <v>0.3</v>
      </c>
      <c r="AN206" s="2">
        <v>0.25</v>
      </c>
      <c r="AO206" s="2">
        <v>0.22</v>
      </c>
      <c r="AP206" s="2">
        <v>0.17</v>
      </c>
      <c r="AQ206" s="2">
        <v>0.2</v>
      </c>
      <c r="AR206" s="2">
        <v>0.15</v>
      </c>
      <c r="AU206" s="1" t="s">
        <v>22</v>
      </c>
      <c r="AV206" s="2">
        <v>23.35</v>
      </c>
      <c r="AW206" s="2">
        <v>126.87</v>
      </c>
      <c r="AX206" s="2">
        <v>9.27</v>
      </c>
      <c r="AY206" s="2">
        <v>8.86</v>
      </c>
      <c r="AZ206" s="2">
        <v>53.66</v>
      </c>
      <c r="BA206" s="2">
        <v>61.24</v>
      </c>
      <c r="BB206" s="2">
        <v>117.7</v>
      </c>
      <c r="BC206" s="2">
        <v>86.11</v>
      </c>
      <c r="BD206" s="2">
        <v>79.989999999999995</v>
      </c>
      <c r="BE206" s="2">
        <v>65.23</v>
      </c>
      <c r="BF206" s="2">
        <v>18.93</v>
      </c>
      <c r="BG206" s="2">
        <v>215.55</v>
      </c>
      <c r="BH206" s="2">
        <v>11.03</v>
      </c>
      <c r="BI206" s="2">
        <v>11.64</v>
      </c>
      <c r="BJ206" s="2">
        <v>119.96</v>
      </c>
      <c r="BK206" s="2">
        <v>97.12</v>
      </c>
      <c r="BL206" s="2">
        <v>184.9</v>
      </c>
      <c r="BM206" s="2">
        <v>145.97999999999999</v>
      </c>
      <c r="BN206" s="2">
        <v>125.69</v>
      </c>
      <c r="BO206" s="2">
        <v>147.44999999999999</v>
      </c>
    </row>
    <row r="207" spans="24:67" x14ac:dyDescent="0.3">
      <c r="X207" s="1" t="s">
        <v>23</v>
      </c>
      <c r="Y207" s="2">
        <v>0.4</v>
      </c>
      <c r="Z207" s="2">
        <v>0.22</v>
      </c>
      <c r="AA207" s="2">
        <v>0.37</v>
      </c>
      <c r="AB207" s="2">
        <v>0.37</v>
      </c>
      <c r="AC207" s="2">
        <v>0.33</v>
      </c>
      <c r="AD207" s="2">
        <v>0.39</v>
      </c>
      <c r="AE207" s="2">
        <v>0.4</v>
      </c>
      <c r="AF207" s="2">
        <v>0.32</v>
      </c>
      <c r="AG207" s="2">
        <v>0.37</v>
      </c>
      <c r="AH207" s="2">
        <v>0.22</v>
      </c>
      <c r="AI207" s="2">
        <v>0.35</v>
      </c>
      <c r="AJ207" s="2">
        <v>0.23</v>
      </c>
      <c r="AK207" s="2">
        <v>0.28999999999999998</v>
      </c>
      <c r="AL207" s="2">
        <v>0.26</v>
      </c>
      <c r="AM207" s="2">
        <v>0.28999999999999998</v>
      </c>
      <c r="AN207" s="2">
        <v>0.22</v>
      </c>
      <c r="AO207" s="2">
        <v>0.28000000000000003</v>
      </c>
      <c r="AP207" s="2">
        <v>0.14000000000000001</v>
      </c>
      <c r="AQ207" s="2">
        <v>0.34</v>
      </c>
      <c r="AR207" s="2">
        <v>0.13</v>
      </c>
      <c r="AU207" s="1" t="s">
        <v>23</v>
      </c>
      <c r="AV207" s="2">
        <v>21.01</v>
      </c>
      <c r="AW207" s="2">
        <v>177.06</v>
      </c>
      <c r="AX207" s="2">
        <v>8.19</v>
      </c>
      <c r="AY207" s="2">
        <v>37.57</v>
      </c>
      <c r="AZ207" s="2">
        <v>39.74</v>
      </c>
      <c r="BA207" s="2">
        <v>48.02</v>
      </c>
      <c r="BB207" s="2">
        <v>83.25</v>
      </c>
      <c r="BC207" s="2">
        <v>131.88999999999999</v>
      </c>
      <c r="BD207" s="2">
        <v>184.52</v>
      </c>
      <c r="BE207" s="2">
        <v>153.51</v>
      </c>
      <c r="BF207" s="2">
        <v>22.59</v>
      </c>
      <c r="BG207" s="2">
        <v>150.46</v>
      </c>
      <c r="BH207" s="2">
        <v>16.760000000000002</v>
      </c>
      <c r="BI207" s="2">
        <v>14.23</v>
      </c>
      <c r="BJ207" s="2">
        <v>80.63</v>
      </c>
      <c r="BK207" s="2">
        <v>74.75</v>
      </c>
      <c r="BL207" s="2">
        <v>143.80000000000001</v>
      </c>
      <c r="BM207" s="2">
        <v>126.53</v>
      </c>
      <c r="BN207" s="2">
        <v>140.30000000000001</v>
      </c>
      <c r="BO207" s="2">
        <v>114.91</v>
      </c>
    </row>
    <row r="208" spans="24:67" x14ac:dyDescent="0.3">
      <c r="X208" s="1" t="s">
        <v>24</v>
      </c>
      <c r="Y208" s="2">
        <v>0.4</v>
      </c>
      <c r="Z208" s="2">
        <v>0.28000000000000003</v>
      </c>
      <c r="AA208" s="2">
        <v>0.38</v>
      </c>
      <c r="AB208" s="2">
        <v>0.38</v>
      </c>
      <c r="AC208" s="2">
        <v>0.37</v>
      </c>
      <c r="AD208" s="2">
        <v>0.4</v>
      </c>
      <c r="AE208" s="2">
        <v>0.39</v>
      </c>
      <c r="AF208" s="2">
        <v>0.43</v>
      </c>
      <c r="AG208" s="2">
        <v>0.36</v>
      </c>
      <c r="AH208" s="2">
        <v>0.35</v>
      </c>
      <c r="AI208" s="2">
        <v>0.36</v>
      </c>
      <c r="AJ208" s="2">
        <v>0.35</v>
      </c>
      <c r="AK208" s="2">
        <v>0.34</v>
      </c>
      <c r="AL208" s="2">
        <v>0.35</v>
      </c>
      <c r="AM208" s="2">
        <v>0.33</v>
      </c>
      <c r="AN208" s="2">
        <v>0.34</v>
      </c>
      <c r="AO208" s="2">
        <v>0.35</v>
      </c>
      <c r="AP208" s="2">
        <v>0.25</v>
      </c>
      <c r="AQ208" s="2">
        <v>0.28999999999999998</v>
      </c>
      <c r="AR208" s="2">
        <v>0.22</v>
      </c>
      <c r="AU208" s="1" t="s">
        <v>24</v>
      </c>
      <c r="AV208" s="2">
        <v>205.83</v>
      </c>
      <c r="AW208" s="2">
        <v>774.25</v>
      </c>
      <c r="AX208" s="2">
        <v>50.74</v>
      </c>
      <c r="AY208" s="2">
        <v>176.56</v>
      </c>
      <c r="AZ208" s="2">
        <v>289.22000000000003</v>
      </c>
      <c r="BA208" s="2">
        <v>373.09</v>
      </c>
      <c r="BB208" s="2">
        <v>652.21</v>
      </c>
      <c r="BC208" s="2">
        <v>530.07000000000005</v>
      </c>
      <c r="BD208" s="2">
        <v>657.86</v>
      </c>
      <c r="BE208" s="2">
        <v>670.05</v>
      </c>
      <c r="BF208" s="2">
        <v>85.38</v>
      </c>
      <c r="BG208" s="2">
        <v>660.2</v>
      </c>
      <c r="BH208" s="2">
        <v>122.04</v>
      </c>
      <c r="BI208" s="2">
        <v>109.2</v>
      </c>
      <c r="BJ208" s="2">
        <v>160.03</v>
      </c>
      <c r="BK208" s="2">
        <v>419.93</v>
      </c>
      <c r="BL208" s="2">
        <v>798.36</v>
      </c>
      <c r="BM208" s="2">
        <v>734.44</v>
      </c>
      <c r="BN208" s="2">
        <v>753.46</v>
      </c>
      <c r="BO208" s="2">
        <v>571.86</v>
      </c>
    </row>
    <row r="209" spans="24:67" x14ac:dyDescent="0.3">
      <c r="X209" s="1" t="s">
        <v>25</v>
      </c>
      <c r="Y209" s="2">
        <v>0.41</v>
      </c>
      <c r="Z209" s="2">
        <v>0.46</v>
      </c>
      <c r="AA209" s="2">
        <v>0.4</v>
      </c>
      <c r="AB209" s="2">
        <v>0.45</v>
      </c>
      <c r="AC209" s="2">
        <v>0.4</v>
      </c>
      <c r="AD209" s="2">
        <v>0.43</v>
      </c>
      <c r="AE209" s="2">
        <v>0.45</v>
      </c>
      <c r="AF209" s="2">
        <v>0.44</v>
      </c>
      <c r="AG209" s="2">
        <v>0.42</v>
      </c>
      <c r="AH209" s="2">
        <v>0.42</v>
      </c>
      <c r="AI209" s="2">
        <v>0.42</v>
      </c>
      <c r="AJ209" s="2">
        <v>0.34</v>
      </c>
      <c r="AK209" s="2">
        <v>0.42</v>
      </c>
      <c r="AL209" s="2">
        <v>0.35</v>
      </c>
      <c r="AM209" s="2">
        <v>0.35</v>
      </c>
      <c r="AN209" s="2">
        <v>0.32</v>
      </c>
      <c r="AO209" s="2">
        <v>0.28999999999999998</v>
      </c>
      <c r="AP209" s="2">
        <v>0.25</v>
      </c>
      <c r="AQ209" s="2">
        <v>0.28000000000000003</v>
      </c>
      <c r="AR209" s="2">
        <v>0.24</v>
      </c>
      <c r="AU209" s="1" t="s">
        <v>25</v>
      </c>
      <c r="AV209" s="2">
        <v>321.42</v>
      </c>
      <c r="AW209" s="2">
        <v>1092.44</v>
      </c>
      <c r="AX209" s="2">
        <v>58.39</v>
      </c>
      <c r="AY209" s="2">
        <v>226.89</v>
      </c>
      <c r="AZ209" s="2">
        <v>302.32</v>
      </c>
      <c r="BA209" s="2">
        <v>351.22</v>
      </c>
      <c r="BB209" s="2">
        <v>636.41</v>
      </c>
      <c r="BC209" s="2">
        <v>386.83</v>
      </c>
      <c r="BD209" s="2">
        <v>1164.1400000000001</v>
      </c>
      <c r="BE209" s="2">
        <v>772.08</v>
      </c>
      <c r="BF209" s="2">
        <v>178.83</v>
      </c>
      <c r="BG209" s="2">
        <v>955.55</v>
      </c>
      <c r="BH209" s="2">
        <v>78.69</v>
      </c>
      <c r="BI209" s="2">
        <v>73.709999999999994</v>
      </c>
      <c r="BJ209" s="2">
        <v>316.52999999999997</v>
      </c>
      <c r="BK209" s="2">
        <v>392.06</v>
      </c>
      <c r="BL209" s="2">
        <v>996.51</v>
      </c>
      <c r="BM209" s="2">
        <v>843.54</v>
      </c>
      <c r="BN209" s="2">
        <v>944.98</v>
      </c>
      <c r="BO209" s="2">
        <v>457.73</v>
      </c>
    </row>
    <row r="210" spans="24:67" x14ac:dyDescent="0.3">
      <c r="X210" s="1" t="s">
        <v>26</v>
      </c>
      <c r="Y210" s="2">
        <v>0.42</v>
      </c>
      <c r="Z210" s="2">
        <v>0.44</v>
      </c>
      <c r="AA210" s="2">
        <v>0.46</v>
      </c>
      <c r="AB210" s="2">
        <v>0.46</v>
      </c>
      <c r="AC210" s="2">
        <v>0.4</v>
      </c>
      <c r="AD210" s="2">
        <v>0.42</v>
      </c>
      <c r="AE210" s="2">
        <v>0.36</v>
      </c>
      <c r="AF210" s="2">
        <v>0.38</v>
      </c>
      <c r="AG210" s="2">
        <v>0.42</v>
      </c>
      <c r="AH210" s="2">
        <v>0.41</v>
      </c>
      <c r="AI210" s="2">
        <v>0.41</v>
      </c>
      <c r="AJ210" s="2">
        <v>0.43</v>
      </c>
      <c r="AK210" s="2">
        <v>0.4</v>
      </c>
      <c r="AL210" s="2">
        <v>0.4</v>
      </c>
      <c r="AM210" s="2">
        <v>0.33</v>
      </c>
      <c r="AN210" s="2">
        <v>0.33</v>
      </c>
      <c r="AO210" s="2">
        <v>0.3</v>
      </c>
      <c r="AP210" s="2">
        <v>0.28999999999999998</v>
      </c>
      <c r="AQ210" s="2">
        <v>0.3</v>
      </c>
      <c r="AR210" s="2">
        <v>0.4</v>
      </c>
      <c r="AU210" s="1" t="s">
        <v>26</v>
      </c>
      <c r="AV210" s="2">
        <v>42.41</v>
      </c>
      <c r="AW210" s="2">
        <v>359.26</v>
      </c>
      <c r="AX210" s="2">
        <v>25.59</v>
      </c>
      <c r="AY210" s="2">
        <v>94.56</v>
      </c>
      <c r="AZ210" s="2">
        <v>108.04</v>
      </c>
      <c r="BA210" s="2">
        <v>100.34</v>
      </c>
      <c r="BB210" s="2">
        <v>192.38</v>
      </c>
      <c r="BC210" s="2">
        <v>159.06</v>
      </c>
      <c r="BD210" s="2">
        <v>333.27</v>
      </c>
      <c r="BE210" s="2">
        <v>261.54000000000002</v>
      </c>
      <c r="BF210" s="2">
        <v>53.44</v>
      </c>
      <c r="BG210" s="2">
        <v>356.66</v>
      </c>
      <c r="BH210" s="2">
        <v>21.07</v>
      </c>
      <c r="BI210" s="2">
        <v>23.81</v>
      </c>
      <c r="BJ210" s="2">
        <v>138.18</v>
      </c>
      <c r="BK210" s="2">
        <v>102.71</v>
      </c>
      <c r="BL210" s="2">
        <v>191.25</v>
      </c>
      <c r="BM210" s="2">
        <v>176.95</v>
      </c>
      <c r="BN210" s="2">
        <v>291.97000000000003</v>
      </c>
      <c r="BO210" s="2">
        <v>195.7</v>
      </c>
    </row>
    <row r="211" spans="24:67" x14ac:dyDescent="0.3">
      <c r="X211" s="1" t="s">
        <v>27</v>
      </c>
      <c r="Y211" s="2">
        <v>0.32</v>
      </c>
      <c r="Z211" s="2">
        <v>0.31</v>
      </c>
      <c r="AA211" s="2">
        <v>0.36</v>
      </c>
      <c r="AB211" s="2">
        <v>0.41</v>
      </c>
      <c r="AC211" s="2">
        <v>0.28000000000000003</v>
      </c>
      <c r="AD211" s="2">
        <v>0.31</v>
      </c>
      <c r="AE211" s="2">
        <v>0.38</v>
      </c>
      <c r="AF211" s="2">
        <v>0.24</v>
      </c>
      <c r="AG211" s="2">
        <v>0.26</v>
      </c>
      <c r="AH211" s="2">
        <v>0.27</v>
      </c>
      <c r="AI211" s="2">
        <v>0.34</v>
      </c>
      <c r="AJ211" s="2">
        <v>0.34</v>
      </c>
      <c r="AK211" s="2">
        <v>0.36</v>
      </c>
      <c r="AL211" s="2">
        <v>0.35</v>
      </c>
      <c r="AM211" s="2">
        <v>0.36</v>
      </c>
      <c r="AN211" s="2">
        <v>0.35</v>
      </c>
      <c r="AO211" s="2">
        <v>0.26</v>
      </c>
      <c r="AP211" s="2">
        <v>0.36</v>
      </c>
      <c r="AQ211" s="2">
        <v>0.25</v>
      </c>
      <c r="AR211" s="2">
        <v>0.35</v>
      </c>
      <c r="AU211" s="1" t="s">
        <v>27</v>
      </c>
      <c r="AV211" s="2">
        <v>174.17</v>
      </c>
      <c r="AW211" s="2">
        <v>407.56</v>
      </c>
      <c r="AX211" s="2">
        <v>18.91</v>
      </c>
      <c r="AY211" s="2">
        <v>87.17</v>
      </c>
      <c r="AZ211" s="2">
        <v>79.3</v>
      </c>
      <c r="BA211" s="2">
        <v>131.66</v>
      </c>
      <c r="BB211" s="2">
        <v>170.96</v>
      </c>
      <c r="BC211" s="2">
        <v>142.72999999999999</v>
      </c>
      <c r="BD211" s="2">
        <v>235.32</v>
      </c>
      <c r="BE211" s="2">
        <v>293.19</v>
      </c>
      <c r="BF211" s="2">
        <v>169.54</v>
      </c>
      <c r="BG211" s="2">
        <v>278.60000000000002</v>
      </c>
      <c r="BH211" s="2">
        <v>17.89</v>
      </c>
      <c r="BI211" s="2">
        <v>95.59</v>
      </c>
      <c r="BJ211" s="2">
        <v>266.44</v>
      </c>
      <c r="BK211" s="2">
        <v>244.9</v>
      </c>
      <c r="BL211" s="2">
        <v>166.28</v>
      </c>
      <c r="BM211" s="2">
        <v>136.41</v>
      </c>
      <c r="BN211" s="2">
        <v>199.83</v>
      </c>
      <c r="BO211" s="2">
        <v>171.01</v>
      </c>
    </row>
    <row r="212" spans="24:67" x14ac:dyDescent="0.3">
      <c r="X212" s="1" t="s">
        <v>28</v>
      </c>
      <c r="Y212" s="2">
        <v>0.4</v>
      </c>
      <c r="Z212" s="2">
        <v>0.43</v>
      </c>
      <c r="AA212" s="2">
        <v>0.39</v>
      </c>
      <c r="AB212" s="2">
        <v>0.32</v>
      </c>
      <c r="AC212" s="2">
        <v>0.38</v>
      </c>
      <c r="AD212" s="2">
        <v>0.42</v>
      </c>
      <c r="AE212" s="2">
        <v>0.32</v>
      </c>
      <c r="AF212" s="2">
        <v>0.36</v>
      </c>
      <c r="AG212" s="2">
        <v>0.27</v>
      </c>
      <c r="AH212" s="2">
        <v>0.33</v>
      </c>
      <c r="AI212" s="2">
        <v>0.32</v>
      </c>
      <c r="AJ212" s="2">
        <v>0.33</v>
      </c>
      <c r="AK212" s="2">
        <v>0.31</v>
      </c>
      <c r="AL212" s="2">
        <v>0.34</v>
      </c>
      <c r="AM212" s="2">
        <v>0.31</v>
      </c>
      <c r="AN212" s="2">
        <v>0.33</v>
      </c>
      <c r="AO212" s="2">
        <v>0.26</v>
      </c>
      <c r="AP212" s="2">
        <v>0.25</v>
      </c>
      <c r="AQ212" s="2">
        <v>0.24</v>
      </c>
      <c r="AR212" s="2">
        <v>0.24</v>
      </c>
      <c r="AU212" s="1" t="s">
        <v>28</v>
      </c>
      <c r="AV212" s="2">
        <v>430.49</v>
      </c>
      <c r="AW212" s="2">
        <v>951.63</v>
      </c>
      <c r="AX212" s="2">
        <v>75.41</v>
      </c>
      <c r="AY212" s="2">
        <v>313.45</v>
      </c>
      <c r="AZ212" s="2">
        <v>320.58</v>
      </c>
      <c r="BA212" s="2">
        <v>373.48</v>
      </c>
      <c r="BB212" s="2">
        <v>1619.87</v>
      </c>
      <c r="BC212" s="2">
        <v>1440.47</v>
      </c>
      <c r="BD212" s="2">
        <v>1888.4</v>
      </c>
      <c r="BE212" s="2">
        <v>751.55</v>
      </c>
      <c r="BF212" s="2">
        <v>114.48</v>
      </c>
      <c r="BG212" s="2">
        <v>917.33</v>
      </c>
      <c r="BH212" s="2">
        <v>46.69</v>
      </c>
      <c r="BI212" s="2">
        <v>66.430000000000007</v>
      </c>
      <c r="BJ212" s="2">
        <v>745.01</v>
      </c>
      <c r="BK212" s="2">
        <v>629.95000000000005</v>
      </c>
      <c r="BL212" s="2">
        <v>923.77</v>
      </c>
      <c r="BM212" s="2">
        <v>757.96</v>
      </c>
      <c r="BN212" s="2">
        <v>1599.21</v>
      </c>
      <c r="BO212" s="2">
        <v>664.97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0.01</v>
      </c>
      <c r="AF219" s="2">
        <v>0.16</v>
      </c>
      <c r="AG219" s="2">
        <v>0.1</v>
      </c>
      <c r="AH219" s="2">
        <v>0.13</v>
      </c>
      <c r="AI219" s="2">
        <v>0.1</v>
      </c>
      <c r="AJ219" s="2">
        <v>0.12</v>
      </c>
      <c r="AK219" s="2">
        <v>0.11</v>
      </c>
      <c r="AL219" s="2">
        <v>0.1</v>
      </c>
      <c r="AM219" s="2">
        <v>0.09</v>
      </c>
      <c r="AN219" s="2">
        <v>0.08</v>
      </c>
      <c r="AO219" s="2">
        <v>0.05</v>
      </c>
      <c r="AP219" s="2">
        <v>0.03</v>
      </c>
      <c r="AQ219" s="2">
        <v>7.0000000000000007E-2</v>
      </c>
      <c r="AR219" s="2">
        <v>0.05</v>
      </c>
      <c r="AU219" s="1" t="s">
        <v>21</v>
      </c>
      <c r="AV219" s="2">
        <v>131.28</v>
      </c>
      <c r="AW219" s="2">
        <v>132.33000000000001</v>
      </c>
      <c r="AX219" s="2">
        <v>63.24</v>
      </c>
      <c r="AY219" s="2">
        <v>63.81</v>
      </c>
      <c r="AZ219" s="2">
        <v>95.73</v>
      </c>
      <c r="BA219" s="2">
        <v>103.53</v>
      </c>
      <c r="BB219" s="2">
        <v>112.95</v>
      </c>
      <c r="BC219" s="2">
        <v>325.70999999999998</v>
      </c>
      <c r="BD219" s="2">
        <v>325.17</v>
      </c>
      <c r="BE219" s="2">
        <v>297.63</v>
      </c>
      <c r="BF219" s="2">
        <v>331.38</v>
      </c>
      <c r="BG219" s="2">
        <v>298.98</v>
      </c>
      <c r="BH219" s="2">
        <v>323.64</v>
      </c>
      <c r="BI219" s="2">
        <v>325.26</v>
      </c>
      <c r="BJ219" s="2">
        <v>336.96</v>
      </c>
      <c r="BK219" s="2">
        <v>321.20999999999998</v>
      </c>
      <c r="BL219" s="2">
        <v>275.58</v>
      </c>
      <c r="BM219" s="2">
        <v>278.64</v>
      </c>
      <c r="BN219" s="2">
        <v>333.09</v>
      </c>
      <c r="BO219" s="2">
        <v>333.09</v>
      </c>
    </row>
    <row r="220" spans="24:67" x14ac:dyDescent="0.3">
      <c r="X220" s="1" t="s">
        <v>22</v>
      </c>
      <c r="Y220" s="2">
        <v>0.21</v>
      </c>
      <c r="Z220" s="2">
        <v>0.04</v>
      </c>
      <c r="AA220" s="2">
        <v>0.12</v>
      </c>
      <c r="AB220" s="2">
        <v>0.03</v>
      </c>
      <c r="AC220" s="2">
        <v>0.05</v>
      </c>
      <c r="AD220" s="2">
        <v>0.08</v>
      </c>
      <c r="AE220" s="2">
        <v>0.3</v>
      </c>
      <c r="AF220" s="2">
        <v>0.22</v>
      </c>
      <c r="AG220" s="2">
        <v>0.3</v>
      </c>
      <c r="AH220" s="2">
        <v>0.17</v>
      </c>
      <c r="AI220" s="2">
        <v>0.31</v>
      </c>
      <c r="AJ220" s="2">
        <v>0.18</v>
      </c>
      <c r="AK220" s="2">
        <v>0.3</v>
      </c>
      <c r="AL220" s="2">
        <v>0.19</v>
      </c>
      <c r="AM220" s="2">
        <v>0.21</v>
      </c>
      <c r="AN220" s="2">
        <v>0.18</v>
      </c>
      <c r="AO220" s="2">
        <v>0.15</v>
      </c>
      <c r="AP220" s="2">
        <v>0.12</v>
      </c>
      <c r="AQ220" s="2">
        <v>0.14000000000000001</v>
      </c>
      <c r="AR220" s="2">
        <v>0.11</v>
      </c>
      <c r="AU220" s="1" t="s">
        <v>22</v>
      </c>
      <c r="AV220" s="2">
        <v>33.36</v>
      </c>
      <c r="AW220" s="2">
        <v>27.05</v>
      </c>
      <c r="AX220" s="2">
        <v>13.25</v>
      </c>
      <c r="AY220" s="2">
        <v>15.76</v>
      </c>
      <c r="AZ220" s="2">
        <v>17.72</v>
      </c>
      <c r="BA220" s="2">
        <v>23.29</v>
      </c>
      <c r="BB220" s="2">
        <v>33.54</v>
      </c>
      <c r="BC220" s="2">
        <v>74.98</v>
      </c>
      <c r="BD220" s="2">
        <v>30.62</v>
      </c>
      <c r="BE220" s="2">
        <v>48.56</v>
      </c>
      <c r="BF220" s="2">
        <v>32.700000000000003</v>
      </c>
      <c r="BG220" s="2">
        <v>51.36</v>
      </c>
      <c r="BH220" s="2">
        <v>29.69</v>
      </c>
      <c r="BI220" s="2">
        <v>50.34</v>
      </c>
      <c r="BJ220" s="2">
        <v>21.05</v>
      </c>
      <c r="BK220" s="2">
        <v>33.08</v>
      </c>
      <c r="BL220" s="2">
        <v>19.190000000000001</v>
      </c>
      <c r="BM220" s="2">
        <v>43.37</v>
      </c>
      <c r="BN220" s="2">
        <v>28.19</v>
      </c>
      <c r="BO220" s="2">
        <v>47.9</v>
      </c>
    </row>
    <row r="221" spans="24:67" x14ac:dyDescent="0.3">
      <c r="X221" s="1" t="s">
        <v>23</v>
      </c>
      <c r="Y221" s="2">
        <v>0.28000000000000003</v>
      </c>
      <c r="Z221" s="2">
        <v>0.09</v>
      </c>
      <c r="AA221" s="2">
        <v>0.25</v>
      </c>
      <c r="AB221" s="2">
        <v>0.25</v>
      </c>
      <c r="AC221" s="2">
        <v>0.22</v>
      </c>
      <c r="AD221" s="2">
        <v>0.27</v>
      </c>
      <c r="AE221" s="2">
        <v>0.3</v>
      </c>
      <c r="AF221" s="2">
        <v>0.28000000000000003</v>
      </c>
      <c r="AG221" s="2">
        <v>0.27</v>
      </c>
      <c r="AH221" s="2">
        <v>0.19</v>
      </c>
      <c r="AI221" s="2">
        <v>0.26</v>
      </c>
      <c r="AJ221" s="2">
        <v>0.19</v>
      </c>
      <c r="AK221" s="2">
        <v>0.28000000000000003</v>
      </c>
      <c r="AL221" s="2">
        <v>0.25</v>
      </c>
      <c r="AM221" s="2">
        <v>0.27</v>
      </c>
      <c r="AN221" s="2">
        <v>0.18</v>
      </c>
      <c r="AO221" s="2">
        <v>0.28000000000000003</v>
      </c>
      <c r="AP221" s="2">
        <v>0.1</v>
      </c>
      <c r="AQ221" s="2">
        <v>0.25</v>
      </c>
      <c r="AR221" s="2">
        <v>0.1</v>
      </c>
      <c r="AU221" s="1" t="s">
        <v>23</v>
      </c>
      <c r="AV221" s="2">
        <v>30.02</v>
      </c>
      <c r="AW221" s="2">
        <v>32.28</v>
      </c>
      <c r="AX221" s="2">
        <v>11.7</v>
      </c>
      <c r="AY221" s="2">
        <v>23.95</v>
      </c>
      <c r="AZ221" s="2">
        <v>75.14</v>
      </c>
      <c r="BA221" s="2">
        <v>28.46</v>
      </c>
      <c r="BB221" s="2">
        <v>24.84</v>
      </c>
      <c r="BC221" s="2">
        <v>50.4</v>
      </c>
      <c r="BD221" s="2">
        <v>24.01</v>
      </c>
      <c r="BE221" s="2">
        <v>37.369999999999997</v>
      </c>
      <c r="BF221" s="2">
        <v>23.12</v>
      </c>
      <c r="BG221" s="2">
        <v>39.94</v>
      </c>
      <c r="BH221" s="2">
        <v>45.48</v>
      </c>
      <c r="BI221" s="2">
        <v>43.63</v>
      </c>
      <c r="BJ221" s="2">
        <v>48.56</v>
      </c>
      <c r="BK221" s="2">
        <v>36.92</v>
      </c>
      <c r="BL221" s="2">
        <v>45.15</v>
      </c>
      <c r="BM221" s="2">
        <v>33.799999999999997</v>
      </c>
      <c r="BN221" s="2">
        <v>39.35</v>
      </c>
      <c r="BO221" s="2">
        <v>33.44</v>
      </c>
    </row>
    <row r="222" spans="24:67" x14ac:dyDescent="0.3">
      <c r="X222" s="1" t="s">
        <v>24</v>
      </c>
      <c r="Y222" s="2">
        <v>0.26</v>
      </c>
      <c r="Z222" s="2">
        <v>0.14000000000000001</v>
      </c>
      <c r="AA222" s="2">
        <v>0.25</v>
      </c>
      <c r="AB222" s="2">
        <v>0.24</v>
      </c>
      <c r="AC222" s="2">
        <v>0.23</v>
      </c>
      <c r="AD222" s="2">
        <v>0.27</v>
      </c>
      <c r="AE222" s="2">
        <v>0.34</v>
      </c>
      <c r="AF222" s="2">
        <v>0.28999999999999998</v>
      </c>
      <c r="AG222" s="2">
        <v>0.35</v>
      </c>
      <c r="AH222" s="2">
        <v>0.31</v>
      </c>
      <c r="AI222" s="2">
        <v>0.32</v>
      </c>
      <c r="AJ222" s="2">
        <v>0.3</v>
      </c>
      <c r="AK222" s="2">
        <v>0.27</v>
      </c>
      <c r="AL222" s="2">
        <v>0.31</v>
      </c>
      <c r="AM222" s="2">
        <v>0.26</v>
      </c>
      <c r="AN222" s="2">
        <v>0.28000000000000003</v>
      </c>
      <c r="AO222" s="2">
        <v>0.3</v>
      </c>
      <c r="AP222" s="2">
        <v>0.18</v>
      </c>
      <c r="AQ222" s="2">
        <v>0.22</v>
      </c>
      <c r="AR222" s="2">
        <v>0.16</v>
      </c>
      <c r="AU222" s="1" t="s">
        <v>24</v>
      </c>
      <c r="AV222" s="2">
        <v>294.04000000000002</v>
      </c>
      <c r="AW222" s="2">
        <v>121.97</v>
      </c>
      <c r="AX222" s="2">
        <v>72.48</v>
      </c>
      <c r="AY222" s="2">
        <v>174.35</v>
      </c>
      <c r="AZ222" s="2">
        <v>353.13</v>
      </c>
      <c r="BA222" s="2">
        <v>218.4</v>
      </c>
      <c r="BB222" s="2">
        <v>180.76</v>
      </c>
      <c r="BC222" s="2">
        <v>100.02</v>
      </c>
      <c r="BD222" s="2">
        <v>186.55</v>
      </c>
      <c r="BE222" s="2">
        <v>209.97</v>
      </c>
      <c r="BF222" s="2">
        <v>181.17</v>
      </c>
      <c r="BG222" s="2">
        <v>221.77</v>
      </c>
      <c r="BH222" s="2">
        <v>182.78</v>
      </c>
      <c r="BI222" s="2">
        <v>253.26</v>
      </c>
      <c r="BJ222" s="2">
        <v>173.12</v>
      </c>
      <c r="BK222" s="2">
        <v>198.28</v>
      </c>
      <c r="BL222" s="2">
        <v>197.07</v>
      </c>
      <c r="BM222" s="2">
        <v>168.19</v>
      </c>
      <c r="BN222" s="2">
        <v>172.06</v>
      </c>
      <c r="BO222" s="2">
        <v>146.71</v>
      </c>
    </row>
    <row r="223" spans="24:67" x14ac:dyDescent="0.3">
      <c r="X223" s="1" t="s">
        <v>25</v>
      </c>
      <c r="Y223" s="2">
        <v>0.28000000000000003</v>
      </c>
      <c r="Z223" s="2">
        <v>0.31</v>
      </c>
      <c r="AA223" s="2">
        <v>0.25</v>
      </c>
      <c r="AB223" s="2">
        <v>0.3</v>
      </c>
      <c r="AC223" s="2">
        <v>0.26</v>
      </c>
      <c r="AD223" s="2">
        <v>0.28000000000000003</v>
      </c>
      <c r="AE223" s="2">
        <v>0.31</v>
      </c>
      <c r="AF223" s="2">
        <v>0.3</v>
      </c>
      <c r="AG223" s="2">
        <v>0.3</v>
      </c>
      <c r="AH223" s="2">
        <v>0.3</v>
      </c>
      <c r="AI223" s="2">
        <v>0.3</v>
      </c>
      <c r="AJ223" s="2">
        <v>0.33</v>
      </c>
      <c r="AK223" s="2">
        <v>0.3</v>
      </c>
      <c r="AL223" s="2">
        <v>0.33</v>
      </c>
      <c r="AM223" s="2">
        <v>0.35</v>
      </c>
      <c r="AN223" s="2">
        <v>0.26</v>
      </c>
      <c r="AO223" s="2">
        <v>0.22</v>
      </c>
      <c r="AP223" s="2">
        <v>0.18</v>
      </c>
      <c r="AQ223" s="2">
        <v>0.21</v>
      </c>
      <c r="AR223" s="2">
        <v>0.17</v>
      </c>
      <c r="AU223" s="1" t="s">
        <v>25</v>
      </c>
      <c r="AV223" s="2">
        <v>459.16</v>
      </c>
      <c r="AW223" s="2">
        <v>255.47</v>
      </c>
      <c r="AX223" s="2">
        <v>83.41</v>
      </c>
      <c r="AY223" s="2">
        <v>112.41</v>
      </c>
      <c r="AZ223" s="2">
        <v>453.79</v>
      </c>
      <c r="BA223" s="2">
        <v>147.41999999999999</v>
      </c>
      <c r="BB223" s="2">
        <v>188.95</v>
      </c>
      <c r="BC223" s="2">
        <v>197.83</v>
      </c>
      <c r="BD223" s="2">
        <v>175.61</v>
      </c>
      <c r="BE223" s="2">
        <v>196.03</v>
      </c>
      <c r="BF223" s="2">
        <v>176.78</v>
      </c>
      <c r="BG223" s="2">
        <v>276.81</v>
      </c>
      <c r="BH223" s="2">
        <v>133.38999999999999</v>
      </c>
      <c r="BI223" s="2">
        <v>290.88</v>
      </c>
      <c r="BJ223" s="2">
        <v>306.35000000000002</v>
      </c>
      <c r="BK223" s="2">
        <v>248.68</v>
      </c>
      <c r="BL223" s="2">
        <v>227.08</v>
      </c>
      <c r="BM223" s="2">
        <v>134.63</v>
      </c>
      <c r="BN223" s="2">
        <v>242.76</v>
      </c>
      <c r="BO223" s="2">
        <v>212.34</v>
      </c>
    </row>
    <row r="224" spans="24:67" x14ac:dyDescent="0.3">
      <c r="X224" s="1" t="s">
        <v>26</v>
      </c>
      <c r="Y224" s="2">
        <v>0.27</v>
      </c>
      <c r="Z224" s="2">
        <v>0.3</v>
      </c>
      <c r="AA224" s="2">
        <v>0.33</v>
      </c>
      <c r="AB224" s="2">
        <v>0.33</v>
      </c>
      <c r="AC224" s="2">
        <v>0.28000000000000003</v>
      </c>
      <c r="AD224" s="2">
        <v>0.27</v>
      </c>
      <c r="AE224" s="2">
        <v>0.38</v>
      </c>
      <c r="AF224" s="2">
        <v>0.33</v>
      </c>
      <c r="AG224" s="2">
        <v>0.31</v>
      </c>
      <c r="AH224" s="2">
        <v>0.3</v>
      </c>
      <c r="AI224" s="2">
        <v>0.3</v>
      </c>
      <c r="AJ224" s="2">
        <v>0.33</v>
      </c>
      <c r="AK224" s="2">
        <v>0.28999999999999998</v>
      </c>
      <c r="AL224" s="2">
        <v>0.34</v>
      </c>
      <c r="AM224" s="2">
        <v>0.33</v>
      </c>
      <c r="AN224" s="2">
        <v>0.34</v>
      </c>
      <c r="AO224" s="2">
        <v>0.25</v>
      </c>
      <c r="AP224" s="2">
        <v>0.24</v>
      </c>
      <c r="AQ224" s="2">
        <v>0.24</v>
      </c>
      <c r="AR224" s="2">
        <v>0.33</v>
      </c>
      <c r="AU224" s="1" t="s">
        <v>26</v>
      </c>
      <c r="AV224" s="2">
        <v>60.59</v>
      </c>
      <c r="AW224" s="2">
        <v>76.34</v>
      </c>
      <c r="AX224" s="2">
        <v>36.56</v>
      </c>
      <c r="AY224" s="2">
        <v>30.1</v>
      </c>
      <c r="AZ224" s="2">
        <v>189.12</v>
      </c>
      <c r="BA224" s="2">
        <v>47.63</v>
      </c>
      <c r="BB224" s="2">
        <v>67.53</v>
      </c>
      <c r="BC224" s="2">
        <v>86.36</v>
      </c>
      <c r="BD224" s="2">
        <v>50.17</v>
      </c>
      <c r="BE224" s="2">
        <v>51.36</v>
      </c>
      <c r="BF224" s="2">
        <v>53.44</v>
      </c>
      <c r="BG224" s="2">
        <v>53.12</v>
      </c>
      <c r="BH224" s="2">
        <v>54.85</v>
      </c>
      <c r="BI224" s="2">
        <v>61.02</v>
      </c>
      <c r="BJ224" s="2">
        <v>87.7</v>
      </c>
      <c r="BK224" s="2">
        <v>76.83</v>
      </c>
      <c r="BL224" s="2">
        <v>76.92</v>
      </c>
      <c r="BM224" s="2">
        <v>57.56</v>
      </c>
      <c r="BN224" s="2">
        <v>79.84</v>
      </c>
      <c r="BO224" s="2">
        <v>79.260000000000005</v>
      </c>
    </row>
    <row r="225" spans="24:67" x14ac:dyDescent="0.3">
      <c r="X225" s="1" t="s">
        <v>27</v>
      </c>
      <c r="Y225" s="2">
        <v>0.2</v>
      </c>
      <c r="Z225" s="2">
        <v>0.2</v>
      </c>
      <c r="AA225" s="2">
        <v>0.23</v>
      </c>
      <c r="AB225" s="2">
        <v>0.3</v>
      </c>
      <c r="AC225" s="2">
        <v>0.17</v>
      </c>
      <c r="AD225" s="2">
        <v>0.19</v>
      </c>
      <c r="AE225" s="2">
        <v>0.27</v>
      </c>
      <c r="AF225" s="2">
        <v>0.15</v>
      </c>
      <c r="AG225" s="2">
        <v>0.33</v>
      </c>
      <c r="AH225" s="2">
        <v>0.24</v>
      </c>
      <c r="AI225" s="2">
        <v>0.26</v>
      </c>
      <c r="AJ225" s="2">
        <v>0.25</v>
      </c>
      <c r="AK225" s="2">
        <v>0.27</v>
      </c>
      <c r="AL225" s="2">
        <v>0.26</v>
      </c>
      <c r="AM225" s="2">
        <v>0.27</v>
      </c>
      <c r="AN225" s="2">
        <v>0.26</v>
      </c>
      <c r="AO225" s="2">
        <v>0.26</v>
      </c>
      <c r="AP225" s="2">
        <v>0.27</v>
      </c>
      <c r="AQ225" s="2">
        <v>0.25</v>
      </c>
      <c r="AR225" s="2">
        <v>0.3</v>
      </c>
      <c r="AU225" s="1" t="s">
        <v>27</v>
      </c>
      <c r="AV225" s="2">
        <v>248.81</v>
      </c>
      <c r="AW225" s="2">
        <v>242.2</v>
      </c>
      <c r="AX225" s="2">
        <v>27.01</v>
      </c>
      <c r="AY225" s="2">
        <v>25.56</v>
      </c>
      <c r="AZ225" s="2">
        <v>174.35</v>
      </c>
      <c r="BA225" s="2">
        <v>191.19</v>
      </c>
      <c r="BB225" s="2">
        <v>49.56</v>
      </c>
      <c r="BC225" s="2">
        <v>166.52</v>
      </c>
      <c r="BD225" s="2">
        <v>65.83</v>
      </c>
      <c r="BE225" s="2">
        <v>122.45</v>
      </c>
      <c r="BF225" s="2">
        <v>47.49</v>
      </c>
      <c r="BG225" s="2">
        <v>46.19</v>
      </c>
      <c r="BH225" s="2">
        <v>49.22</v>
      </c>
      <c r="BI225" s="2">
        <v>47.04</v>
      </c>
      <c r="BJ225" s="2">
        <v>61.93</v>
      </c>
      <c r="BK225" s="2">
        <v>52.59</v>
      </c>
      <c r="BL225" s="2">
        <v>86.23</v>
      </c>
      <c r="BM225" s="2">
        <v>50.3</v>
      </c>
      <c r="BN225" s="2">
        <v>90.57</v>
      </c>
      <c r="BO225" s="2">
        <v>61.91</v>
      </c>
    </row>
    <row r="226" spans="24:67" x14ac:dyDescent="0.3">
      <c r="X226" s="1" t="s">
        <v>28</v>
      </c>
      <c r="Y226" s="2">
        <v>0.28000000000000003</v>
      </c>
      <c r="Z226" s="2">
        <v>0.28000000000000003</v>
      </c>
      <c r="AA226" s="2">
        <v>0.27</v>
      </c>
      <c r="AB226" s="2">
        <v>0.14000000000000001</v>
      </c>
      <c r="AC226" s="2">
        <v>0.23</v>
      </c>
      <c r="AD226" s="2">
        <v>0.28000000000000003</v>
      </c>
      <c r="AE226" s="2">
        <v>0.19</v>
      </c>
      <c r="AF226" s="2">
        <v>0.23</v>
      </c>
      <c r="AG226" s="2">
        <v>0.2</v>
      </c>
      <c r="AH226" s="2">
        <v>0.26</v>
      </c>
      <c r="AI226" s="2">
        <v>0.25</v>
      </c>
      <c r="AJ226" s="2">
        <v>0.28000000000000003</v>
      </c>
      <c r="AK226" s="2">
        <v>0.23</v>
      </c>
      <c r="AL226" s="2">
        <v>0.28999999999999998</v>
      </c>
      <c r="AM226" s="2">
        <v>0.24</v>
      </c>
      <c r="AN226" s="2">
        <v>0.26</v>
      </c>
      <c r="AO226" s="2">
        <v>0.18</v>
      </c>
      <c r="AP226" s="2">
        <v>0.18</v>
      </c>
      <c r="AQ226" s="2">
        <v>0.17</v>
      </c>
      <c r="AR226" s="2">
        <v>0.17</v>
      </c>
      <c r="AU226" s="1" t="s">
        <v>28</v>
      </c>
      <c r="AV226" s="2">
        <v>614.98</v>
      </c>
      <c r="AW226" s="2">
        <v>163.54</v>
      </c>
      <c r="AX226" s="2">
        <v>107.73</v>
      </c>
      <c r="AY226" s="2">
        <v>66.7</v>
      </c>
      <c r="AZ226" s="2">
        <v>626.9</v>
      </c>
      <c r="BA226" s="2">
        <v>132.87</v>
      </c>
      <c r="BB226" s="2">
        <v>200.36</v>
      </c>
      <c r="BC226" s="2">
        <v>465.63</v>
      </c>
      <c r="BD226" s="2">
        <v>186.74</v>
      </c>
      <c r="BE226" s="2">
        <v>314.97000000000003</v>
      </c>
      <c r="BF226" s="2">
        <v>449.96</v>
      </c>
      <c r="BG226" s="2">
        <v>256.60000000000002</v>
      </c>
      <c r="BH226" s="2">
        <v>496.71</v>
      </c>
      <c r="BI226" s="2">
        <v>261.37</v>
      </c>
      <c r="BJ226" s="2">
        <v>496.95</v>
      </c>
      <c r="BK226" s="2">
        <v>420.84</v>
      </c>
      <c r="BL226" s="2">
        <v>221.04</v>
      </c>
      <c r="BM226" s="2">
        <v>195.58</v>
      </c>
      <c r="BN226" s="2">
        <v>211.47</v>
      </c>
      <c r="BO226" s="2">
        <v>203.85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0.85</v>
      </c>
      <c r="Z233" s="2">
        <v>0.8</v>
      </c>
      <c r="AA233" s="2">
        <v>0.84</v>
      </c>
      <c r="AB233" s="2">
        <v>0.83</v>
      </c>
      <c r="AC233" s="2">
        <v>0.84</v>
      </c>
      <c r="AD233" s="2">
        <v>0.82</v>
      </c>
      <c r="AE233" s="2">
        <v>0.88</v>
      </c>
      <c r="AF233" s="2">
        <v>0.57999999999999996</v>
      </c>
      <c r="AG233" s="2">
        <v>0.75</v>
      </c>
      <c r="AH233" s="2">
        <v>0.69</v>
      </c>
      <c r="AI233" s="2">
        <v>0.75</v>
      </c>
      <c r="AJ233" s="2">
        <v>0.71</v>
      </c>
      <c r="AK233" s="2">
        <v>0.74</v>
      </c>
      <c r="AL233" s="2">
        <v>0.75</v>
      </c>
      <c r="AM233" s="2">
        <v>0.77</v>
      </c>
      <c r="AN233" s="2">
        <v>0.81</v>
      </c>
      <c r="AO233" s="2">
        <v>0.89</v>
      </c>
      <c r="AP233" s="2">
        <v>0.93</v>
      </c>
      <c r="AQ233" s="2">
        <v>0.84</v>
      </c>
      <c r="AR233" s="2">
        <v>0.89</v>
      </c>
    </row>
    <row r="234" spans="24:67" x14ac:dyDescent="0.3">
      <c r="X234" s="1" t="s">
        <v>22</v>
      </c>
      <c r="Y234" s="2">
        <v>0.44</v>
      </c>
      <c r="Z234" s="2">
        <v>0.77</v>
      </c>
      <c r="AA234" s="2">
        <v>0.61</v>
      </c>
      <c r="AB234" s="2">
        <v>0.76</v>
      </c>
      <c r="AC234" s="2">
        <v>0.73</v>
      </c>
      <c r="AD234" s="2">
        <v>0.69</v>
      </c>
      <c r="AE234" s="2">
        <v>0.33</v>
      </c>
      <c r="AF234" s="2">
        <v>0.43</v>
      </c>
      <c r="AG234" s="2">
        <v>0.37</v>
      </c>
      <c r="AH234" s="2">
        <v>0.6</v>
      </c>
      <c r="AI234" s="2">
        <v>0.36</v>
      </c>
      <c r="AJ234" s="2">
        <v>0.56999999999999995</v>
      </c>
      <c r="AK234" s="2">
        <v>0.28000000000000003</v>
      </c>
      <c r="AL234" s="2">
        <v>0.55000000000000004</v>
      </c>
      <c r="AM234" s="2">
        <v>0.49</v>
      </c>
      <c r="AN234" s="2">
        <v>0.56999999999999995</v>
      </c>
      <c r="AO234" s="2">
        <v>0.63</v>
      </c>
      <c r="AP234" s="2">
        <v>0.71</v>
      </c>
      <c r="AQ234" s="2">
        <v>0.66</v>
      </c>
      <c r="AR234" s="2">
        <v>0.74</v>
      </c>
    </row>
    <row r="235" spans="24:67" x14ac:dyDescent="0.3">
      <c r="X235" s="1" t="s">
        <v>23</v>
      </c>
      <c r="Y235" s="2">
        <v>0.31</v>
      </c>
      <c r="Z235" s="2">
        <v>0.69</v>
      </c>
      <c r="AA235" s="2">
        <v>0.37</v>
      </c>
      <c r="AB235" s="2">
        <v>0.38</v>
      </c>
      <c r="AC235" s="2">
        <v>0.46</v>
      </c>
      <c r="AD235" s="2">
        <v>0.34</v>
      </c>
      <c r="AE235" s="2">
        <v>0.3</v>
      </c>
      <c r="AF235" s="2">
        <v>0.39</v>
      </c>
      <c r="AG235" s="2">
        <v>0.36</v>
      </c>
      <c r="AH235" s="2">
        <v>0.59</v>
      </c>
      <c r="AI235" s="2">
        <v>0.39</v>
      </c>
      <c r="AJ235" s="2">
        <v>0.57999999999999996</v>
      </c>
      <c r="AK235" s="2">
        <v>0.43</v>
      </c>
      <c r="AL235" s="2">
        <v>0.49</v>
      </c>
      <c r="AM235" s="2">
        <v>0.45</v>
      </c>
      <c r="AN235" s="2">
        <v>0.61</v>
      </c>
      <c r="AO235" s="2">
        <v>0.44</v>
      </c>
      <c r="AP235" s="2">
        <v>0.75</v>
      </c>
      <c r="AQ235" s="2">
        <v>0.41</v>
      </c>
      <c r="AR235" s="2">
        <v>0.77</v>
      </c>
    </row>
    <row r="236" spans="24:67" x14ac:dyDescent="0.3">
      <c r="X236" s="1" t="s">
        <v>24</v>
      </c>
      <c r="Y236" s="2">
        <v>0.34</v>
      </c>
      <c r="Z236" s="2">
        <v>0.57999999999999996</v>
      </c>
      <c r="AA236" s="2">
        <v>0.36</v>
      </c>
      <c r="AB236" s="2">
        <v>0.39</v>
      </c>
      <c r="AC236" s="2">
        <v>0.4</v>
      </c>
      <c r="AD236" s="2">
        <v>0.33</v>
      </c>
      <c r="AE236" s="2">
        <v>0.27</v>
      </c>
      <c r="AF236" s="2">
        <v>0.27</v>
      </c>
      <c r="AG236" s="2">
        <v>0.28999999999999998</v>
      </c>
      <c r="AH236" s="2">
        <v>0.34</v>
      </c>
      <c r="AI236" s="2">
        <v>0.32</v>
      </c>
      <c r="AJ236" s="2">
        <v>0.36</v>
      </c>
      <c r="AK236" s="2">
        <v>0.39</v>
      </c>
      <c r="AL236" s="2">
        <v>0.34</v>
      </c>
      <c r="AM236" s="2">
        <v>0.41</v>
      </c>
      <c r="AN236" s="2">
        <v>0.38</v>
      </c>
      <c r="AO236" s="2">
        <v>0.35</v>
      </c>
      <c r="AP236" s="2">
        <v>0.56999999999999995</v>
      </c>
      <c r="AQ236" s="2">
        <v>0.5</v>
      </c>
      <c r="AR236" s="2">
        <v>0.63</v>
      </c>
    </row>
    <row r="237" spans="24:67" x14ac:dyDescent="0.3">
      <c r="X237" s="1" t="s">
        <v>25</v>
      </c>
      <c r="Y237" s="2">
        <v>0.31</v>
      </c>
      <c r="Z237" s="2">
        <v>0.23</v>
      </c>
      <c r="AA237" s="2">
        <v>0.35</v>
      </c>
      <c r="AB237" s="2">
        <v>0.25</v>
      </c>
      <c r="AC237" s="2">
        <v>0.34</v>
      </c>
      <c r="AD237" s="2">
        <v>0.28999999999999998</v>
      </c>
      <c r="AE237" s="2">
        <v>0.24</v>
      </c>
      <c r="AF237" s="2">
        <v>0.26</v>
      </c>
      <c r="AG237" s="2">
        <v>0.28000000000000003</v>
      </c>
      <c r="AH237" s="2">
        <v>0.27</v>
      </c>
      <c r="AI237" s="2">
        <v>0.28000000000000003</v>
      </c>
      <c r="AJ237" s="2">
        <v>0.32</v>
      </c>
      <c r="AK237" s="2">
        <v>0.28000000000000003</v>
      </c>
      <c r="AL237" s="2">
        <v>0.32</v>
      </c>
      <c r="AM237" s="2">
        <v>0.3</v>
      </c>
      <c r="AN237" s="2">
        <v>0.42</v>
      </c>
      <c r="AO237" s="2">
        <v>0.48</v>
      </c>
      <c r="AP237" s="2">
        <v>0.56999999999999995</v>
      </c>
      <c r="AQ237" s="2">
        <v>0.51</v>
      </c>
      <c r="AR237" s="2">
        <v>0.59</v>
      </c>
    </row>
    <row r="238" spans="24:67" x14ac:dyDescent="0.3">
      <c r="X238" s="1" t="s">
        <v>26</v>
      </c>
      <c r="Y238" s="2">
        <v>0.31</v>
      </c>
      <c r="Z238" s="2">
        <v>0.26</v>
      </c>
      <c r="AA238" s="2">
        <v>0.21</v>
      </c>
      <c r="AB238" s="2">
        <v>0.22</v>
      </c>
      <c r="AC238" s="2">
        <v>0.33</v>
      </c>
      <c r="AD238" s="2">
        <v>0.31</v>
      </c>
      <c r="AE238" s="2">
        <v>0.26</v>
      </c>
      <c r="AF238" s="2">
        <v>0.28999999999999998</v>
      </c>
      <c r="AG238" s="2">
        <v>0.27</v>
      </c>
      <c r="AH238" s="2">
        <v>0.28999999999999998</v>
      </c>
      <c r="AI238" s="2">
        <v>0.3</v>
      </c>
      <c r="AJ238" s="2">
        <v>0.25</v>
      </c>
      <c r="AK238" s="2">
        <v>0.31</v>
      </c>
      <c r="AL238" s="2">
        <v>0.27</v>
      </c>
      <c r="AM238" s="2">
        <v>0.34</v>
      </c>
      <c r="AN238" s="2">
        <v>0.33</v>
      </c>
      <c r="AO238" s="2">
        <v>0.45</v>
      </c>
      <c r="AP238" s="2">
        <v>0.46</v>
      </c>
      <c r="AQ238" s="2">
        <v>0.46</v>
      </c>
      <c r="AR238" s="2">
        <v>0.27</v>
      </c>
    </row>
    <row r="239" spans="24:67" x14ac:dyDescent="0.3">
      <c r="X239" s="1" t="s">
        <v>27</v>
      </c>
      <c r="Y239" s="2">
        <v>0.48</v>
      </c>
      <c r="Z239" s="2">
        <v>0.49</v>
      </c>
      <c r="AA239" s="2">
        <v>0.41</v>
      </c>
      <c r="AB239" s="2">
        <v>0.28999999999999998</v>
      </c>
      <c r="AC239" s="2">
        <v>0.55000000000000004</v>
      </c>
      <c r="AD239" s="2">
        <v>0.51</v>
      </c>
      <c r="AE239" s="2">
        <v>0.35</v>
      </c>
      <c r="AF239" s="2">
        <v>0.61</v>
      </c>
      <c r="AG239" s="2">
        <v>0.41</v>
      </c>
      <c r="AH239" s="2">
        <v>0.49</v>
      </c>
      <c r="AI239" s="2">
        <v>0.4</v>
      </c>
      <c r="AJ239" s="2">
        <v>0.41</v>
      </c>
      <c r="AK239" s="2">
        <v>0.38</v>
      </c>
      <c r="AL239" s="2">
        <v>0.39</v>
      </c>
      <c r="AM239" s="2">
        <v>0.38</v>
      </c>
      <c r="AN239" s="2">
        <v>0.39</v>
      </c>
      <c r="AO239" s="2">
        <v>0.48</v>
      </c>
      <c r="AP239" s="2">
        <v>0.37</v>
      </c>
      <c r="AQ239" s="2">
        <v>0.5</v>
      </c>
      <c r="AR239" s="2">
        <v>0.36</v>
      </c>
    </row>
    <row r="240" spans="24:67" x14ac:dyDescent="0.3">
      <c r="X240" s="1" t="s">
        <v>28</v>
      </c>
      <c r="Y240" s="2">
        <v>0.32</v>
      </c>
      <c r="Z240" s="2">
        <v>0.28999999999999998</v>
      </c>
      <c r="AA240" s="2">
        <v>0.34</v>
      </c>
      <c r="AB240" s="2">
        <v>0.54</v>
      </c>
      <c r="AC240" s="2">
        <v>0.39</v>
      </c>
      <c r="AD240" s="2">
        <v>0.3</v>
      </c>
      <c r="AE240" s="2">
        <v>0.48</v>
      </c>
      <c r="AF240" s="2">
        <v>0.41</v>
      </c>
      <c r="AG240" s="2">
        <v>0.53</v>
      </c>
      <c r="AH240" s="2">
        <v>0.42</v>
      </c>
      <c r="AI240" s="2">
        <v>0.43</v>
      </c>
      <c r="AJ240" s="2">
        <v>0.39</v>
      </c>
      <c r="AK240" s="2">
        <v>0.46</v>
      </c>
      <c r="AL240" s="2">
        <v>0.36</v>
      </c>
      <c r="AM240" s="2">
        <v>0.45</v>
      </c>
      <c r="AN240" s="2">
        <v>0.41</v>
      </c>
      <c r="AO240" s="2">
        <v>0.56000000000000005</v>
      </c>
      <c r="AP240" s="2">
        <v>0.56999999999999995</v>
      </c>
      <c r="AQ240" s="2">
        <v>0.59</v>
      </c>
      <c r="AR240" s="2">
        <v>0.59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2025-12-11T14:54:25Z</dcterms:created>
  <dcterms:modified xsi:type="dcterms:W3CDTF">2025-12-11T14:55:56Z</dcterms:modified>
</cp:coreProperties>
</file>