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28\13-22-35_1\"/>
    </mc:Choice>
  </mc:AlternateContent>
  <xr:revisionPtr revIDLastSave="0" documentId="13_ncr:1_{B71DF78E-7FB7-49A6-AA2B-797D7CE04BE6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<sst xmlns="http://schemas.openxmlformats.org/spreadsheetml/2006/main" count="9592" uniqueCount="74">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</sst>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26"/>
  <sheetViews>
    <sheetView tabSelected="1" topLeftCell="AP69" zoomScale="61" workbookViewId="0">
      <selection activeCell="Y41" sqref="Y41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343.99</v>
      </c>
      <c r="Z9" s="2">
        <v>336.99</v>
      </c>
      <c r="AA9" s="2">
        <v>304.2</v>
      </c>
      <c r="AB9" s="2">
        <v>262.99</v>
      </c>
      <c r="AC9" s="2">
        <v>93.15</v>
      </c>
      <c r="AD9" s="2">
        <v>131</v>
      </c>
      <c r="AE9" s="2">
        <v>255.68</v>
      </c>
      <c r="AF9" s="2">
        <v>283.37</v>
      </c>
      <c r="AG9" s="2">
        <v>319.51</v>
      </c>
      <c r="AH9" s="2">
        <v>280.69</v>
      </c>
      <c r="AI9" s="2">
        <v>582.49</v>
      </c>
      <c r="AJ9" s="2">
        <v>498.13</v>
      </c>
      <c r="AK9" s="2">
        <v>453.49</v>
      </c>
      <c r="AL9" s="2">
        <v>389.91</v>
      </c>
      <c r="AM9" s="2">
        <v>578.25</v>
      </c>
      <c r="AN9" s="2">
        <v>526.48</v>
      </c>
      <c r="AO9" s="2">
        <v>455.79</v>
      </c>
      <c r="AP9" s="2">
        <v>347.04</v>
      </c>
      <c r="AQ9" s="2">
        <v>608.27</v>
      </c>
      <c r="AR9" s="2">
        <v>481.63</v>
      </c>
      <c r="AU9" s="1" t="s">
        <v>21</v>
      </c>
      <c r="AV9" s="2">
        <v>21027.360000000001</v>
      </c>
      <c r="AW9" s="2">
        <v>20852.36</v>
      </c>
      <c r="AX9" s="2">
        <v>15061.15</v>
      </c>
      <c r="AY9" s="2">
        <v>14101.36</v>
      </c>
      <c r="AZ9" s="2">
        <v>5534.85</v>
      </c>
      <c r="BA9" s="2">
        <v>6911</v>
      </c>
      <c r="BB9" s="2">
        <v>23947.52</v>
      </c>
      <c r="BC9" s="2">
        <v>22553.43</v>
      </c>
      <c r="BD9" s="2">
        <v>32391.49</v>
      </c>
      <c r="BE9" s="2">
        <v>28524.31</v>
      </c>
      <c r="BF9" s="2">
        <v>58486.31</v>
      </c>
      <c r="BG9" s="2">
        <v>50431.07</v>
      </c>
      <c r="BH9" s="2">
        <v>46084.26</v>
      </c>
      <c r="BI9" s="2">
        <v>39164.639999999999</v>
      </c>
      <c r="BJ9" s="2">
        <v>58048.15</v>
      </c>
      <c r="BK9" s="2">
        <v>52819.82</v>
      </c>
      <c r="BL9" s="2">
        <v>45573.41</v>
      </c>
      <c r="BM9" s="2">
        <v>35091.160000000003</v>
      </c>
      <c r="BN9" s="2">
        <v>61178.98</v>
      </c>
      <c r="BO9" s="2">
        <v>48406.37</v>
      </c>
      <c r="BR9" s="1" t="s">
        <v>21</v>
      </c>
      <c r="BS9" s="2">
        <v>21371.35</v>
      </c>
      <c r="BT9" s="2">
        <v>21189.35</v>
      </c>
      <c r="BU9" s="2">
        <v>15365.35</v>
      </c>
      <c r="BV9" s="2">
        <v>14364.35</v>
      </c>
      <c r="BW9" s="2">
        <v>5628</v>
      </c>
      <c r="BX9" s="2">
        <v>7042</v>
      </c>
      <c r="BY9" s="2">
        <v>24203.200000000001</v>
      </c>
      <c r="BZ9" s="2">
        <v>22836.799999999999</v>
      </c>
      <c r="CA9" s="2">
        <v>32711</v>
      </c>
      <c r="CB9" s="2">
        <v>28805</v>
      </c>
      <c r="CC9" s="2">
        <v>59068.800000000003</v>
      </c>
      <c r="CD9" s="2">
        <v>50929.2</v>
      </c>
      <c r="CE9" s="2">
        <v>46537.75</v>
      </c>
      <c r="CF9" s="2">
        <v>39554.550000000003</v>
      </c>
      <c r="CG9" s="2">
        <v>58626.400000000001</v>
      </c>
      <c r="CH9" s="2">
        <v>53346.3</v>
      </c>
      <c r="CI9" s="2">
        <v>46029.2</v>
      </c>
      <c r="CJ9" s="2">
        <v>35438.199999999997</v>
      </c>
      <c r="CK9" s="2">
        <v>61787.25</v>
      </c>
      <c r="CL9" s="2">
        <v>48888</v>
      </c>
    </row>
    <row r="10" spans="2:90" x14ac:dyDescent="0.3">
      <c r="B10" s="1" t="s">
        <v>22</v>
      </c>
      <c r="C10" s="2">
        <v>0.79</v>
      </c>
      <c r="D10" s="2">
        <v>0.47</v>
      </c>
      <c r="E10" s="2">
        <v>0.67</v>
      </c>
      <c r="F10" s="2">
        <v>0.46</v>
      </c>
      <c r="G10" s="2">
        <v>0.56999999999999995</v>
      </c>
      <c r="H10" s="2">
        <v>0.56999999999999995</v>
      </c>
      <c r="I10" s="2">
        <v>0.76</v>
      </c>
      <c r="J10" s="2">
        <v>0.7</v>
      </c>
      <c r="K10" s="2">
        <v>0.81</v>
      </c>
      <c r="L10" s="2">
        <v>0.59</v>
      </c>
      <c r="M10" s="2">
        <v>0.94</v>
      </c>
      <c r="N10" s="2">
        <v>0.6</v>
      </c>
      <c r="O10" s="2">
        <v>0.8</v>
      </c>
      <c r="P10" s="2">
        <v>0.66</v>
      </c>
      <c r="Q10" s="2">
        <v>0.76</v>
      </c>
      <c r="R10" s="2">
        <v>0.63</v>
      </c>
      <c r="S10" s="2">
        <v>0.74</v>
      </c>
      <c r="T10" s="2">
        <v>0.5</v>
      </c>
      <c r="U10" s="2">
        <v>0.7</v>
      </c>
      <c r="V10" s="2">
        <v>0.42</v>
      </c>
      <c r="X10" s="1" t="s">
        <v>22</v>
      </c>
      <c r="Y10" s="2">
        <v>893.99</v>
      </c>
      <c r="Z10" s="2">
        <v>610.44000000000005</v>
      </c>
      <c r="AA10" s="2">
        <v>874.78</v>
      </c>
      <c r="AB10" s="2">
        <v>568.24</v>
      </c>
      <c r="AC10" s="2">
        <v>253.57</v>
      </c>
      <c r="AD10" s="2">
        <v>271.32</v>
      </c>
      <c r="AE10" s="2">
        <v>1197.3800000000001</v>
      </c>
      <c r="AF10" s="2">
        <v>939.5</v>
      </c>
      <c r="AG10" s="2">
        <v>1426.76</v>
      </c>
      <c r="AH10" s="2">
        <v>1057.6500000000001</v>
      </c>
      <c r="AI10" s="2">
        <v>2526.89</v>
      </c>
      <c r="AJ10" s="2">
        <v>1934.45</v>
      </c>
      <c r="AK10" s="2">
        <v>1821.13</v>
      </c>
      <c r="AL10" s="2">
        <v>1646.07</v>
      </c>
      <c r="AM10" s="2">
        <v>2331.4899999999998</v>
      </c>
      <c r="AN10" s="2">
        <v>2097.5</v>
      </c>
      <c r="AO10" s="2">
        <v>2053.5</v>
      </c>
      <c r="AP10" s="2">
        <v>1583.46</v>
      </c>
      <c r="AQ10" s="2">
        <v>2877.3</v>
      </c>
      <c r="AR10" s="2">
        <v>1859.38</v>
      </c>
      <c r="AU10" s="1" t="s">
        <v>22</v>
      </c>
      <c r="AV10" s="2">
        <v>7764.01</v>
      </c>
      <c r="AW10" s="2">
        <v>5000.3599999999997</v>
      </c>
      <c r="AX10" s="2">
        <v>6938.87</v>
      </c>
      <c r="AY10" s="2">
        <v>4599.26</v>
      </c>
      <c r="AZ10" s="2">
        <v>1714.93</v>
      </c>
      <c r="BA10" s="2">
        <v>2258.1799999999998</v>
      </c>
      <c r="BB10" s="2">
        <v>9749.02</v>
      </c>
      <c r="BC10" s="2">
        <v>6488.5</v>
      </c>
      <c r="BD10" s="2">
        <v>12529.24</v>
      </c>
      <c r="BE10" s="2">
        <v>8260.35</v>
      </c>
      <c r="BF10" s="2">
        <v>21854.11</v>
      </c>
      <c r="BG10" s="2">
        <v>15102.55</v>
      </c>
      <c r="BH10" s="2">
        <v>14465.27</v>
      </c>
      <c r="BI10" s="2">
        <v>12922.08</v>
      </c>
      <c r="BJ10" s="2">
        <v>18462.11</v>
      </c>
      <c r="BK10" s="2">
        <v>17170.400000000001</v>
      </c>
      <c r="BL10" s="2">
        <v>16243.6</v>
      </c>
      <c r="BM10" s="2">
        <v>12263.04</v>
      </c>
      <c r="BN10" s="2">
        <v>26543.7</v>
      </c>
      <c r="BO10" s="2">
        <v>16748.12</v>
      </c>
      <c r="BR10" s="1" t="s">
        <v>22</v>
      </c>
      <c r="BS10" s="2">
        <v>8658</v>
      </c>
      <c r="BT10" s="2">
        <v>5610.8</v>
      </c>
      <c r="BU10" s="2">
        <v>7813.65</v>
      </c>
      <c r="BV10" s="2">
        <v>5167.5</v>
      </c>
      <c r="BW10" s="2">
        <v>1968.5</v>
      </c>
      <c r="BX10" s="2">
        <v>2529.5</v>
      </c>
      <c r="BY10" s="2">
        <v>10946.4</v>
      </c>
      <c r="BZ10" s="2">
        <v>7428</v>
      </c>
      <c r="CA10" s="2">
        <v>13956</v>
      </c>
      <c r="CB10" s="2">
        <v>9318</v>
      </c>
      <c r="CC10" s="2">
        <v>24381</v>
      </c>
      <c r="CD10" s="2">
        <v>17037</v>
      </c>
      <c r="CE10" s="2">
        <v>16286.4</v>
      </c>
      <c r="CF10" s="2">
        <v>14568.15</v>
      </c>
      <c r="CG10" s="2">
        <v>20793.599999999999</v>
      </c>
      <c r="CH10" s="2">
        <v>19267.900000000001</v>
      </c>
      <c r="CI10" s="2">
        <v>18297.099999999999</v>
      </c>
      <c r="CJ10" s="2">
        <v>13846.5</v>
      </c>
      <c r="CK10" s="2">
        <v>29421</v>
      </c>
      <c r="CL10" s="2">
        <v>18607.5</v>
      </c>
    </row>
    <row r="11" spans="2:90" x14ac:dyDescent="0.3">
      <c r="B11" s="1" t="s">
        <v>23</v>
      </c>
      <c r="C11" s="2">
        <v>1.6</v>
      </c>
      <c r="D11" s="2">
        <v>0.6</v>
      </c>
      <c r="E11" s="2">
        <v>3.2</v>
      </c>
      <c r="F11" s="2">
        <v>0.2</v>
      </c>
      <c r="G11" s="2">
        <v>1.6</v>
      </c>
      <c r="H11" s="2">
        <v>5.18</v>
      </c>
      <c r="I11" s="2">
        <v>1.6</v>
      </c>
      <c r="J11" s="2">
        <v>1.1499999999999999</v>
      </c>
      <c r="K11" s="2">
        <v>1.6</v>
      </c>
      <c r="L11" s="2">
        <v>1.05</v>
      </c>
      <c r="M11" s="2">
        <v>1.6</v>
      </c>
      <c r="N11" s="2">
        <v>1.04</v>
      </c>
      <c r="O11" s="2">
        <v>1.6</v>
      </c>
      <c r="P11" s="2">
        <v>1.05</v>
      </c>
      <c r="Q11" s="2">
        <v>1.6</v>
      </c>
      <c r="R11" s="2">
        <v>1.02</v>
      </c>
      <c r="S11" s="2">
        <v>1.18</v>
      </c>
      <c r="T11" s="2">
        <v>0.87</v>
      </c>
      <c r="U11" s="2">
        <v>0.85</v>
      </c>
      <c r="V11" s="2">
        <v>0.76</v>
      </c>
      <c r="X11" s="1" t="s">
        <v>23</v>
      </c>
      <c r="Y11" s="2">
        <v>6048.1</v>
      </c>
      <c r="Z11" s="2">
        <v>1519.77</v>
      </c>
      <c r="AA11" s="2">
        <v>5380.18</v>
      </c>
      <c r="AB11" s="2">
        <v>583.15</v>
      </c>
      <c r="AC11" s="2">
        <v>1774.65</v>
      </c>
      <c r="AD11" s="2">
        <v>1387.43</v>
      </c>
      <c r="AE11" s="2">
        <v>5108.1000000000004</v>
      </c>
      <c r="AF11" s="2">
        <v>3093.61</v>
      </c>
      <c r="AG11" s="2">
        <v>7103.51</v>
      </c>
      <c r="AH11" s="2">
        <v>3629.18</v>
      </c>
      <c r="AI11" s="2">
        <v>15134.4</v>
      </c>
      <c r="AJ11" s="2">
        <v>6533.85</v>
      </c>
      <c r="AK11" s="2">
        <v>15759.99</v>
      </c>
      <c r="AL11" s="2">
        <v>5302.41</v>
      </c>
      <c r="AM11" s="2">
        <v>19914.490000000002</v>
      </c>
      <c r="AN11" s="2">
        <v>6705.23</v>
      </c>
      <c r="AO11" s="2">
        <v>6599.82</v>
      </c>
      <c r="AP11" s="2">
        <v>5392.19</v>
      </c>
      <c r="AQ11" s="2">
        <v>6947.06</v>
      </c>
      <c r="AR11" s="2">
        <v>6289.58</v>
      </c>
      <c r="AU11" s="1" t="s">
        <v>23</v>
      </c>
      <c r="AV11" s="2">
        <v>26190.53</v>
      </c>
      <c r="AW11" s="2">
        <v>12783.48</v>
      </c>
      <c r="AX11" s="2">
        <v>28775.39</v>
      </c>
      <c r="AY11" s="2">
        <v>11138.3</v>
      </c>
      <c r="AZ11" s="2">
        <v>7431.67</v>
      </c>
      <c r="BA11" s="2">
        <v>12149.61</v>
      </c>
      <c r="BB11" s="2">
        <v>30960.19</v>
      </c>
      <c r="BC11" s="2">
        <v>23114.53</v>
      </c>
      <c r="BD11" s="2">
        <v>40953.49</v>
      </c>
      <c r="BE11" s="2">
        <v>28275.61</v>
      </c>
      <c r="BF11" s="2">
        <v>76887</v>
      </c>
      <c r="BG11" s="2">
        <v>50914.3</v>
      </c>
      <c r="BH11" s="2">
        <v>61731.03</v>
      </c>
      <c r="BI11" s="2">
        <v>41306.35</v>
      </c>
      <c r="BJ11" s="2">
        <v>76631.61</v>
      </c>
      <c r="BK11" s="2">
        <v>52209.86</v>
      </c>
      <c r="BL11" s="2">
        <v>51811.86</v>
      </c>
      <c r="BM11" s="2">
        <v>41645.58</v>
      </c>
      <c r="BN11" s="2">
        <v>53727.66</v>
      </c>
      <c r="BO11" s="2">
        <v>48457.59</v>
      </c>
      <c r="BR11" s="1" t="s">
        <v>23</v>
      </c>
      <c r="BS11" s="2">
        <v>32238.63</v>
      </c>
      <c r="BT11" s="2">
        <v>14303.25</v>
      </c>
      <c r="BU11" s="2">
        <v>34155.57</v>
      </c>
      <c r="BV11" s="2">
        <v>11721.45</v>
      </c>
      <c r="BW11" s="2">
        <v>9206.32</v>
      </c>
      <c r="BX11" s="2">
        <v>13537.04</v>
      </c>
      <c r="BY11" s="2">
        <v>36068.29</v>
      </c>
      <c r="BZ11" s="2">
        <v>26208.14</v>
      </c>
      <c r="CA11" s="2">
        <v>48057</v>
      </c>
      <c r="CB11" s="2">
        <v>31904.79</v>
      </c>
      <c r="CC11" s="2">
        <v>92021.4</v>
      </c>
      <c r="CD11" s="2">
        <v>57448.15</v>
      </c>
      <c r="CE11" s="2">
        <v>77491.03</v>
      </c>
      <c r="CF11" s="2">
        <v>46608.76</v>
      </c>
      <c r="CG11" s="2">
        <v>96546.1</v>
      </c>
      <c r="CH11" s="2">
        <v>58915.09</v>
      </c>
      <c r="CI11" s="2">
        <v>58411.68</v>
      </c>
      <c r="CJ11" s="2">
        <v>47037.77</v>
      </c>
      <c r="CK11" s="2">
        <v>60674.720000000001</v>
      </c>
      <c r="CL11" s="2">
        <v>54747.16</v>
      </c>
    </row>
    <row r="12" spans="2:90" x14ac:dyDescent="0.3">
      <c r="B12" s="1" t="s">
        <v>24</v>
      </c>
      <c r="C12" s="2">
        <v>1.6</v>
      </c>
      <c r="D12" s="2">
        <v>0.51</v>
      </c>
      <c r="E12" s="2">
        <v>1.6</v>
      </c>
      <c r="F12" s="2">
        <v>0.42</v>
      </c>
      <c r="G12" s="2">
        <v>1.6</v>
      </c>
      <c r="H12" s="2">
        <v>1.6</v>
      </c>
      <c r="I12" s="2">
        <v>1.27</v>
      </c>
      <c r="J12" s="2">
        <v>0.82</v>
      </c>
      <c r="K12" s="2">
        <v>1.4</v>
      </c>
      <c r="L12" s="2">
        <v>0.73</v>
      </c>
      <c r="M12" s="2">
        <v>1.5</v>
      </c>
      <c r="N12" s="2">
        <v>0.69</v>
      </c>
      <c r="O12" s="2">
        <v>1.47</v>
      </c>
      <c r="P12" s="2">
        <v>0.69</v>
      </c>
      <c r="Q12" s="2">
        <v>0.96</v>
      </c>
      <c r="R12" s="2">
        <v>0.64</v>
      </c>
      <c r="S12" s="2">
        <v>0.65</v>
      </c>
      <c r="T12" s="2">
        <v>0.59</v>
      </c>
      <c r="U12" s="2">
        <v>0.56999999999999995</v>
      </c>
      <c r="V12" s="2">
        <v>0.54</v>
      </c>
      <c r="X12" s="1" t="s">
        <v>24</v>
      </c>
      <c r="Y12" s="2">
        <v>1573.78</v>
      </c>
      <c r="Z12" s="2">
        <v>645.29</v>
      </c>
      <c r="AA12" s="2">
        <v>1587.91</v>
      </c>
      <c r="AB12" s="2">
        <v>538.99</v>
      </c>
      <c r="AC12" s="2">
        <v>522.42999999999995</v>
      </c>
      <c r="AD12" s="2">
        <v>641.79999999999995</v>
      </c>
      <c r="AE12" s="2">
        <v>1267.4000000000001</v>
      </c>
      <c r="AF12" s="2">
        <v>1084.31</v>
      </c>
      <c r="AG12" s="2">
        <v>1601.09</v>
      </c>
      <c r="AH12" s="2">
        <v>1244.43</v>
      </c>
      <c r="AI12" s="2">
        <v>2923.8</v>
      </c>
      <c r="AJ12" s="2">
        <v>2183.96</v>
      </c>
      <c r="AK12" s="2">
        <v>2354.1799999999998</v>
      </c>
      <c r="AL12" s="2">
        <v>1760.37</v>
      </c>
      <c r="AM12" s="2">
        <v>2694.43</v>
      </c>
      <c r="AN12" s="2">
        <v>2198.16</v>
      </c>
      <c r="AO12" s="2">
        <v>1974.08</v>
      </c>
      <c r="AP12" s="2">
        <v>1867.1</v>
      </c>
      <c r="AQ12" s="2">
        <v>2410.52</v>
      </c>
      <c r="AR12" s="2">
        <v>2295.73</v>
      </c>
      <c r="AU12" s="1" t="s">
        <v>24</v>
      </c>
      <c r="AV12" s="2">
        <v>8952.32</v>
      </c>
      <c r="AW12" s="2">
        <v>4453.96</v>
      </c>
      <c r="AX12" s="2">
        <v>8396.73</v>
      </c>
      <c r="AY12" s="2">
        <v>4308.0600000000004</v>
      </c>
      <c r="AZ12" s="2">
        <v>2759.38</v>
      </c>
      <c r="BA12" s="2">
        <v>3558.2</v>
      </c>
      <c r="BB12" s="2">
        <v>9926.2000000000007</v>
      </c>
      <c r="BC12" s="2">
        <v>8044.7</v>
      </c>
      <c r="BD12" s="2">
        <v>13278.91</v>
      </c>
      <c r="BE12" s="2">
        <v>9746.16</v>
      </c>
      <c r="BF12" s="2">
        <v>24443.62</v>
      </c>
      <c r="BG12" s="2">
        <v>17050.91</v>
      </c>
      <c r="BH12" s="2">
        <v>19617.669999999998</v>
      </c>
      <c r="BI12" s="2">
        <v>13738.68</v>
      </c>
      <c r="BJ12" s="2">
        <v>21585.67</v>
      </c>
      <c r="BK12" s="2">
        <v>17105.84</v>
      </c>
      <c r="BL12" s="2">
        <v>15394.82</v>
      </c>
      <c r="BM12" s="2">
        <v>14442.7</v>
      </c>
      <c r="BN12" s="2">
        <v>18647.23</v>
      </c>
      <c r="BO12" s="2">
        <v>17707.62</v>
      </c>
      <c r="BR12" s="1" t="s">
        <v>24</v>
      </c>
      <c r="BS12" s="2">
        <v>10526.1</v>
      </c>
      <c r="BT12" s="2">
        <v>5099.25</v>
      </c>
      <c r="BU12" s="2">
        <v>9984.64</v>
      </c>
      <c r="BV12" s="2">
        <v>4847.05</v>
      </c>
      <c r="BW12" s="2">
        <v>3281.81</v>
      </c>
      <c r="BX12" s="2">
        <v>4200</v>
      </c>
      <c r="BY12" s="2">
        <v>11193.6</v>
      </c>
      <c r="BZ12" s="2">
        <v>9129.01</v>
      </c>
      <c r="CA12" s="2">
        <v>14880</v>
      </c>
      <c r="CB12" s="2">
        <v>10990.59</v>
      </c>
      <c r="CC12" s="2">
        <v>27367.43</v>
      </c>
      <c r="CD12" s="2">
        <v>19234.87</v>
      </c>
      <c r="CE12" s="2">
        <v>21971.85</v>
      </c>
      <c r="CF12" s="2">
        <v>15499.05</v>
      </c>
      <c r="CG12" s="2">
        <v>24280.1</v>
      </c>
      <c r="CH12" s="2">
        <v>19304</v>
      </c>
      <c r="CI12" s="2">
        <v>17368.900000000001</v>
      </c>
      <c r="CJ12" s="2">
        <v>16309.8</v>
      </c>
      <c r="CK12" s="2">
        <v>21057.75</v>
      </c>
      <c r="CL12" s="2">
        <v>20003.349999999999</v>
      </c>
    </row>
    <row r="13" spans="2:90" x14ac:dyDescent="0.3">
      <c r="B13" s="1" t="s">
        <v>25</v>
      </c>
      <c r="C13" s="2">
        <v>1.6</v>
      </c>
      <c r="D13" s="2">
        <v>1.05</v>
      </c>
      <c r="E13" s="2">
        <v>1.2</v>
      </c>
      <c r="F13" s="2">
        <v>0.72</v>
      </c>
      <c r="G13" s="2">
        <v>1.1399999999999999</v>
      </c>
      <c r="H13" s="2">
        <v>1.6</v>
      </c>
      <c r="I13" s="2">
        <v>0.69</v>
      </c>
      <c r="J13" s="2">
        <v>1.05</v>
      </c>
      <c r="K13" s="2">
        <v>0.99</v>
      </c>
      <c r="L13" s="2">
        <v>1.04</v>
      </c>
      <c r="M13" s="2">
        <v>0.91</v>
      </c>
      <c r="N13" s="2">
        <v>0.87</v>
      </c>
      <c r="O13" s="2">
        <v>0.8</v>
      </c>
      <c r="P13" s="2">
        <v>0.8</v>
      </c>
      <c r="Q13" s="2">
        <v>0.69</v>
      </c>
      <c r="R13" s="2">
        <v>0.71</v>
      </c>
      <c r="S13" s="2">
        <v>0.64</v>
      </c>
      <c r="T13" s="2">
        <v>0.63</v>
      </c>
      <c r="U13" s="2">
        <v>0.62</v>
      </c>
      <c r="V13" s="2">
        <v>0.56000000000000005</v>
      </c>
      <c r="X13" s="1" t="s">
        <v>25</v>
      </c>
      <c r="Y13" s="2">
        <v>4653.93</v>
      </c>
      <c r="Z13" s="2">
        <v>4657.96</v>
      </c>
      <c r="AA13" s="2">
        <v>4637.7</v>
      </c>
      <c r="AB13" s="2">
        <v>4499.75</v>
      </c>
      <c r="AC13" s="2">
        <v>1528.14</v>
      </c>
      <c r="AD13" s="2">
        <v>2265.3200000000002</v>
      </c>
      <c r="AE13" s="2">
        <v>5062.96</v>
      </c>
      <c r="AF13" s="2">
        <v>5633.82</v>
      </c>
      <c r="AG13" s="2">
        <v>7148.58</v>
      </c>
      <c r="AH13" s="2">
        <v>7219.25</v>
      </c>
      <c r="AI13" s="2">
        <v>12401.42</v>
      </c>
      <c r="AJ13" s="2">
        <v>12367.63</v>
      </c>
      <c r="AK13" s="2">
        <v>9435.86</v>
      </c>
      <c r="AL13" s="2">
        <v>9634.59</v>
      </c>
      <c r="AM13" s="2">
        <v>11459.29</v>
      </c>
      <c r="AN13" s="2">
        <v>11584.84</v>
      </c>
      <c r="AO13" s="2">
        <v>9767.24</v>
      </c>
      <c r="AP13" s="2">
        <v>9646.51</v>
      </c>
      <c r="AQ13" s="2">
        <v>12801.7</v>
      </c>
      <c r="AR13" s="2">
        <v>12345.17</v>
      </c>
      <c r="AU13" s="1" t="s">
        <v>25</v>
      </c>
      <c r="AV13" s="2">
        <v>29971.57</v>
      </c>
      <c r="AW13" s="2">
        <v>33753.79</v>
      </c>
      <c r="AX13" s="2">
        <v>33400.300000000003</v>
      </c>
      <c r="AY13" s="2">
        <v>36811</v>
      </c>
      <c r="AZ13" s="2">
        <v>9489.36</v>
      </c>
      <c r="BA13" s="2">
        <v>12563.96</v>
      </c>
      <c r="BB13" s="2">
        <v>41433.040000000001</v>
      </c>
      <c r="BC13" s="2">
        <v>39874.18</v>
      </c>
      <c r="BD13" s="2">
        <v>57241.42</v>
      </c>
      <c r="BE13" s="2">
        <v>57235.75</v>
      </c>
      <c r="BF13" s="2">
        <v>98676.58</v>
      </c>
      <c r="BG13" s="2">
        <v>101437.37</v>
      </c>
      <c r="BH13" s="2">
        <v>74287.14</v>
      </c>
      <c r="BI13" s="2">
        <v>79438.91</v>
      </c>
      <c r="BJ13" s="2">
        <v>89392.71</v>
      </c>
      <c r="BK13" s="2">
        <v>90540.160000000003</v>
      </c>
      <c r="BL13" s="2">
        <v>74858.759999999995</v>
      </c>
      <c r="BM13" s="2">
        <v>77197.990000000005</v>
      </c>
      <c r="BN13" s="2">
        <v>100710.8</v>
      </c>
      <c r="BO13" s="2">
        <v>114329.83</v>
      </c>
      <c r="BR13" s="1" t="s">
        <v>25</v>
      </c>
      <c r="BS13" s="2">
        <v>34625.5</v>
      </c>
      <c r="BT13" s="2">
        <v>38411.75</v>
      </c>
      <c r="BU13" s="2">
        <v>38038</v>
      </c>
      <c r="BV13" s="2">
        <v>41310.75</v>
      </c>
      <c r="BW13" s="2">
        <v>11017.5</v>
      </c>
      <c r="BX13" s="2">
        <v>14829.28</v>
      </c>
      <c r="BY13" s="2">
        <v>46496</v>
      </c>
      <c r="BZ13" s="2">
        <v>45508</v>
      </c>
      <c r="CA13" s="2">
        <v>64390</v>
      </c>
      <c r="CB13" s="2">
        <v>64455</v>
      </c>
      <c r="CC13" s="2">
        <v>111078</v>
      </c>
      <c r="CD13" s="2">
        <v>113805</v>
      </c>
      <c r="CE13" s="2">
        <v>83723</v>
      </c>
      <c r="CF13" s="2">
        <v>89073.5</v>
      </c>
      <c r="CG13" s="2">
        <v>100852</v>
      </c>
      <c r="CH13" s="2">
        <v>102125</v>
      </c>
      <c r="CI13" s="2">
        <v>84626</v>
      </c>
      <c r="CJ13" s="2">
        <v>86844.5</v>
      </c>
      <c r="CK13" s="2">
        <v>113512.5</v>
      </c>
      <c r="CL13" s="2">
        <v>126675</v>
      </c>
    </row>
    <row r="14" spans="2:90" x14ac:dyDescent="0.3">
      <c r="B14" s="1" t="s">
        <v>26</v>
      </c>
      <c r="C14" s="2">
        <v>1.6</v>
      </c>
      <c r="D14" s="2">
        <v>1.6</v>
      </c>
      <c r="E14" s="2">
        <v>1.23</v>
      </c>
      <c r="F14" s="2">
        <v>1.6</v>
      </c>
      <c r="G14" s="2">
        <v>1.6</v>
      </c>
      <c r="H14" s="2">
        <v>1.6</v>
      </c>
      <c r="I14" s="2">
        <v>0.71</v>
      </c>
      <c r="J14" s="2">
        <v>1.6</v>
      </c>
      <c r="K14" s="2">
        <v>0.69</v>
      </c>
      <c r="L14" s="2">
        <v>1.6</v>
      </c>
      <c r="M14" s="2">
        <v>0.76</v>
      </c>
      <c r="N14" s="2">
        <v>1.34</v>
      </c>
      <c r="O14" s="2">
        <v>0.74</v>
      </c>
      <c r="P14" s="2">
        <v>1.07</v>
      </c>
      <c r="Q14" s="2">
        <v>0.73</v>
      </c>
      <c r="R14" s="2">
        <v>1.05</v>
      </c>
      <c r="S14" s="2">
        <v>0.69</v>
      </c>
      <c r="T14" s="2">
        <v>0.97</v>
      </c>
      <c r="U14" s="2">
        <v>0.61</v>
      </c>
      <c r="V14" s="2">
        <v>0.56999999999999995</v>
      </c>
      <c r="X14" s="1" t="s">
        <v>26</v>
      </c>
      <c r="Y14" s="2">
        <v>1381.29</v>
      </c>
      <c r="Z14" s="2">
        <v>1412.36</v>
      </c>
      <c r="AA14" s="2">
        <v>1158.49</v>
      </c>
      <c r="AB14" s="2">
        <v>1527.71</v>
      </c>
      <c r="AC14" s="2">
        <v>470.33</v>
      </c>
      <c r="AD14" s="2">
        <v>526.49</v>
      </c>
      <c r="AE14" s="2">
        <v>1063.79</v>
      </c>
      <c r="AF14" s="2">
        <v>1375.16</v>
      </c>
      <c r="AG14" s="2">
        <v>1285.82</v>
      </c>
      <c r="AH14" s="2">
        <v>2267.12</v>
      </c>
      <c r="AI14" s="2">
        <v>2468.0300000000002</v>
      </c>
      <c r="AJ14" s="2">
        <v>3089.69</v>
      </c>
      <c r="AK14" s="2">
        <v>1960.14</v>
      </c>
      <c r="AL14" s="2">
        <v>2293.67</v>
      </c>
      <c r="AM14" s="2">
        <v>2552.96</v>
      </c>
      <c r="AN14" s="2">
        <v>2992.75</v>
      </c>
      <c r="AO14" s="2">
        <v>2222.0100000000002</v>
      </c>
      <c r="AP14" s="2">
        <v>2583.2199999999998</v>
      </c>
      <c r="AQ14" s="2">
        <v>2717.13</v>
      </c>
      <c r="AR14" s="2">
        <v>2540.54</v>
      </c>
      <c r="AU14" s="1" t="s">
        <v>26</v>
      </c>
      <c r="AV14" s="2">
        <v>7112.22</v>
      </c>
      <c r="AW14" s="2">
        <v>7243.41</v>
      </c>
      <c r="AX14" s="2">
        <v>7855.94</v>
      </c>
      <c r="AY14" s="2">
        <v>8930.14</v>
      </c>
      <c r="AZ14" s="2">
        <v>2261.91</v>
      </c>
      <c r="BA14" s="2">
        <v>2574.31</v>
      </c>
      <c r="BB14" s="2">
        <v>7241.81</v>
      </c>
      <c r="BC14" s="2">
        <v>7054.99</v>
      </c>
      <c r="BD14" s="2">
        <v>9367.18</v>
      </c>
      <c r="BE14" s="2">
        <v>14114.77</v>
      </c>
      <c r="BF14" s="2">
        <v>18082.57</v>
      </c>
      <c r="BG14" s="2">
        <v>23525.47</v>
      </c>
      <c r="BH14" s="2">
        <v>14329.21</v>
      </c>
      <c r="BI14" s="2">
        <v>17234.22</v>
      </c>
      <c r="BJ14" s="2">
        <v>18655.669999999998</v>
      </c>
      <c r="BK14" s="2">
        <v>22489.55</v>
      </c>
      <c r="BL14" s="2">
        <v>16154.35</v>
      </c>
      <c r="BM14" s="2">
        <v>19279.439999999999</v>
      </c>
      <c r="BN14" s="2">
        <v>19610.84</v>
      </c>
      <c r="BO14" s="2">
        <v>18391.21</v>
      </c>
      <c r="BR14" s="1" t="s">
        <v>26</v>
      </c>
      <c r="BS14" s="2">
        <v>8493.51</v>
      </c>
      <c r="BT14" s="2">
        <v>8655.76</v>
      </c>
      <c r="BU14" s="2">
        <v>9014.43</v>
      </c>
      <c r="BV14" s="2">
        <v>10457.85</v>
      </c>
      <c r="BW14" s="2">
        <v>2732.24</v>
      </c>
      <c r="BX14" s="2">
        <v>3100.8</v>
      </c>
      <c r="BY14" s="2">
        <v>8305.6</v>
      </c>
      <c r="BZ14" s="2">
        <v>8430.15</v>
      </c>
      <c r="CA14" s="2">
        <v>10653</v>
      </c>
      <c r="CB14" s="2">
        <v>16381.89</v>
      </c>
      <c r="CC14" s="2">
        <v>20550.599999999999</v>
      </c>
      <c r="CD14" s="2">
        <v>26615.16</v>
      </c>
      <c r="CE14" s="2">
        <v>16289.35</v>
      </c>
      <c r="CF14" s="2">
        <v>19527.89</v>
      </c>
      <c r="CG14" s="2">
        <v>21208.639999999999</v>
      </c>
      <c r="CH14" s="2">
        <v>25482.3</v>
      </c>
      <c r="CI14" s="2">
        <v>18376.37</v>
      </c>
      <c r="CJ14" s="2">
        <v>21862.66</v>
      </c>
      <c r="CK14" s="2">
        <v>22327.97</v>
      </c>
      <c r="CL14" s="2">
        <v>20931.75</v>
      </c>
    </row>
    <row r="15" spans="2:90" x14ac:dyDescent="0.3">
      <c r="B15" s="1" t="s">
        <v>27</v>
      </c>
      <c r="C15" s="2">
        <v>1.6</v>
      </c>
      <c r="D15" s="2">
        <v>1.6</v>
      </c>
      <c r="E15" s="2">
        <v>1.6</v>
      </c>
      <c r="F15" s="2">
        <v>1.6</v>
      </c>
      <c r="G15" s="2">
        <v>1.6</v>
      </c>
      <c r="H15" s="2">
        <v>1.6</v>
      </c>
      <c r="I15" s="2">
        <v>1.38</v>
      </c>
      <c r="J15" s="2">
        <v>1.6</v>
      </c>
      <c r="K15" s="2">
        <v>1.1599999999999999</v>
      </c>
      <c r="L15" s="2">
        <v>3.2</v>
      </c>
      <c r="M15" s="2">
        <v>1.29</v>
      </c>
      <c r="N15" s="2">
        <v>1.6</v>
      </c>
      <c r="O15" s="2">
        <v>1.37</v>
      </c>
      <c r="P15" s="2">
        <v>1.6</v>
      </c>
      <c r="Q15" s="2">
        <v>1.3</v>
      </c>
      <c r="R15" s="2">
        <v>1.49</v>
      </c>
      <c r="S15" s="2">
        <v>1.08</v>
      </c>
      <c r="T15" s="2">
        <v>1.1299999999999999</v>
      </c>
      <c r="U15" s="2">
        <v>0.98</v>
      </c>
      <c r="V15" s="2">
        <v>0.97</v>
      </c>
      <c r="X15" s="1" t="s">
        <v>27</v>
      </c>
      <c r="Y15" s="2">
        <v>7484.23</v>
      </c>
      <c r="Z15" s="2">
        <v>7784.7</v>
      </c>
      <c r="AA15" s="2">
        <v>3493.25</v>
      </c>
      <c r="AB15" s="2">
        <v>4898.72</v>
      </c>
      <c r="AC15" s="2">
        <v>2044.67</v>
      </c>
      <c r="AD15" s="2">
        <v>2777.57</v>
      </c>
      <c r="AE15" s="2">
        <v>3673</v>
      </c>
      <c r="AF15" s="2">
        <v>7671.46</v>
      </c>
      <c r="AG15" s="2">
        <v>4192.12</v>
      </c>
      <c r="AH15" s="2">
        <v>6694.18</v>
      </c>
      <c r="AI15" s="2">
        <v>7413.18</v>
      </c>
      <c r="AJ15" s="2">
        <v>15631.31</v>
      </c>
      <c r="AK15" s="2">
        <v>5533.37</v>
      </c>
      <c r="AL15" s="2">
        <v>9515.08</v>
      </c>
      <c r="AM15" s="2">
        <v>8548.7199999999993</v>
      </c>
      <c r="AN15" s="2">
        <v>9104.48</v>
      </c>
      <c r="AO15" s="2">
        <v>6888.76</v>
      </c>
      <c r="AP15" s="2">
        <v>7023.09</v>
      </c>
      <c r="AQ15" s="2">
        <v>8502.66</v>
      </c>
      <c r="AR15" s="2">
        <v>8355.77</v>
      </c>
      <c r="AU15" s="1" t="s">
        <v>27</v>
      </c>
      <c r="AV15" s="2">
        <v>24824.92</v>
      </c>
      <c r="AW15" s="2">
        <v>26477.95</v>
      </c>
      <c r="AX15" s="2">
        <v>22529.72</v>
      </c>
      <c r="AY15" s="2">
        <v>25250.080000000002</v>
      </c>
      <c r="AZ15" s="2">
        <v>7117.67</v>
      </c>
      <c r="BA15" s="2">
        <v>9283.6299999999992</v>
      </c>
      <c r="BB15" s="2">
        <v>25452.66</v>
      </c>
      <c r="BC15" s="2">
        <v>24464.12</v>
      </c>
      <c r="BD15" s="2">
        <v>30538.11</v>
      </c>
      <c r="BE15" s="2">
        <v>48565.04</v>
      </c>
      <c r="BF15" s="2">
        <v>57460.46</v>
      </c>
      <c r="BG15" s="2">
        <v>76265.89</v>
      </c>
      <c r="BH15" s="2">
        <v>46427.57</v>
      </c>
      <c r="BI15" s="2">
        <v>57344.42</v>
      </c>
      <c r="BJ15" s="2">
        <v>62680.43</v>
      </c>
      <c r="BK15" s="2">
        <v>67449.97</v>
      </c>
      <c r="BL15" s="2">
        <v>49873.56</v>
      </c>
      <c r="BM15" s="2">
        <v>51097.75</v>
      </c>
      <c r="BN15" s="2">
        <v>61286.2</v>
      </c>
      <c r="BO15" s="2">
        <v>60321.97</v>
      </c>
      <c r="BR15" s="1" t="s">
        <v>27</v>
      </c>
      <c r="BS15" s="2">
        <v>32309.15</v>
      </c>
      <c r="BT15" s="2">
        <v>34262.65</v>
      </c>
      <c r="BU15" s="2">
        <v>26022.97</v>
      </c>
      <c r="BV15" s="2">
        <v>30148.799999999999</v>
      </c>
      <c r="BW15" s="2">
        <v>9162.34</v>
      </c>
      <c r="BX15" s="2">
        <v>12061.2</v>
      </c>
      <c r="BY15" s="2">
        <v>29125.66</v>
      </c>
      <c r="BZ15" s="2">
        <v>32135.58</v>
      </c>
      <c r="CA15" s="2">
        <v>34730.239999999998</v>
      </c>
      <c r="CB15" s="2">
        <v>55259.23</v>
      </c>
      <c r="CC15" s="2">
        <v>64873.64</v>
      </c>
      <c r="CD15" s="2">
        <v>91897.2</v>
      </c>
      <c r="CE15" s="2">
        <v>51960.94</v>
      </c>
      <c r="CF15" s="2">
        <v>66859.5</v>
      </c>
      <c r="CG15" s="2">
        <v>71229.14</v>
      </c>
      <c r="CH15" s="2">
        <v>76554.45</v>
      </c>
      <c r="CI15" s="2">
        <v>56762.32</v>
      </c>
      <c r="CJ15" s="2">
        <v>58120.85</v>
      </c>
      <c r="CK15" s="2">
        <v>69788.86</v>
      </c>
      <c r="CL15" s="2">
        <v>68677.740000000005</v>
      </c>
    </row>
    <row r="16" spans="2:90" x14ac:dyDescent="0.3">
      <c r="B16" s="1" t="s">
        <v>28</v>
      </c>
      <c r="C16" s="2">
        <v>0.55000000000000004</v>
      </c>
      <c r="D16" s="2">
        <v>0.73</v>
      </c>
      <c r="E16" s="2">
        <v>0.2</v>
      </c>
      <c r="F16" s="2">
        <v>0.5</v>
      </c>
      <c r="G16" s="2">
        <v>0.2</v>
      </c>
      <c r="H16" s="2">
        <v>0.39</v>
      </c>
      <c r="I16" s="2">
        <v>0.2</v>
      </c>
      <c r="J16" s="2">
        <v>1.05</v>
      </c>
      <c r="K16" s="2">
        <v>0.52</v>
      </c>
      <c r="L16" s="2">
        <v>1.03</v>
      </c>
      <c r="M16" s="2">
        <v>0.66</v>
      </c>
      <c r="N16" s="2">
        <v>0.97</v>
      </c>
      <c r="O16" s="2">
        <v>0.69</v>
      </c>
      <c r="P16" s="2">
        <v>0.75</v>
      </c>
      <c r="Q16" s="2">
        <v>0.63</v>
      </c>
      <c r="R16" s="2">
        <v>0.61</v>
      </c>
      <c r="S16" s="2">
        <v>0.59</v>
      </c>
      <c r="T16" s="2">
        <v>0.52</v>
      </c>
      <c r="U16" s="2">
        <v>0.53</v>
      </c>
      <c r="V16" s="2">
        <v>0.46</v>
      </c>
      <c r="X16" s="1" t="s">
        <v>28</v>
      </c>
      <c r="Y16" s="2">
        <v>2155.29</v>
      </c>
      <c r="Z16" s="2">
        <v>2533.4899999999998</v>
      </c>
      <c r="AA16" s="2">
        <v>616.1</v>
      </c>
      <c r="AB16" s="2">
        <v>1072.5</v>
      </c>
      <c r="AC16" s="2">
        <v>178.24</v>
      </c>
      <c r="AD16" s="2">
        <v>694.07</v>
      </c>
      <c r="AE16" s="2">
        <v>650.4</v>
      </c>
      <c r="AF16" s="2">
        <v>3088.17</v>
      </c>
      <c r="AG16" s="2">
        <v>2895.78</v>
      </c>
      <c r="AH16" s="2">
        <v>3781.47</v>
      </c>
      <c r="AI16" s="2">
        <v>5494.61</v>
      </c>
      <c r="AJ16" s="2">
        <v>6808.24</v>
      </c>
      <c r="AK16" s="2">
        <v>4432.1400000000003</v>
      </c>
      <c r="AL16" s="2">
        <v>5069.75</v>
      </c>
      <c r="AM16" s="2">
        <v>5609.84</v>
      </c>
      <c r="AN16" s="2">
        <v>5776.41</v>
      </c>
      <c r="AO16" s="2">
        <v>4825.83</v>
      </c>
      <c r="AP16" s="2">
        <v>4688.67</v>
      </c>
      <c r="AQ16" s="2">
        <v>6293.91</v>
      </c>
      <c r="AR16" s="2">
        <v>6086.46</v>
      </c>
      <c r="AU16" s="1" t="s">
        <v>28</v>
      </c>
      <c r="AV16" s="2">
        <v>12465.81</v>
      </c>
      <c r="AW16" s="2">
        <v>15410.41</v>
      </c>
      <c r="AX16" s="2">
        <v>11811.25</v>
      </c>
      <c r="AY16" s="2">
        <v>12168</v>
      </c>
      <c r="AZ16" s="2">
        <v>3490.01</v>
      </c>
      <c r="BA16" s="2">
        <v>4971.43</v>
      </c>
      <c r="BB16" s="2">
        <v>12818.4</v>
      </c>
      <c r="BC16" s="2">
        <v>17208.63</v>
      </c>
      <c r="BD16" s="2">
        <v>16079.22</v>
      </c>
      <c r="BE16" s="2">
        <v>22402.53</v>
      </c>
      <c r="BF16" s="2">
        <v>27850.39</v>
      </c>
      <c r="BG16" s="2">
        <v>40430.959999999999</v>
      </c>
      <c r="BH16" s="2">
        <v>22159.41</v>
      </c>
      <c r="BI16" s="2">
        <v>29034.25</v>
      </c>
      <c r="BJ16" s="2">
        <v>27757.96</v>
      </c>
      <c r="BK16" s="2">
        <v>30258.99</v>
      </c>
      <c r="BL16" s="2">
        <v>23397.57</v>
      </c>
      <c r="BM16" s="2">
        <v>24116.13</v>
      </c>
      <c r="BN16" s="2">
        <v>32390.34</v>
      </c>
      <c r="BO16" s="2">
        <v>34717.29</v>
      </c>
      <c r="BR16" s="1" t="s">
        <v>28</v>
      </c>
      <c r="BS16" s="2">
        <v>14621.1</v>
      </c>
      <c r="BT16" s="2">
        <v>17943.900000000001</v>
      </c>
      <c r="BU16" s="2">
        <v>12427.35</v>
      </c>
      <c r="BV16" s="2">
        <v>13240.5</v>
      </c>
      <c r="BW16" s="2">
        <v>3668.25</v>
      </c>
      <c r="BX16" s="2">
        <v>5665.5</v>
      </c>
      <c r="BY16" s="2">
        <v>13468.8</v>
      </c>
      <c r="BZ16" s="2">
        <v>20296.8</v>
      </c>
      <c r="CA16" s="2">
        <v>18975</v>
      </c>
      <c r="CB16" s="2">
        <v>26184</v>
      </c>
      <c r="CC16" s="2">
        <v>33345</v>
      </c>
      <c r="CD16" s="2">
        <v>47239.199999999997</v>
      </c>
      <c r="CE16" s="2">
        <v>26591.55</v>
      </c>
      <c r="CF16" s="2">
        <v>34104</v>
      </c>
      <c r="CG16" s="2">
        <v>33367.800000000003</v>
      </c>
      <c r="CH16" s="2">
        <v>36035.4</v>
      </c>
      <c r="CI16" s="2">
        <v>28223.4</v>
      </c>
      <c r="CJ16" s="2">
        <v>28804.799999999999</v>
      </c>
      <c r="CK16" s="2">
        <v>38684.25</v>
      </c>
      <c r="CL16" s="2">
        <v>40803.75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0.02</v>
      </c>
      <c r="D23" s="2">
        <v>0.02</v>
      </c>
      <c r="E23" s="2">
        <v>0.02</v>
      </c>
      <c r="F23" s="2">
        <v>0.02</v>
      </c>
      <c r="G23" s="2">
        <v>0.02</v>
      </c>
      <c r="H23" s="2">
        <v>0.02</v>
      </c>
      <c r="I23" s="2">
        <v>0.01</v>
      </c>
      <c r="J23" s="2">
        <v>0.01</v>
      </c>
      <c r="K23" s="2">
        <v>0.01</v>
      </c>
      <c r="L23" s="2">
        <v>0.01</v>
      </c>
      <c r="M23" s="2">
        <v>0.01</v>
      </c>
      <c r="N23" s="2">
        <v>0.01</v>
      </c>
      <c r="O23" s="2">
        <v>0.01</v>
      </c>
      <c r="P23" s="2">
        <v>0.01</v>
      </c>
      <c r="Q23" s="2">
        <v>0.01</v>
      </c>
      <c r="R23" s="2">
        <v>0.01</v>
      </c>
      <c r="S23" s="2">
        <v>0.01</v>
      </c>
      <c r="T23" s="2">
        <v>0.01</v>
      </c>
      <c r="U23" s="2">
        <v>0.01</v>
      </c>
      <c r="V23" s="2">
        <v>0.01</v>
      </c>
      <c r="X23" s="1" t="s">
        <v>21</v>
      </c>
      <c r="Y23" s="2">
        <v>264.61</v>
      </c>
      <c r="Z23" s="2">
        <v>259.22000000000003</v>
      </c>
      <c r="AA23" s="2">
        <v>234</v>
      </c>
      <c r="AB23" s="2">
        <v>202.3</v>
      </c>
      <c r="AC23" s="2">
        <v>186.29</v>
      </c>
      <c r="AD23" s="2">
        <v>261.99</v>
      </c>
      <c r="AE23" s="2">
        <v>159.80000000000001</v>
      </c>
      <c r="AF23" s="2">
        <v>177.11</v>
      </c>
      <c r="AG23" s="2">
        <v>159.75</v>
      </c>
      <c r="AH23" s="2">
        <v>140.35</v>
      </c>
      <c r="AI23" s="2">
        <v>161.80000000000001</v>
      </c>
      <c r="AJ23" s="2">
        <v>138.37</v>
      </c>
      <c r="AK23" s="2">
        <v>156.37</v>
      </c>
      <c r="AL23" s="2">
        <v>134.44999999999999</v>
      </c>
      <c r="AM23" s="2">
        <v>152.16999999999999</v>
      </c>
      <c r="AN23" s="2">
        <v>138.55000000000001</v>
      </c>
      <c r="AO23" s="2">
        <v>134.06</v>
      </c>
      <c r="AP23" s="2">
        <v>102.07</v>
      </c>
      <c r="AQ23" s="2">
        <v>135.16999999999999</v>
      </c>
      <c r="AR23" s="2">
        <v>107.03</v>
      </c>
      <c r="AU23" s="1" t="s">
        <v>21</v>
      </c>
      <c r="AV23" s="2">
        <v>16174.89</v>
      </c>
      <c r="AW23" s="2">
        <v>16040.28</v>
      </c>
      <c r="AX23" s="2">
        <v>11585.5</v>
      </c>
      <c r="AY23" s="2">
        <v>10847.2</v>
      </c>
      <c r="AZ23" s="2">
        <v>11069.71</v>
      </c>
      <c r="BA23" s="2">
        <v>13822.01</v>
      </c>
      <c r="BB23" s="2">
        <v>14967.2</v>
      </c>
      <c r="BC23" s="2">
        <v>14095.89</v>
      </c>
      <c r="BD23" s="2">
        <v>16195.75</v>
      </c>
      <c r="BE23" s="2">
        <v>14262.15</v>
      </c>
      <c r="BF23" s="2">
        <v>16246.2</v>
      </c>
      <c r="BG23" s="2">
        <v>14008.63</v>
      </c>
      <c r="BH23" s="2">
        <v>15891.13</v>
      </c>
      <c r="BI23" s="2">
        <v>13505.05</v>
      </c>
      <c r="BJ23" s="2">
        <v>15275.83</v>
      </c>
      <c r="BK23" s="2">
        <v>13899.95</v>
      </c>
      <c r="BL23" s="2">
        <v>13403.94</v>
      </c>
      <c r="BM23" s="2">
        <v>10320.93</v>
      </c>
      <c r="BN23" s="2">
        <v>13595.33</v>
      </c>
      <c r="BO23" s="2">
        <v>10756.97</v>
      </c>
      <c r="BR23" s="1" t="s">
        <v>21</v>
      </c>
      <c r="BS23" s="2">
        <v>16439.5</v>
      </c>
      <c r="BT23" s="2">
        <v>16299.5</v>
      </c>
      <c r="BU23" s="2">
        <v>11819.5</v>
      </c>
      <c r="BV23" s="2">
        <v>11049.5</v>
      </c>
      <c r="BW23" s="2">
        <v>11256</v>
      </c>
      <c r="BX23" s="2">
        <v>14084</v>
      </c>
      <c r="BY23" s="2">
        <v>15127</v>
      </c>
      <c r="BZ23" s="2">
        <v>14273</v>
      </c>
      <c r="CA23" s="2">
        <v>16355.5</v>
      </c>
      <c r="CB23" s="2">
        <v>14402.5</v>
      </c>
      <c r="CC23" s="2">
        <v>16408</v>
      </c>
      <c r="CD23" s="2">
        <v>14147</v>
      </c>
      <c r="CE23" s="2">
        <v>16047.5</v>
      </c>
      <c r="CF23" s="2">
        <v>13639.5</v>
      </c>
      <c r="CG23" s="2">
        <v>15428</v>
      </c>
      <c r="CH23" s="2">
        <v>14038.5</v>
      </c>
      <c r="CI23" s="2">
        <v>13538</v>
      </c>
      <c r="CJ23" s="2">
        <v>10423</v>
      </c>
      <c r="CK23" s="2">
        <v>13730.5</v>
      </c>
      <c r="CL23" s="2">
        <v>10864</v>
      </c>
    </row>
    <row r="24" spans="2:90" x14ac:dyDescent="0.3">
      <c r="B24" s="1" t="s">
        <v>22</v>
      </c>
      <c r="C24" s="2">
        <v>0.12</v>
      </c>
      <c r="D24" s="2">
        <v>0.13</v>
      </c>
      <c r="E24" s="2">
        <v>0.12</v>
      </c>
      <c r="F24" s="2">
        <v>0.12</v>
      </c>
      <c r="G24" s="2">
        <v>0.14000000000000001</v>
      </c>
      <c r="H24" s="2">
        <v>0.12</v>
      </c>
      <c r="I24" s="2">
        <v>0.12</v>
      </c>
      <c r="J24" s="2">
        <v>0.15</v>
      </c>
      <c r="K24" s="2">
        <v>0.11</v>
      </c>
      <c r="L24" s="2">
        <v>0.14000000000000001</v>
      </c>
      <c r="M24" s="2">
        <v>0.11</v>
      </c>
      <c r="N24" s="2">
        <v>0.14000000000000001</v>
      </c>
      <c r="O24" s="2">
        <v>0.13</v>
      </c>
      <c r="P24" s="2">
        <v>0.13</v>
      </c>
      <c r="Q24" s="2">
        <v>0.13</v>
      </c>
      <c r="R24" s="2">
        <v>0.13</v>
      </c>
      <c r="S24" s="2">
        <v>0.13</v>
      </c>
      <c r="T24" s="2">
        <v>0.14000000000000001</v>
      </c>
      <c r="U24" s="2">
        <v>0.11</v>
      </c>
      <c r="V24" s="2">
        <v>0.12</v>
      </c>
      <c r="X24" s="1" t="s">
        <v>22</v>
      </c>
      <c r="Y24" s="2">
        <v>687.68</v>
      </c>
      <c r="Z24" s="2">
        <v>469.57</v>
      </c>
      <c r="AA24" s="2">
        <v>672.91</v>
      </c>
      <c r="AB24" s="2">
        <v>437.11</v>
      </c>
      <c r="AC24" s="2">
        <v>507.13</v>
      </c>
      <c r="AD24" s="2">
        <v>542.63</v>
      </c>
      <c r="AE24" s="2">
        <v>748.36</v>
      </c>
      <c r="AF24" s="2">
        <v>587.17999999999995</v>
      </c>
      <c r="AG24" s="2">
        <v>713.38</v>
      </c>
      <c r="AH24" s="2">
        <v>528.82000000000005</v>
      </c>
      <c r="AI24" s="2">
        <v>701.92</v>
      </c>
      <c r="AJ24" s="2">
        <v>537.35</v>
      </c>
      <c r="AK24" s="2">
        <v>627.98</v>
      </c>
      <c r="AL24" s="2">
        <v>567.61</v>
      </c>
      <c r="AM24" s="2">
        <v>613.54999999999995</v>
      </c>
      <c r="AN24" s="2">
        <v>551.97</v>
      </c>
      <c r="AO24" s="2">
        <v>603.97</v>
      </c>
      <c r="AP24" s="2">
        <v>465.72</v>
      </c>
      <c r="AQ24" s="2">
        <v>639.4</v>
      </c>
      <c r="AR24" s="2">
        <v>413.2</v>
      </c>
      <c r="AU24" s="1" t="s">
        <v>22</v>
      </c>
      <c r="AV24" s="2">
        <v>5972.32</v>
      </c>
      <c r="AW24" s="2">
        <v>3846.43</v>
      </c>
      <c r="AX24" s="2">
        <v>5337.59</v>
      </c>
      <c r="AY24" s="2">
        <v>3537.89</v>
      </c>
      <c r="AZ24" s="2">
        <v>3429.87</v>
      </c>
      <c r="BA24" s="2">
        <v>4516.37</v>
      </c>
      <c r="BB24" s="2">
        <v>6093.14</v>
      </c>
      <c r="BC24" s="2">
        <v>4055.32</v>
      </c>
      <c r="BD24" s="2">
        <v>6264.62</v>
      </c>
      <c r="BE24" s="2">
        <v>4130.18</v>
      </c>
      <c r="BF24" s="2">
        <v>6070.58</v>
      </c>
      <c r="BG24" s="2">
        <v>4195.1499999999996</v>
      </c>
      <c r="BH24" s="2">
        <v>4988.0200000000004</v>
      </c>
      <c r="BI24" s="2">
        <v>4455.8900000000003</v>
      </c>
      <c r="BJ24" s="2">
        <v>4858.45</v>
      </c>
      <c r="BK24" s="2">
        <v>4518.53</v>
      </c>
      <c r="BL24" s="2">
        <v>4777.53</v>
      </c>
      <c r="BM24" s="2">
        <v>3606.78</v>
      </c>
      <c r="BN24" s="2">
        <v>5898.6</v>
      </c>
      <c r="BO24" s="2">
        <v>3721.8</v>
      </c>
      <c r="BR24" s="1" t="s">
        <v>22</v>
      </c>
      <c r="BS24" s="2">
        <v>6660</v>
      </c>
      <c r="BT24" s="2">
        <v>4316</v>
      </c>
      <c r="BU24" s="2">
        <v>6010.5</v>
      </c>
      <c r="BV24" s="2">
        <v>3975</v>
      </c>
      <c r="BW24" s="2">
        <v>3937</v>
      </c>
      <c r="BX24" s="2">
        <v>5059</v>
      </c>
      <c r="BY24" s="2">
        <v>6841.5</v>
      </c>
      <c r="BZ24" s="2">
        <v>4642.5</v>
      </c>
      <c r="CA24" s="2">
        <v>6978</v>
      </c>
      <c r="CB24" s="2">
        <v>4659</v>
      </c>
      <c r="CC24" s="2">
        <v>6772.5</v>
      </c>
      <c r="CD24" s="2">
        <v>4732.5</v>
      </c>
      <c r="CE24" s="2">
        <v>5616</v>
      </c>
      <c r="CF24" s="2">
        <v>5023.5</v>
      </c>
      <c r="CG24" s="2">
        <v>5472</v>
      </c>
      <c r="CH24" s="2">
        <v>5070.5</v>
      </c>
      <c r="CI24" s="2">
        <v>5381.5</v>
      </c>
      <c r="CJ24" s="2">
        <v>4072.5</v>
      </c>
      <c r="CK24" s="2">
        <v>6538</v>
      </c>
      <c r="CL24" s="2">
        <v>4135</v>
      </c>
    </row>
    <row r="25" spans="2:90" x14ac:dyDescent="0.3">
      <c r="B25" s="1" t="s">
        <v>23</v>
      </c>
      <c r="C25" s="2">
        <v>0.22</v>
      </c>
      <c r="D25" s="2">
        <v>0.13</v>
      </c>
      <c r="E25" s="2">
        <v>0.17</v>
      </c>
      <c r="F25" s="2">
        <v>0.05</v>
      </c>
      <c r="G25" s="2">
        <v>0.23</v>
      </c>
      <c r="H25" s="2">
        <v>0.12</v>
      </c>
      <c r="I25" s="2">
        <v>0.16</v>
      </c>
      <c r="J25" s="2">
        <v>0.14000000000000001</v>
      </c>
      <c r="K25" s="2">
        <v>0.17</v>
      </c>
      <c r="L25" s="2">
        <v>0.14000000000000001</v>
      </c>
      <c r="M25" s="2">
        <v>0.19</v>
      </c>
      <c r="N25" s="2">
        <v>0.14000000000000001</v>
      </c>
      <c r="O25" s="2">
        <v>0.24</v>
      </c>
      <c r="P25" s="2">
        <v>0.14000000000000001</v>
      </c>
      <c r="Q25" s="2">
        <v>0.24</v>
      </c>
      <c r="R25" s="2">
        <v>0.14000000000000001</v>
      </c>
      <c r="S25" s="2">
        <v>0.14000000000000001</v>
      </c>
      <c r="T25" s="2">
        <v>0.15</v>
      </c>
      <c r="U25" s="2">
        <v>0.14000000000000001</v>
      </c>
      <c r="V25" s="2">
        <v>0.14000000000000001</v>
      </c>
      <c r="X25" s="1" t="s">
        <v>23</v>
      </c>
      <c r="Y25" s="2">
        <v>4652.38</v>
      </c>
      <c r="Z25" s="2">
        <v>1169.05</v>
      </c>
      <c r="AA25" s="2">
        <v>4138.6000000000004</v>
      </c>
      <c r="AB25" s="2">
        <v>448.58</v>
      </c>
      <c r="AC25" s="2">
        <v>3549.31</v>
      </c>
      <c r="AD25" s="2">
        <v>2774.85</v>
      </c>
      <c r="AE25" s="2">
        <v>3192.57</v>
      </c>
      <c r="AF25" s="2">
        <v>1933.51</v>
      </c>
      <c r="AG25" s="2">
        <v>3551.75</v>
      </c>
      <c r="AH25" s="2">
        <v>1814.59</v>
      </c>
      <c r="AI25" s="2">
        <v>4204</v>
      </c>
      <c r="AJ25" s="2">
        <v>1814.96</v>
      </c>
      <c r="AK25" s="2">
        <v>5434.48</v>
      </c>
      <c r="AL25" s="2">
        <v>1828.42</v>
      </c>
      <c r="AM25" s="2">
        <v>5240.6499999999996</v>
      </c>
      <c r="AN25" s="2">
        <v>1764.53</v>
      </c>
      <c r="AO25" s="2">
        <v>1941.12</v>
      </c>
      <c r="AP25" s="2">
        <v>1585.94</v>
      </c>
      <c r="AQ25" s="2">
        <v>1543.79</v>
      </c>
      <c r="AR25" s="2">
        <v>1397.68</v>
      </c>
      <c r="AU25" s="1" t="s">
        <v>23</v>
      </c>
      <c r="AV25" s="2">
        <v>20146.560000000001</v>
      </c>
      <c r="AW25" s="2">
        <v>9833.4500000000007</v>
      </c>
      <c r="AX25" s="2">
        <v>22134.92</v>
      </c>
      <c r="AY25" s="2">
        <v>8567.92</v>
      </c>
      <c r="AZ25" s="2">
        <v>14863.34</v>
      </c>
      <c r="BA25" s="2">
        <v>24299.23</v>
      </c>
      <c r="BB25" s="2">
        <v>19350.12</v>
      </c>
      <c r="BC25" s="2">
        <v>14446.58</v>
      </c>
      <c r="BD25" s="2">
        <v>20476.75</v>
      </c>
      <c r="BE25" s="2">
        <v>14137.8</v>
      </c>
      <c r="BF25" s="2">
        <v>21357.5</v>
      </c>
      <c r="BG25" s="2">
        <v>14142.86</v>
      </c>
      <c r="BH25" s="2">
        <v>21286.560000000001</v>
      </c>
      <c r="BI25" s="2">
        <v>14243.57</v>
      </c>
      <c r="BJ25" s="2">
        <v>20166.21</v>
      </c>
      <c r="BK25" s="2">
        <v>13739.44</v>
      </c>
      <c r="BL25" s="2">
        <v>15238.78</v>
      </c>
      <c r="BM25" s="2">
        <v>12248.7</v>
      </c>
      <c r="BN25" s="2">
        <v>11939.48</v>
      </c>
      <c r="BO25" s="2">
        <v>10768.35</v>
      </c>
      <c r="BR25" s="1" t="s">
        <v>23</v>
      </c>
      <c r="BS25" s="2">
        <v>24798.95</v>
      </c>
      <c r="BT25" s="2">
        <v>11002.5</v>
      </c>
      <c r="BU25" s="2">
        <v>26273.52</v>
      </c>
      <c r="BV25" s="2">
        <v>9016.5</v>
      </c>
      <c r="BW25" s="2">
        <v>18412.650000000001</v>
      </c>
      <c r="BX25" s="2">
        <v>27074.080000000002</v>
      </c>
      <c r="BY25" s="2">
        <v>22542.68</v>
      </c>
      <c r="BZ25" s="2">
        <v>16380.09</v>
      </c>
      <c r="CA25" s="2">
        <v>24028.5</v>
      </c>
      <c r="CB25" s="2">
        <v>15952.4</v>
      </c>
      <c r="CC25" s="2">
        <v>25561.5</v>
      </c>
      <c r="CD25" s="2">
        <v>15957.82</v>
      </c>
      <c r="CE25" s="2">
        <v>26721.040000000001</v>
      </c>
      <c r="CF25" s="2">
        <v>16071.98</v>
      </c>
      <c r="CG25" s="2">
        <v>25406.87</v>
      </c>
      <c r="CH25" s="2">
        <v>15503.97</v>
      </c>
      <c r="CI25" s="2">
        <v>17179.91</v>
      </c>
      <c r="CJ25" s="2">
        <v>13834.64</v>
      </c>
      <c r="CK25" s="2">
        <v>13483.27</v>
      </c>
      <c r="CL25" s="2">
        <v>12166.04</v>
      </c>
    </row>
    <row r="26" spans="2:90" x14ac:dyDescent="0.3">
      <c r="B26" s="1" t="s">
        <v>24</v>
      </c>
      <c r="C26" s="2">
        <v>0.18</v>
      </c>
      <c r="D26" s="2">
        <v>0.16</v>
      </c>
      <c r="E26" s="2">
        <v>0.18</v>
      </c>
      <c r="F26" s="2">
        <v>0.13</v>
      </c>
      <c r="G26" s="2">
        <v>0.19</v>
      </c>
      <c r="H26" s="2">
        <v>0.18</v>
      </c>
      <c r="I26" s="2">
        <v>0.14000000000000001</v>
      </c>
      <c r="J26" s="2">
        <v>0.15</v>
      </c>
      <c r="K26" s="2">
        <v>0.13</v>
      </c>
      <c r="L26" s="2">
        <v>0.14000000000000001</v>
      </c>
      <c r="M26" s="2">
        <v>0.13</v>
      </c>
      <c r="N26" s="2">
        <v>0.14000000000000001</v>
      </c>
      <c r="O26" s="2">
        <v>0.13</v>
      </c>
      <c r="P26" s="2">
        <v>0.14000000000000001</v>
      </c>
      <c r="Q26" s="2">
        <v>0.14000000000000001</v>
      </c>
      <c r="R26" s="2">
        <v>0.14000000000000001</v>
      </c>
      <c r="S26" s="2">
        <v>0.14000000000000001</v>
      </c>
      <c r="T26" s="2">
        <v>0.15</v>
      </c>
      <c r="U26" s="2">
        <v>0.15</v>
      </c>
      <c r="V26" s="2">
        <v>0.15</v>
      </c>
      <c r="X26" s="1" t="s">
        <v>24</v>
      </c>
      <c r="Y26" s="2">
        <v>1210.5999999999999</v>
      </c>
      <c r="Z26" s="2">
        <v>496.37</v>
      </c>
      <c r="AA26" s="2">
        <v>1221.47</v>
      </c>
      <c r="AB26" s="2">
        <v>414.61</v>
      </c>
      <c r="AC26" s="2">
        <v>1044.8499999999999</v>
      </c>
      <c r="AD26" s="2">
        <v>1283.5999999999999</v>
      </c>
      <c r="AE26" s="2">
        <v>792.12</v>
      </c>
      <c r="AF26" s="2">
        <v>677.69</v>
      </c>
      <c r="AG26" s="2">
        <v>800.55</v>
      </c>
      <c r="AH26" s="2">
        <v>622.22</v>
      </c>
      <c r="AI26" s="2">
        <v>812.17</v>
      </c>
      <c r="AJ26" s="2">
        <v>606.66</v>
      </c>
      <c r="AK26" s="2">
        <v>811.78</v>
      </c>
      <c r="AL26" s="2">
        <v>607.02</v>
      </c>
      <c r="AM26" s="2">
        <v>709.06</v>
      </c>
      <c r="AN26" s="2">
        <v>578.46</v>
      </c>
      <c r="AO26" s="2">
        <v>580.61</v>
      </c>
      <c r="AP26" s="2">
        <v>549.15</v>
      </c>
      <c r="AQ26" s="2">
        <v>535.66999999999996</v>
      </c>
      <c r="AR26" s="2">
        <v>510.16</v>
      </c>
      <c r="AU26" s="1" t="s">
        <v>24</v>
      </c>
      <c r="AV26" s="2">
        <v>6886.4</v>
      </c>
      <c r="AW26" s="2">
        <v>3426.13</v>
      </c>
      <c r="AX26" s="2">
        <v>6459.02</v>
      </c>
      <c r="AY26" s="2">
        <v>3313.89</v>
      </c>
      <c r="AZ26" s="2">
        <v>5518.77</v>
      </c>
      <c r="BA26" s="2">
        <v>7116.4</v>
      </c>
      <c r="BB26" s="2">
        <v>6203.88</v>
      </c>
      <c r="BC26" s="2">
        <v>5027.9399999999996</v>
      </c>
      <c r="BD26" s="2">
        <v>6639.45</v>
      </c>
      <c r="BE26" s="2">
        <v>4873.08</v>
      </c>
      <c r="BF26" s="2">
        <v>6789.9</v>
      </c>
      <c r="BG26" s="2">
        <v>4736.3599999999997</v>
      </c>
      <c r="BH26" s="2">
        <v>6764.72</v>
      </c>
      <c r="BI26" s="2">
        <v>4737.4799999999996</v>
      </c>
      <c r="BJ26" s="2">
        <v>5680.44</v>
      </c>
      <c r="BK26" s="2">
        <v>4501.54</v>
      </c>
      <c r="BL26" s="2">
        <v>4527.8900000000003</v>
      </c>
      <c r="BM26" s="2">
        <v>4247.8500000000004</v>
      </c>
      <c r="BN26" s="2">
        <v>4143.83</v>
      </c>
      <c r="BO26" s="2">
        <v>3935.03</v>
      </c>
      <c r="BR26" s="1" t="s">
        <v>24</v>
      </c>
      <c r="BS26" s="2">
        <v>8097</v>
      </c>
      <c r="BT26" s="2">
        <v>3922.5</v>
      </c>
      <c r="BU26" s="2">
        <v>7680.49</v>
      </c>
      <c r="BV26" s="2">
        <v>3728.5</v>
      </c>
      <c r="BW26" s="2">
        <v>6563.62</v>
      </c>
      <c r="BX26" s="2">
        <v>8400</v>
      </c>
      <c r="BY26" s="2">
        <v>6996</v>
      </c>
      <c r="BZ26" s="2">
        <v>5705.63</v>
      </c>
      <c r="CA26" s="2">
        <v>7440</v>
      </c>
      <c r="CB26" s="2">
        <v>5495.3</v>
      </c>
      <c r="CC26" s="2">
        <v>7602.06</v>
      </c>
      <c r="CD26" s="2">
        <v>5343.02</v>
      </c>
      <c r="CE26" s="2">
        <v>7576.5</v>
      </c>
      <c r="CF26" s="2">
        <v>5344.5</v>
      </c>
      <c r="CG26" s="2">
        <v>6389.5</v>
      </c>
      <c r="CH26" s="2">
        <v>5080</v>
      </c>
      <c r="CI26" s="2">
        <v>5108.5</v>
      </c>
      <c r="CJ26" s="2">
        <v>4797</v>
      </c>
      <c r="CK26" s="2">
        <v>4679.5</v>
      </c>
      <c r="CL26" s="2">
        <v>4445.1899999999996</v>
      </c>
    </row>
    <row r="27" spans="2:90" x14ac:dyDescent="0.3">
      <c r="B27" s="1" t="s">
        <v>25</v>
      </c>
      <c r="C27" s="2">
        <v>0.16</v>
      </c>
      <c r="D27" s="2">
        <v>0.14000000000000001</v>
      </c>
      <c r="E27" s="2">
        <v>0.14000000000000001</v>
      </c>
      <c r="F27" s="2">
        <v>0.12</v>
      </c>
      <c r="G27" s="2">
        <v>0.16</v>
      </c>
      <c r="H27" s="2">
        <v>0.18</v>
      </c>
      <c r="I27" s="2">
        <v>0.13</v>
      </c>
      <c r="J27" s="2">
        <v>0.15</v>
      </c>
      <c r="K27" s="2">
        <v>0.13</v>
      </c>
      <c r="L27" s="2">
        <v>0.13</v>
      </c>
      <c r="M27" s="2">
        <v>0.13</v>
      </c>
      <c r="N27" s="2">
        <v>0.13</v>
      </c>
      <c r="O27" s="2">
        <v>0.14000000000000001</v>
      </c>
      <c r="P27" s="2">
        <v>0.13</v>
      </c>
      <c r="Q27" s="2">
        <v>0.14000000000000001</v>
      </c>
      <c r="R27" s="2">
        <v>0.14000000000000001</v>
      </c>
      <c r="S27" s="2">
        <v>0.14000000000000001</v>
      </c>
      <c r="T27" s="2">
        <v>0.13</v>
      </c>
      <c r="U27" s="2">
        <v>0.14000000000000001</v>
      </c>
      <c r="V27" s="2">
        <v>0.12</v>
      </c>
      <c r="X27" s="1" t="s">
        <v>25</v>
      </c>
      <c r="Y27" s="2">
        <v>3579.95</v>
      </c>
      <c r="Z27" s="2">
        <v>3583.05</v>
      </c>
      <c r="AA27" s="2">
        <v>3567.46</v>
      </c>
      <c r="AB27" s="2">
        <v>3461.35</v>
      </c>
      <c r="AC27" s="2">
        <v>3056.28</v>
      </c>
      <c r="AD27" s="2">
        <v>4530.6400000000003</v>
      </c>
      <c r="AE27" s="2">
        <v>3164.35</v>
      </c>
      <c r="AF27" s="2">
        <v>3521.14</v>
      </c>
      <c r="AG27" s="2">
        <v>3574.29</v>
      </c>
      <c r="AH27" s="2">
        <v>3609.63</v>
      </c>
      <c r="AI27" s="2">
        <v>3444.84</v>
      </c>
      <c r="AJ27" s="2">
        <v>3435.45</v>
      </c>
      <c r="AK27" s="2">
        <v>3253.74</v>
      </c>
      <c r="AL27" s="2">
        <v>3322.27</v>
      </c>
      <c r="AM27" s="2">
        <v>3015.6</v>
      </c>
      <c r="AN27" s="2">
        <v>3048.64</v>
      </c>
      <c r="AO27" s="2">
        <v>2872.72</v>
      </c>
      <c r="AP27" s="2">
        <v>2837.21</v>
      </c>
      <c r="AQ27" s="2">
        <v>2844.82</v>
      </c>
      <c r="AR27" s="2">
        <v>2743.37</v>
      </c>
      <c r="AU27" s="1" t="s">
        <v>25</v>
      </c>
      <c r="AV27" s="2">
        <v>23055.05</v>
      </c>
      <c r="AW27" s="2">
        <v>25964.45</v>
      </c>
      <c r="AX27" s="2">
        <v>25692.54</v>
      </c>
      <c r="AY27" s="2">
        <v>28316.15</v>
      </c>
      <c r="AZ27" s="2">
        <v>18978.72</v>
      </c>
      <c r="BA27" s="2">
        <v>25127.919999999998</v>
      </c>
      <c r="BB27" s="2">
        <v>25895.65</v>
      </c>
      <c r="BC27" s="2">
        <v>24921.360000000001</v>
      </c>
      <c r="BD27" s="2">
        <v>28620.71</v>
      </c>
      <c r="BE27" s="2">
        <v>28617.87</v>
      </c>
      <c r="BF27" s="2">
        <v>27410.16</v>
      </c>
      <c r="BG27" s="2">
        <v>28177.05</v>
      </c>
      <c r="BH27" s="2">
        <v>25616.26</v>
      </c>
      <c r="BI27" s="2">
        <v>27392.73</v>
      </c>
      <c r="BJ27" s="2">
        <v>23524.400000000001</v>
      </c>
      <c r="BK27" s="2">
        <v>23826.36</v>
      </c>
      <c r="BL27" s="2">
        <v>22017.279999999999</v>
      </c>
      <c r="BM27" s="2">
        <v>22705.29</v>
      </c>
      <c r="BN27" s="2">
        <v>22380.18</v>
      </c>
      <c r="BO27" s="2">
        <v>25406.63</v>
      </c>
      <c r="BR27" s="1" t="s">
        <v>25</v>
      </c>
      <c r="BS27" s="2">
        <v>26635</v>
      </c>
      <c r="BT27" s="2">
        <v>29547.5</v>
      </c>
      <c r="BU27" s="2">
        <v>29260</v>
      </c>
      <c r="BV27" s="2">
        <v>31777.5</v>
      </c>
      <c r="BW27" s="2">
        <v>22035</v>
      </c>
      <c r="BX27" s="2">
        <v>29658.560000000001</v>
      </c>
      <c r="BY27" s="2">
        <v>29060</v>
      </c>
      <c r="BZ27" s="2">
        <v>28442.5</v>
      </c>
      <c r="CA27" s="2">
        <v>32195</v>
      </c>
      <c r="CB27" s="2">
        <v>32227.5</v>
      </c>
      <c r="CC27" s="2">
        <v>30855</v>
      </c>
      <c r="CD27" s="2">
        <v>31612.5</v>
      </c>
      <c r="CE27" s="2">
        <v>28870</v>
      </c>
      <c r="CF27" s="2">
        <v>30715</v>
      </c>
      <c r="CG27" s="2">
        <v>26540</v>
      </c>
      <c r="CH27" s="2">
        <v>26875</v>
      </c>
      <c r="CI27" s="2">
        <v>24890</v>
      </c>
      <c r="CJ27" s="2">
        <v>25542.5</v>
      </c>
      <c r="CK27" s="2">
        <v>25225</v>
      </c>
      <c r="CL27" s="2">
        <v>28150</v>
      </c>
    </row>
    <row r="28" spans="2:90" x14ac:dyDescent="0.3">
      <c r="B28" s="1" t="s">
        <v>26</v>
      </c>
      <c r="C28" s="2">
        <v>0.19</v>
      </c>
      <c r="D28" s="2">
        <v>0.19</v>
      </c>
      <c r="E28" s="2">
        <v>0.14000000000000001</v>
      </c>
      <c r="F28" s="2">
        <v>0.16</v>
      </c>
      <c r="G28" s="2">
        <v>0.2</v>
      </c>
      <c r="H28" s="2">
        <v>0.19</v>
      </c>
      <c r="I28" s="2">
        <v>0.15</v>
      </c>
      <c r="J28" s="2">
        <v>0.19</v>
      </c>
      <c r="K28" s="2">
        <v>0.14000000000000001</v>
      </c>
      <c r="L28" s="2">
        <v>0.16</v>
      </c>
      <c r="M28" s="2">
        <v>0.14000000000000001</v>
      </c>
      <c r="N28" s="2">
        <v>0.13</v>
      </c>
      <c r="O28" s="2">
        <v>0.14000000000000001</v>
      </c>
      <c r="P28" s="2">
        <v>0.13</v>
      </c>
      <c r="Q28" s="2">
        <v>0.14000000000000001</v>
      </c>
      <c r="R28" s="2">
        <v>0.13</v>
      </c>
      <c r="S28" s="2">
        <v>0.14000000000000001</v>
      </c>
      <c r="T28" s="2">
        <v>0.13</v>
      </c>
      <c r="U28" s="2">
        <v>0.15</v>
      </c>
      <c r="V28" s="2">
        <v>0.14000000000000001</v>
      </c>
      <c r="X28" s="1" t="s">
        <v>26</v>
      </c>
      <c r="Y28" s="2">
        <v>1062.53</v>
      </c>
      <c r="Z28" s="2">
        <v>1086.43</v>
      </c>
      <c r="AA28" s="2">
        <v>891.15</v>
      </c>
      <c r="AB28" s="2">
        <v>1175.1600000000001</v>
      </c>
      <c r="AC28" s="2">
        <v>940.66</v>
      </c>
      <c r="AD28" s="2">
        <v>1052.97</v>
      </c>
      <c r="AE28" s="2">
        <v>664.87</v>
      </c>
      <c r="AF28" s="2">
        <v>859.48</v>
      </c>
      <c r="AG28" s="2">
        <v>642.91</v>
      </c>
      <c r="AH28" s="2">
        <v>1133.56</v>
      </c>
      <c r="AI28" s="2">
        <v>685.56</v>
      </c>
      <c r="AJ28" s="2">
        <v>858.25</v>
      </c>
      <c r="AK28" s="2">
        <v>675.91</v>
      </c>
      <c r="AL28" s="2">
        <v>790.92</v>
      </c>
      <c r="AM28" s="2">
        <v>671.83</v>
      </c>
      <c r="AN28" s="2">
        <v>787.57</v>
      </c>
      <c r="AO28" s="2">
        <v>653.53</v>
      </c>
      <c r="AP28" s="2">
        <v>759.77</v>
      </c>
      <c r="AQ28" s="2">
        <v>603.80999999999995</v>
      </c>
      <c r="AR28" s="2">
        <v>564.55999999999995</v>
      </c>
      <c r="AU28" s="1" t="s">
        <v>26</v>
      </c>
      <c r="AV28" s="2">
        <v>5470.94</v>
      </c>
      <c r="AW28" s="2">
        <v>5571.85</v>
      </c>
      <c r="AX28" s="2">
        <v>6043.03</v>
      </c>
      <c r="AY28" s="2">
        <v>6869.34</v>
      </c>
      <c r="AZ28" s="2">
        <v>4523.82</v>
      </c>
      <c r="BA28" s="2">
        <v>5148.63</v>
      </c>
      <c r="BB28" s="2">
        <v>4526.13</v>
      </c>
      <c r="BC28" s="2">
        <v>4409.37</v>
      </c>
      <c r="BD28" s="2">
        <v>4683.59</v>
      </c>
      <c r="BE28" s="2">
        <v>7057.38</v>
      </c>
      <c r="BF28" s="2">
        <v>5022.9399999999996</v>
      </c>
      <c r="BG28" s="2">
        <v>6534.85</v>
      </c>
      <c r="BH28" s="2">
        <v>4941.1099999999997</v>
      </c>
      <c r="BI28" s="2">
        <v>5942.84</v>
      </c>
      <c r="BJ28" s="2">
        <v>4909.3900000000003</v>
      </c>
      <c r="BK28" s="2">
        <v>5918.3</v>
      </c>
      <c r="BL28" s="2">
        <v>4751.28</v>
      </c>
      <c r="BM28" s="2">
        <v>5670.42</v>
      </c>
      <c r="BN28" s="2">
        <v>4357.96</v>
      </c>
      <c r="BO28" s="2">
        <v>4086.94</v>
      </c>
      <c r="BR28" s="1" t="s">
        <v>26</v>
      </c>
      <c r="BS28" s="2">
        <v>6533.47</v>
      </c>
      <c r="BT28" s="2">
        <v>6658.28</v>
      </c>
      <c r="BU28" s="2">
        <v>6934.18</v>
      </c>
      <c r="BV28" s="2">
        <v>8044.5</v>
      </c>
      <c r="BW28" s="2">
        <v>5464.48</v>
      </c>
      <c r="BX28" s="2">
        <v>6201.6</v>
      </c>
      <c r="BY28" s="2">
        <v>5191</v>
      </c>
      <c r="BZ28" s="2">
        <v>5268.84</v>
      </c>
      <c r="CA28" s="2">
        <v>5326.5</v>
      </c>
      <c r="CB28" s="2">
        <v>8190.94</v>
      </c>
      <c r="CC28" s="2">
        <v>5708.5</v>
      </c>
      <c r="CD28" s="2">
        <v>7393.1</v>
      </c>
      <c r="CE28" s="2">
        <v>5617.02</v>
      </c>
      <c r="CF28" s="2">
        <v>6733.76</v>
      </c>
      <c r="CG28" s="2">
        <v>5581.22</v>
      </c>
      <c r="CH28" s="2">
        <v>6705.87</v>
      </c>
      <c r="CI28" s="2">
        <v>5404.81</v>
      </c>
      <c r="CJ28" s="2">
        <v>6430.19</v>
      </c>
      <c r="CK28" s="2">
        <v>4961.7700000000004</v>
      </c>
      <c r="CL28" s="2">
        <v>4651.5</v>
      </c>
    </row>
    <row r="29" spans="2:90" x14ac:dyDescent="0.3">
      <c r="B29" s="1" t="s">
        <v>27</v>
      </c>
      <c r="C29" s="2">
        <v>0.26</v>
      </c>
      <c r="D29" s="2">
        <v>0.26</v>
      </c>
      <c r="E29" s="2">
        <v>0.15</v>
      </c>
      <c r="F29" s="2">
        <v>0.17</v>
      </c>
      <c r="G29" s="2">
        <v>0.25</v>
      </c>
      <c r="H29" s="2">
        <v>0.26</v>
      </c>
      <c r="I29" s="2">
        <v>0.14000000000000001</v>
      </c>
      <c r="J29" s="2">
        <v>0.27</v>
      </c>
      <c r="K29" s="2">
        <v>0.14000000000000001</v>
      </c>
      <c r="L29" s="2">
        <v>0.14000000000000001</v>
      </c>
      <c r="M29" s="2">
        <v>0.13</v>
      </c>
      <c r="N29" s="2">
        <v>0.19</v>
      </c>
      <c r="O29" s="2">
        <v>0.12</v>
      </c>
      <c r="P29" s="2">
        <v>0.16</v>
      </c>
      <c r="Q29" s="2">
        <v>0.14000000000000001</v>
      </c>
      <c r="R29" s="2">
        <v>0.14000000000000001</v>
      </c>
      <c r="S29" s="2">
        <v>0.14000000000000001</v>
      </c>
      <c r="T29" s="2">
        <v>0.14000000000000001</v>
      </c>
      <c r="U29" s="2">
        <v>0.15</v>
      </c>
      <c r="V29" s="2">
        <v>0.14000000000000001</v>
      </c>
      <c r="X29" s="1" t="s">
        <v>27</v>
      </c>
      <c r="Y29" s="2">
        <v>5757.1</v>
      </c>
      <c r="Z29" s="2">
        <v>5988.23</v>
      </c>
      <c r="AA29" s="2">
        <v>2687.11</v>
      </c>
      <c r="AB29" s="2">
        <v>3768.25</v>
      </c>
      <c r="AC29" s="2">
        <v>4089.34</v>
      </c>
      <c r="AD29" s="2">
        <v>5555.15</v>
      </c>
      <c r="AE29" s="2">
        <v>2295.63</v>
      </c>
      <c r="AF29" s="2">
        <v>4794.66</v>
      </c>
      <c r="AG29" s="2">
        <v>2096.06</v>
      </c>
      <c r="AH29" s="2">
        <v>3347.09</v>
      </c>
      <c r="AI29" s="2">
        <v>2059.2199999999998</v>
      </c>
      <c r="AJ29" s="2">
        <v>4342.03</v>
      </c>
      <c r="AK29" s="2">
        <v>1908.06</v>
      </c>
      <c r="AL29" s="2">
        <v>3281.06</v>
      </c>
      <c r="AM29" s="2">
        <v>2249.66</v>
      </c>
      <c r="AN29" s="2">
        <v>2395.91</v>
      </c>
      <c r="AO29" s="2">
        <v>2026.11</v>
      </c>
      <c r="AP29" s="2">
        <v>2065.62</v>
      </c>
      <c r="AQ29" s="2">
        <v>1889.48</v>
      </c>
      <c r="AR29" s="2">
        <v>1856.84</v>
      </c>
      <c r="AU29" s="1" t="s">
        <v>27</v>
      </c>
      <c r="AV29" s="2">
        <v>19096.09</v>
      </c>
      <c r="AW29" s="2">
        <v>20367.66</v>
      </c>
      <c r="AX29" s="2">
        <v>17330.560000000001</v>
      </c>
      <c r="AY29" s="2">
        <v>19423.14</v>
      </c>
      <c r="AZ29" s="2">
        <v>14235.33</v>
      </c>
      <c r="BA29" s="2">
        <v>18567.25</v>
      </c>
      <c r="BB29" s="2">
        <v>15907.91</v>
      </c>
      <c r="BC29" s="2">
        <v>15290.07</v>
      </c>
      <c r="BD29" s="2">
        <v>15269.06</v>
      </c>
      <c r="BE29" s="2">
        <v>24282.52</v>
      </c>
      <c r="BF29" s="2">
        <v>15961.24</v>
      </c>
      <c r="BG29" s="2">
        <v>21184.97</v>
      </c>
      <c r="BH29" s="2">
        <v>16009.51</v>
      </c>
      <c r="BI29" s="2">
        <v>19773.939999999999</v>
      </c>
      <c r="BJ29" s="2">
        <v>16494.849999999999</v>
      </c>
      <c r="BK29" s="2">
        <v>17749.990000000002</v>
      </c>
      <c r="BL29" s="2">
        <v>14668.69</v>
      </c>
      <c r="BM29" s="2">
        <v>15028.75</v>
      </c>
      <c r="BN29" s="2">
        <v>13619.16</v>
      </c>
      <c r="BO29" s="2">
        <v>13404.88</v>
      </c>
      <c r="BR29" s="1" t="s">
        <v>27</v>
      </c>
      <c r="BS29" s="2">
        <v>24853.19</v>
      </c>
      <c r="BT29" s="2">
        <v>26355.88</v>
      </c>
      <c r="BU29" s="2">
        <v>20017.669999999998</v>
      </c>
      <c r="BV29" s="2">
        <v>23191.39</v>
      </c>
      <c r="BW29" s="2">
        <v>18324.68</v>
      </c>
      <c r="BX29" s="2">
        <v>24122.400000000001</v>
      </c>
      <c r="BY29" s="2">
        <v>18203.54</v>
      </c>
      <c r="BZ29" s="2">
        <v>20084.740000000002</v>
      </c>
      <c r="CA29" s="2">
        <v>17365.12</v>
      </c>
      <c r="CB29" s="2">
        <v>27629.61</v>
      </c>
      <c r="CC29" s="2">
        <v>18020.46</v>
      </c>
      <c r="CD29" s="2">
        <v>25527</v>
      </c>
      <c r="CE29" s="2">
        <v>17917.560000000001</v>
      </c>
      <c r="CF29" s="2">
        <v>23055</v>
      </c>
      <c r="CG29" s="2">
        <v>18744.509999999998</v>
      </c>
      <c r="CH29" s="2">
        <v>20145.91</v>
      </c>
      <c r="CI29" s="2">
        <v>16694.8</v>
      </c>
      <c r="CJ29" s="2">
        <v>17094.37</v>
      </c>
      <c r="CK29" s="2">
        <v>15508.64</v>
      </c>
      <c r="CL29" s="2">
        <v>15261.72</v>
      </c>
    </row>
    <row r="30" spans="2:90" x14ac:dyDescent="0.3">
      <c r="B30" s="1" t="s">
        <v>28</v>
      </c>
      <c r="C30" s="2">
        <v>0.18</v>
      </c>
      <c r="D30" s="2">
        <v>0.16</v>
      </c>
      <c r="E30" s="2">
        <v>0.05</v>
      </c>
      <c r="F30" s="2">
        <v>0.09</v>
      </c>
      <c r="G30" s="2">
        <v>0.05</v>
      </c>
      <c r="H30" s="2">
        <v>0.14000000000000001</v>
      </c>
      <c r="I30" s="2">
        <v>0.05</v>
      </c>
      <c r="J30" s="2">
        <v>0.17</v>
      </c>
      <c r="K30" s="2">
        <v>0.19</v>
      </c>
      <c r="L30" s="2">
        <v>0.17</v>
      </c>
      <c r="M30" s="2">
        <v>0.2</v>
      </c>
      <c r="N30" s="2">
        <v>0.16</v>
      </c>
      <c r="O30" s="2">
        <v>0.2</v>
      </c>
      <c r="P30" s="2">
        <v>0.17</v>
      </c>
      <c r="Q30" s="2">
        <v>0.2</v>
      </c>
      <c r="R30" s="2">
        <v>0.19</v>
      </c>
      <c r="S30" s="2">
        <v>0.21</v>
      </c>
      <c r="T30" s="2">
        <v>0.2</v>
      </c>
      <c r="U30" s="2">
        <v>0.2</v>
      </c>
      <c r="V30" s="2">
        <v>0.19</v>
      </c>
      <c r="X30" s="1" t="s">
        <v>28</v>
      </c>
      <c r="Y30" s="2">
        <v>1657.91</v>
      </c>
      <c r="Z30" s="2">
        <v>1948.84</v>
      </c>
      <c r="AA30" s="2">
        <v>473.93</v>
      </c>
      <c r="AB30" s="2">
        <v>825</v>
      </c>
      <c r="AC30" s="2">
        <v>356.48</v>
      </c>
      <c r="AD30" s="2">
        <v>1388.15</v>
      </c>
      <c r="AE30" s="2">
        <v>406.5</v>
      </c>
      <c r="AF30" s="2">
        <v>1930.11</v>
      </c>
      <c r="AG30" s="2">
        <v>1447.89</v>
      </c>
      <c r="AH30" s="2">
        <v>1890.74</v>
      </c>
      <c r="AI30" s="2">
        <v>1526.28</v>
      </c>
      <c r="AJ30" s="2">
        <v>1891.18</v>
      </c>
      <c r="AK30" s="2">
        <v>1528.33</v>
      </c>
      <c r="AL30" s="2">
        <v>1748.19</v>
      </c>
      <c r="AM30" s="2">
        <v>1476.27</v>
      </c>
      <c r="AN30" s="2">
        <v>1520.11</v>
      </c>
      <c r="AO30" s="2">
        <v>1419.36</v>
      </c>
      <c r="AP30" s="2">
        <v>1379.02</v>
      </c>
      <c r="AQ30" s="2">
        <v>1398.65</v>
      </c>
      <c r="AR30" s="2">
        <v>1352.55</v>
      </c>
      <c r="AU30" s="1" t="s">
        <v>28</v>
      </c>
      <c r="AV30" s="2">
        <v>9589.09</v>
      </c>
      <c r="AW30" s="2">
        <v>11854.16</v>
      </c>
      <c r="AX30" s="2">
        <v>9085.57</v>
      </c>
      <c r="AY30" s="2">
        <v>9360</v>
      </c>
      <c r="AZ30" s="2">
        <v>6980.02</v>
      </c>
      <c r="BA30" s="2">
        <v>9942.85</v>
      </c>
      <c r="BB30" s="2">
        <v>8011.5</v>
      </c>
      <c r="BC30" s="2">
        <v>10755.39</v>
      </c>
      <c r="BD30" s="2">
        <v>8039.61</v>
      </c>
      <c r="BE30" s="2">
        <v>11201.26</v>
      </c>
      <c r="BF30" s="2">
        <v>7736.22</v>
      </c>
      <c r="BG30" s="2">
        <v>11230.82</v>
      </c>
      <c r="BH30" s="2">
        <v>7641.17</v>
      </c>
      <c r="BI30" s="2">
        <v>10011.81</v>
      </c>
      <c r="BJ30" s="2">
        <v>7304.73</v>
      </c>
      <c r="BK30" s="2">
        <v>7962.89</v>
      </c>
      <c r="BL30" s="2">
        <v>6881.64</v>
      </c>
      <c r="BM30" s="2">
        <v>7092.98</v>
      </c>
      <c r="BN30" s="2">
        <v>7197.85</v>
      </c>
      <c r="BO30" s="2">
        <v>7714.95</v>
      </c>
      <c r="BR30" s="1" t="s">
        <v>28</v>
      </c>
      <c r="BS30" s="2">
        <v>11247</v>
      </c>
      <c r="BT30" s="2">
        <v>13803</v>
      </c>
      <c r="BU30" s="2">
        <v>9559.5</v>
      </c>
      <c r="BV30" s="2">
        <v>10185</v>
      </c>
      <c r="BW30" s="2">
        <v>7336.5</v>
      </c>
      <c r="BX30" s="2">
        <v>11331</v>
      </c>
      <c r="BY30" s="2">
        <v>8418</v>
      </c>
      <c r="BZ30" s="2">
        <v>12685.5</v>
      </c>
      <c r="CA30" s="2">
        <v>9487.5</v>
      </c>
      <c r="CB30" s="2">
        <v>13092</v>
      </c>
      <c r="CC30" s="2">
        <v>9262.5</v>
      </c>
      <c r="CD30" s="2">
        <v>13122</v>
      </c>
      <c r="CE30" s="2">
        <v>9169.5</v>
      </c>
      <c r="CF30" s="2">
        <v>11760</v>
      </c>
      <c r="CG30" s="2">
        <v>8781</v>
      </c>
      <c r="CH30" s="2">
        <v>9483</v>
      </c>
      <c r="CI30" s="2">
        <v>8301</v>
      </c>
      <c r="CJ30" s="2">
        <v>8472</v>
      </c>
      <c r="CK30" s="2">
        <v>8596.5</v>
      </c>
      <c r="CL30" s="2">
        <v>9067.5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87.82</v>
      </c>
      <c r="D37" s="2">
        <v>86.17</v>
      </c>
      <c r="E37" s="2">
        <v>71.83</v>
      </c>
      <c r="F37" s="2">
        <v>62.3</v>
      </c>
      <c r="G37" s="2">
        <v>24.14</v>
      </c>
      <c r="H37" s="2">
        <v>33.42</v>
      </c>
      <c r="I37" s="2">
        <v>72.400000000000006</v>
      </c>
      <c r="J37" s="2">
        <v>82.06</v>
      </c>
      <c r="K37" s="2">
        <v>90.8</v>
      </c>
      <c r="L37" s="2">
        <v>82.32</v>
      </c>
      <c r="M37" s="2">
        <v>165.04</v>
      </c>
      <c r="N37" s="2">
        <v>146</v>
      </c>
      <c r="O37" s="2">
        <v>129.24</v>
      </c>
      <c r="P37" s="2">
        <v>116.69</v>
      </c>
      <c r="Q37" s="2">
        <v>166.18</v>
      </c>
      <c r="R37" s="2">
        <v>154.44</v>
      </c>
      <c r="S37" s="2">
        <v>130.26</v>
      </c>
      <c r="T37" s="2">
        <v>109.98</v>
      </c>
      <c r="U37" s="2">
        <v>182.37</v>
      </c>
      <c r="V37" s="2">
        <v>157.78</v>
      </c>
      <c r="X37" s="1" t="s">
        <v>21</v>
      </c>
      <c r="Y37" s="2">
        <v>37.799999999999997</v>
      </c>
      <c r="Z37" s="2">
        <v>37.03</v>
      </c>
      <c r="AA37" s="2">
        <v>33.43</v>
      </c>
      <c r="AB37" s="2">
        <v>28.9</v>
      </c>
      <c r="AC37" s="2">
        <v>26.61</v>
      </c>
      <c r="AD37" s="2">
        <v>37.43</v>
      </c>
      <c r="AE37" s="2">
        <v>22.83</v>
      </c>
      <c r="AF37" s="2">
        <v>25.3</v>
      </c>
      <c r="AG37" s="2">
        <v>22.82</v>
      </c>
      <c r="AH37" s="2">
        <v>20.05</v>
      </c>
      <c r="AI37" s="2">
        <v>23.11</v>
      </c>
      <c r="AJ37" s="2">
        <v>19.77</v>
      </c>
      <c r="AK37" s="2">
        <v>22.34</v>
      </c>
      <c r="AL37" s="2">
        <v>19.21</v>
      </c>
      <c r="AM37" s="2">
        <v>21.74</v>
      </c>
      <c r="AN37" s="2">
        <v>19.79</v>
      </c>
      <c r="AO37" s="2">
        <v>19.149999999999999</v>
      </c>
      <c r="AP37" s="2">
        <v>14.58</v>
      </c>
      <c r="AQ37" s="2">
        <v>19.309999999999999</v>
      </c>
      <c r="AR37" s="2">
        <v>15.29</v>
      </c>
      <c r="AU37" s="1" t="s">
        <v>21</v>
      </c>
      <c r="AV37" s="2">
        <v>2310.6999999999998</v>
      </c>
      <c r="AW37" s="2">
        <v>2291.4699999999998</v>
      </c>
      <c r="AX37" s="2">
        <v>1655.07</v>
      </c>
      <c r="AY37" s="2">
        <v>1549.6</v>
      </c>
      <c r="AZ37" s="2">
        <v>1581.39</v>
      </c>
      <c r="BA37" s="2">
        <v>1974.57</v>
      </c>
      <c r="BB37" s="2">
        <v>2138.17</v>
      </c>
      <c r="BC37" s="2">
        <v>2013.7</v>
      </c>
      <c r="BD37" s="2">
        <v>2313.6799999999998</v>
      </c>
      <c r="BE37" s="2">
        <v>2037.45</v>
      </c>
      <c r="BF37" s="2">
        <v>2320.89</v>
      </c>
      <c r="BG37" s="2">
        <v>2001.23</v>
      </c>
      <c r="BH37" s="2">
        <v>2270.16</v>
      </c>
      <c r="BI37" s="2">
        <v>1929.29</v>
      </c>
      <c r="BJ37" s="2">
        <v>2182.2600000000002</v>
      </c>
      <c r="BK37" s="2">
        <v>1985.71</v>
      </c>
      <c r="BL37" s="2">
        <v>1914.85</v>
      </c>
      <c r="BM37" s="2">
        <v>1474.42</v>
      </c>
      <c r="BN37" s="2">
        <v>1942.19</v>
      </c>
      <c r="BO37" s="2">
        <v>1536.71</v>
      </c>
      <c r="BR37" s="1" t="s">
        <v>21</v>
      </c>
      <c r="BS37" s="2">
        <v>2348.5</v>
      </c>
      <c r="BT37" s="2">
        <v>2328.5</v>
      </c>
      <c r="BU37" s="2">
        <v>1688.5</v>
      </c>
      <c r="BV37" s="2">
        <v>1578.5</v>
      </c>
      <c r="BW37" s="2">
        <v>1608</v>
      </c>
      <c r="BX37" s="2">
        <v>2012</v>
      </c>
      <c r="BY37" s="2">
        <v>2161</v>
      </c>
      <c r="BZ37" s="2">
        <v>2039</v>
      </c>
      <c r="CA37" s="2">
        <v>2336.5</v>
      </c>
      <c r="CB37" s="2">
        <v>2057.5</v>
      </c>
      <c r="CC37" s="2">
        <v>2344</v>
      </c>
      <c r="CD37" s="2">
        <v>2021</v>
      </c>
      <c r="CE37" s="2">
        <v>2292.5</v>
      </c>
      <c r="CF37" s="2">
        <v>1948.5</v>
      </c>
      <c r="CG37" s="2">
        <v>2204</v>
      </c>
      <c r="CH37" s="2">
        <v>2005.5</v>
      </c>
      <c r="CI37" s="2">
        <v>1934</v>
      </c>
      <c r="CJ37" s="2">
        <v>1489</v>
      </c>
      <c r="CK37" s="2">
        <v>1961.5</v>
      </c>
      <c r="CL37" s="2">
        <v>1552</v>
      </c>
    </row>
    <row r="38" spans="2:90" x14ac:dyDescent="0.3">
      <c r="B38" s="1" t="s">
        <v>22</v>
      </c>
      <c r="C38" s="2">
        <v>775.9</v>
      </c>
      <c r="D38" s="2">
        <v>331.42</v>
      </c>
      <c r="E38" s="2">
        <v>619.49</v>
      </c>
      <c r="F38" s="2">
        <v>283.98</v>
      </c>
      <c r="G38" s="2">
        <v>160.66</v>
      </c>
      <c r="H38" s="2">
        <v>172.19</v>
      </c>
      <c r="I38" s="2">
        <v>976.6</v>
      </c>
      <c r="J38" s="2">
        <v>751.81</v>
      </c>
      <c r="K38" s="2">
        <v>1244.07</v>
      </c>
      <c r="L38" s="2">
        <v>717.37</v>
      </c>
      <c r="M38" s="2">
        <v>2540.04</v>
      </c>
      <c r="N38" s="2">
        <v>1344.79</v>
      </c>
      <c r="O38" s="2">
        <v>1595.96</v>
      </c>
      <c r="P38" s="2">
        <v>1229.98</v>
      </c>
      <c r="Q38" s="2">
        <v>1965.65</v>
      </c>
      <c r="R38" s="2">
        <v>1470.36</v>
      </c>
      <c r="S38" s="2">
        <v>1684.34</v>
      </c>
      <c r="T38" s="2">
        <v>926.53</v>
      </c>
      <c r="U38" s="2">
        <v>2247.34</v>
      </c>
      <c r="V38" s="2">
        <v>919.04</v>
      </c>
      <c r="X38" s="1" t="s">
        <v>22</v>
      </c>
      <c r="Y38" s="2">
        <v>687.68</v>
      </c>
      <c r="Z38" s="2">
        <v>469.57</v>
      </c>
      <c r="AA38" s="2">
        <v>672.91</v>
      </c>
      <c r="AB38" s="2">
        <v>437.11</v>
      </c>
      <c r="AC38" s="2">
        <v>507.13</v>
      </c>
      <c r="AD38" s="2">
        <v>542.63</v>
      </c>
      <c r="AE38" s="2">
        <v>748.36</v>
      </c>
      <c r="AF38" s="2">
        <v>587.17999999999995</v>
      </c>
      <c r="AG38" s="2">
        <v>713.38</v>
      </c>
      <c r="AH38" s="2">
        <v>528.82000000000005</v>
      </c>
      <c r="AI38" s="2">
        <v>701.92</v>
      </c>
      <c r="AJ38" s="2">
        <v>537.35</v>
      </c>
      <c r="AK38" s="2">
        <v>627.98</v>
      </c>
      <c r="AL38" s="2">
        <v>567.61</v>
      </c>
      <c r="AM38" s="2">
        <v>613.54999999999995</v>
      </c>
      <c r="AN38" s="2">
        <v>551.97</v>
      </c>
      <c r="AO38" s="2">
        <v>603.97</v>
      </c>
      <c r="AP38" s="2">
        <v>465.72</v>
      </c>
      <c r="AQ38" s="2">
        <v>639.4</v>
      </c>
      <c r="AR38" s="2">
        <v>413.2</v>
      </c>
      <c r="AU38" s="1" t="s">
        <v>22</v>
      </c>
      <c r="AV38" s="2">
        <v>5972.32</v>
      </c>
      <c r="AW38" s="2">
        <v>3846.43</v>
      </c>
      <c r="AX38" s="2">
        <v>5337.59</v>
      </c>
      <c r="AY38" s="2">
        <v>3537.89</v>
      </c>
      <c r="AZ38" s="2">
        <v>3429.87</v>
      </c>
      <c r="BA38" s="2">
        <v>4516.37</v>
      </c>
      <c r="BB38" s="2">
        <v>6093.14</v>
      </c>
      <c r="BC38" s="2">
        <v>4055.32</v>
      </c>
      <c r="BD38" s="2">
        <v>6264.62</v>
      </c>
      <c r="BE38" s="2">
        <v>4130.18</v>
      </c>
      <c r="BF38" s="2">
        <v>6070.58</v>
      </c>
      <c r="BG38" s="2">
        <v>4195.1499999999996</v>
      </c>
      <c r="BH38" s="2">
        <v>4988.0200000000004</v>
      </c>
      <c r="BI38" s="2">
        <v>4455.8900000000003</v>
      </c>
      <c r="BJ38" s="2">
        <v>4858.45</v>
      </c>
      <c r="BK38" s="2">
        <v>4518.53</v>
      </c>
      <c r="BL38" s="2">
        <v>4777.53</v>
      </c>
      <c r="BM38" s="2">
        <v>3606.78</v>
      </c>
      <c r="BN38" s="2">
        <v>5898.6</v>
      </c>
      <c r="BO38" s="2">
        <v>3721.8</v>
      </c>
      <c r="BR38" s="1" t="s">
        <v>22</v>
      </c>
      <c r="BS38" s="2">
        <v>6660</v>
      </c>
      <c r="BT38" s="2">
        <v>4316</v>
      </c>
      <c r="BU38" s="2">
        <v>6010.5</v>
      </c>
      <c r="BV38" s="2">
        <v>3975</v>
      </c>
      <c r="BW38" s="2">
        <v>3937</v>
      </c>
      <c r="BX38" s="2">
        <v>5059</v>
      </c>
      <c r="BY38" s="2">
        <v>6841.5</v>
      </c>
      <c r="BZ38" s="2">
        <v>4642.5</v>
      </c>
      <c r="CA38" s="2">
        <v>6978</v>
      </c>
      <c r="CB38" s="2">
        <v>4659</v>
      </c>
      <c r="CC38" s="2">
        <v>6772.5</v>
      </c>
      <c r="CD38" s="2">
        <v>4732.5</v>
      </c>
      <c r="CE38" s="2">
        <v>5616</v>
      </c>
      <c r="CF38" s="2">
        <v>5023.5</v>
      </c>
      <c r="CG38" s="2">
        <v>5472</v>
      </c>
      <c r="CH38" s="2">
        <v>5070.5</v>
      </c>
      <c r="CI38" s="2">
        <v>5381.5</v>
      </c>
      <c r="CJ38" s="2">
        <v>4072.5</v>
      </c>
      <c r="CK38" s="2">
        <v>6538</v>
      </c>
      <c r="CL38" s="2">
        <v>4135</v>
      </c>
    </row>
    <row r="39" spans="2:90" x14ac:dyDescent="0.3">
      <c r="B39" s="1" t="s">
        <v>23</v>
      </c>
      <c r="C39" s="2">
        <v>11278.86</v>
      </c>
      <c r="D39" s="2">
        <v>1075.43</v>
      </c>
      <c r="E39" s="2">
        <v>18615.5</v>
      </c>
      <c r="F39" s="2">
        <v>140.91</v>
      </c>
      <c r="G39" s="2">
        <v>3361.5</v>
      </c>
      <c r="H39" s="2">
        <v>8220.61</v>
      </c>
      <c r="I39" s="2">
        <v>9307.66</v>
      </c>
      <c r="J39" s="2">
        <v>4189.29</v>
      </c>
      <c r="K39" s="2">
        <v>13056.24</v>
      </c>
      <c r="L39" s="2">
        <v>4534.46</v>
      </c>
      <c r="M39" s="2">
        <v>27871.1</v>
      </c>
      <c r="N39" s="2">
        <v>8199.6200000000008</v>
      </c>
      <c r="O39" s="2">
        <v>29959.279999999999</v>
      </c>
      <c r="P39" s="2">
        <v>6723.85</v>
      </c>
      <c r="Q39" s="2">
        <v>37872.71</v>
      </c>
      <c r="R39" s="2">
        <v>8065.34</v>
      </c>
      <c r="S39" s="2">
        <v>9072.9699999999993</v>
      </c>
      <c r="T39" s="2">
        <v>5739.27</v>
      </c>
      <c r="U39" s="2">
        <v>7105.66</v>
      </c>
      <c r="V39" s="2">
        <v>5778.16</v>
      </c>
      <c r="X39" s="1" t="s">
        <v>23</v>
      </c>
      <c r="Y39" s="2">
        <v>1550.79</v>
      </c>
      <c r="Z39" s="2">
        <v>389.68</v>
      </c>
      <c r="AA39" s="2">
        <v>1379.53</v>
      </c>
      <c r="AB39" s="2">
        <v>149.53</v>
      </c>
      <c r="AC39" s="2">
        <v>1183.0999999999999</v>
      </c>
      <c r="AD39" s="2">
        <v>924.95</v>
      </c>
      <c r="AE39" s="2">
        <v>1064.19</v>
      </c>
      <c r="AF39" s="2">
        <v>644.5</v>
      </c>
      <c r="AG39" s="2">
        <v>1183.92</v>
      </c>
      <c r="AH39" s="2">
        <v>604.86</v>
      </c>
      <c r="AI39" s="2">
        <v>1401.33</v>
      </c>
      <c r="AJ39" s="2">
        <v>604.99</v>
      </c>
      <c r="AK39" s="2">
        <v>1811.49</v>
      </c>
      <c r="AL39" s="2">
        <v>609.47</v>
      </c>
      <c r="AM39" s="2">
        <v>1746.88</v>
      </c>
      <c r="AN39" s="2">
        <v>588.17999999999995</v>
      </c>
      <c r="AO39" s="2">
        <v>647.04</v>
      </c>
      <c r="AP39" s="2">
        <v>528.65</v>
      </c>
      <c r="AQ39" s="2">
        <v>514.6</v>
      </c>
      <c r="AR39" s="2">
        <v>465.89</v>
      </c>
      <c r="AU39" s="1" t="s">
        <v>23</v>
      </c>
      <c r="AV39" s="2">
        <v>6715.52</v>
      </c>
      <c r="AW39" s="2">
        <v>3277.82</v>
      </c>
      <c r="AX39" s="2">
        <v>7378.31</v>
      </c>
      <c r="AY39" s="2">
        <v>2855.97</v>
      </c>
      <c r="AZ39" s="2">
        <v>4954.45</v>
      </c>
      <c r="BA39" s="2">
        <v>8099.74</v>
      </c>
      <c r="BB39" s="2">
        <v>6450.04</v>
      </c>
      <c r="BC39" s="2">
        <v>4815.53</v>
      </c>
      <c r="BD39" s="2">
        <v>6825.58</v>
      </c>
      <c r="BE39" s="2">
        <v>4712.6000000000004</v>
      </c>
      <c r="BF39" s="2">
        <v>7119.17</v>
      </c>
      <c r="BG39" s="2">
        <v>4714.29</v>
      </c>
      <c r="BH39" s="2">
        <v>7095.52</v>
      </c>
      <c r="BI39" s="2">
        <v>4747.8599999999997</v>
      </c>
      <c r="BJ39" s="2">
        <v>6722.07</v>
      </c>
      <c r="BK39" s="2">
        <v>4579.8100000000004</v>
      </c>
      <c r="BL39" s="2">
        <v>5079.59</v>
      </c>
      <c r="BM39" s="2">
        <v>4082.9</v>
      </c>
      <c r="BN39" s="2">
        <v>3979.83</v>
      </c>
      <c r="BO39" s="2">
        <v>3589.45</v>
      </c>
      <c r="BR39" s="1" t="s">
        <v>23</v>
      </c>
      <c r="BS39" s="2">
        <v>8266.32</v>
      </c>
      <c r="BT39" s="2">
        <v>3667.5</v>
      </c>
      <c r="BU39" s="2">
        <v>8757.84</v>
      </c>
      <c r="BV39" s="2">
        <v>3005.5</v>
      </c>
      <c r="BW39" s="2">
        <v>6137.55</v>
      </c>
      <c r="BX39" s="2">
        <v>9024.69</v>
      </c>
      <c r="BY39" s="2">
        <v>7514.23</v>
      </c>
      <c r="BZ39" s="2">
        <v>5460.03</v>
      </c>
      <c r="CA39" s="2">
        <v>8009.5</v>
      </c>
      <c r="CB39" s="2">
        <v>5317.47</v>
      </c>
      <c r="CC39" s="2">
        <v>8520.5</v>
      </c>
      <c r="CD39" s="2">
        <v>5319.27</v>
      </c>
      <c r="CE39" s="2">
        <v>8907.01</v>
      </c>
      <c r="CF39" s="2">
        <v>5357.33</v>
      </c>
      <c r="CG39" s="2">
        <v>8468.9599999999991</v>
      </c>
      <c r="CH39" s="2">
        <v>5167.99</v>
      </c>
      <c r="CI39" s="2">
        <v>5726.64</v>
      </c>
      <c r="CJ39" s="2">
        <v>4611.55</v>
      </c>
      <c r="CK39" s="2">
        <v>4494.42</v>
      </c>
      <c r="CL39" s="2">
        <v>4055.35</v>
      </c>
    </row>
    <row r="40" spans="2:90" x14ac:dyDescent="0.3">
      <c r="B40" s="1" t="s">
        <v>24</v>
      </c>
      <c r="C40" s="2">
        <v>3055.46</v>
      </c>
      <c r="D40" s="2">
        <v>404.04</v>
      </c>
      <c r="E40" s="2">
        <v>2801.49</v>
      </c>
      <c r="F40" s="2">
        <v>256.44</v>
      </c>
      <c r="G40" s="2">
        <v>1007.5</v>
      </c>
      <c r="H40" s="2">
        <v>1210.6500000000001</v>
      </c>
      <c r="I40" s="2">
        <v>1885.62</v>
      </c>
      <c r="J40" s="2">
        <v>1075.7</v>
      </c>
      <c r="K40" s="2">
        <v>2654.55</v>
      </c>
      <c r="L40" s="2">
        <v>1097.4000000000001</v>
      </c>
      <c r="M40" s="2">
        <v>5175.7</v>
      </c>
      <c r="N40" s="2">
        <v>1857.13</v>
      </c>
      <c r="O40" s="2">
        <v>4143.7</v>
      </c>
      <c r="P40" s="2">
        <v>1497.29</v>
      </c>
      <c r="Q40" s="2">
        <v>3099.74</v>
      </c>
      <c r="R40" s="2">
        <v>1732.9</v>
      </c>
      <c r="S40" s="2">
        <v>1555.89</v>
      </c>
      <c r="T40" s="2">
        <v>1380.51</v>
      </c>
      <c r="U40" s="2">
        <v>1716.16</v>
      </c>
      <c r="V40" s="2">
        <v>1540.18</v>
      </c>
      <c r="X40" s="1" t="s">
        <v>24</v>
      </c>
      <c r="Y40" s="2">
        <v>1210.5999999999999</v>
      </c>
      <c r="Z40" s="2">
        <v>496.37</v>
      </c>
      <c r="AA40" s="2">
        <v>1221.47</v>
      </c>
      <c r="AB40" s="2">
        <v>414.61</v>
      </c>
      <c r="AC40" s="2">
        <v>1044.8499999999999</v>
      </c>
      <c r="AD40" s="2">
        <v>1283.5999999999999</v>
      </c>
      <c r="AE40" s="2">
        <v>792.12</v>
      </c>
      <c r="AF40" s="2">
        <v>677.69</v>
      </c>
      <c r="AG40" s="2">
        <v>800.55</v>
      </c>
      <c r="AH40" s="2">
        <v>622.22</v>
      </c>
      <c r="AI40" s="2">
        <v>812.17</v>
      </c>
      <c r="AJ40" s="2">
        <v>606.66</v>
      </c>
      <c r="AK40" s="2">
        <v>811.78</v>
      </c>
      <c r="AL40" s="2">
        <v>607.02</v>
      </c>
      <c r="AM40" s="2">
        <v>709.06</v>
      </c>
      <c r="AN40" s="2">
        <v>578.46</v>
      </c>
      <c r="AO40" s="2">
        <v>580.61</v>
      </c>
      <c r="AP40" s="2">
        <v>549.15</v>
      </c>
      <c r="AQ40" s="2">
        <v>535.66999999999996</v>
      </c>
      <c r="AR40" s="2">
        <v>510.16</v>
      </c>
      <c r="AU40" s="1" t="s">
        <v>24</v>
      </c>
      <c r="AV40" s="2">
        <v>6886.4</v>
      </c>
      <c r="AW40" s="2">
        <v>3426.13</v>
      </c>
      <c r="AX40" s="2">
        <v>6459.02</v>
      </c>
      <c r="AY40" s="2">
        <v>3313.89</v>
      </c>
      <c r="AZ40" s="2">
        <v>5518.77</v>
      </c>
      <c r="BA40" s="2">
        <v>7116.4</v>
      </c>
      <c r="BB40" s="2">
        <v>6203.88</v>
      </c>
      <c r="BC40" s="2">
        <v>5027.9399999999996</v>
      </c>
      <c r="BD40" s="2">
        <v>6639.45</v>
      </c>
      <c r="BE40" s="2">
        <v>4873.08</v>
      </c>
      <c r="BF40" s="2">
        <v>6789.9</v>
      </c>
      <c r="BG40" s="2">
        <v>4736.3599999999997</v>
      </c>
      <c r="BH40" s="2">
        <v>6764.72</v>
      </c>
      <c r="BI40" s="2">
        <v>4737.4799999999996</v>
      </c>
      <c r="BJ40" s="2">
        <v>5680.44</v>
      </c>
      <c r="BK40" s="2">
        <v>4501.54</v>
      </c>
      <c r="BL40" s="2">
        <v>4527.8900000000003</v>
      </c>
      <c r="BM40" s="2">
        <v>4247.8500000000004</v>
      </c>
      <c r="BN40" s="2">
        <v>4143.83</v>
      </c>
      <c r="BO40" s="2">
        <v>3935.03</v>
      </c>
      <c r="BR40" s="1" t="s">
        <v>24</v>
      </c>
      <c r="BS40" s="2">
        <v>8097</v>
      </c>
      <c r="BT40" s="2">
        <v>3922.5</v>
      </c>
      <c r="BU40" s="2">
        <v>7680.49</v>
      </c>
      <c r="BV40" s="2">
        <v>3728.5</v>
      </c>
      <c r="BW40" s="2">
        <v>6563.62</v>
      </c>
      <c r="BX40" s="2">
        <v>8400</v>
      </c>
      <c r="BY40" s="2">
        <v>6996</v>
      </c>
      <c r="BZ40" s="2">
        <v>5705.63</v>
      </c>
      <c r="CA40" s="2">
        <v>7440</v>
      </c>
      <c r="CB40" s="2">
        <v>5495.3</v>
      </c>
      <c r="CC40" s="2">
        <v>7602.06</v>
      </c>
      <c r="CD40" s="2">
        <v>5343.02</v>
      </c>
      <c r="CE40" s="2">
        <v>7576.5</v>
      </c>
      <c r="CF40" s="2">
        <v>5344.5</v>
      </c>
      <c r="CG40" s="2">
        <v>6389.5</v>
      </c>
      <c r="CH40" s="2">
        <v>5080</v>
      </c>
      <c r="CI40" s="2">
        <v>5108.5</v>
      </c>
      <c r="CJ40" s="2">
        <v>4797</v>
      </c>
      <c r="CK40" s="2">
        <v>4679.5</v>
      </c>
      <c r="CL40" s="2">
        <v>4445.1899999999996</v>
      </c>
    </row>
    <row r="41" spans="2:90" x14ac:dyDescent="0.3">
      <c r="B41" s="1" t="s">
        <v>25</v>
      </c>
      <c r="C41" s="2">
        <v>8804.2199999999993</v>
      </c>
      <c r="D41" s="2">
        <v>5776.11</v>
      </c>
      <c r="E41" s="2">
        <v>6059.59</v>
      </c>
      <c r="F41" s="2">
        <v>3525.42</v>
      </c>
      <c r="G41" s="2">
        <v>2011.62</v>
      </c>
      <c r="H41" s="2">
        <v>4152.2700000000004</v>
      </c>
      <c r="I41" s="2">
        <v>4000.05</v>
      </c>
      <c r="J41" s="2">
        <v>6838.82</v>
      </c>
      <c r="K41" s="2">
        <v>8126.65</v>
      </c>
      <c r="L41" s="2">
        <v>8674.08</v>
      </c>
      <c r="M41" s="2">
        <v>12956.6</v>
      </c>
      <c r="N41" s="2">
        <v>12293.33</v>
      </c>
      <c r="O41" s="2">
        <v>8769.68</v>
      </c>
      <c r="P41" s="2">
        <v>8879.1</v>
      </c>
      <c r="Q41" s="2">
        <v>9357.64</v>
      </c>
      <c r="R41" s="2">
        <v>9610.6299999999992</v>
      </c>
      <c r="S41" s="2">
        <v>7489.28</v>
      </c>
      <c r="T41" s="2">
        <v>7044.8</v>
      </c>
      <c r="U41" s="2">
        <v>9548.9</v>
      </c>
      <c r="V41" s="2">
        <v>8201.1</v>
      </c>
      <c r="X41" s="1" t="s">
        <v>25</v>
      </c>
      <c r="Y41" s="2">
        <v>715.99</v>
      </c>
      <c r="Z41" s="2">
        <v>716.61</v>
      </c>
      <c r="AA41" s="2">
        <v>713.49</v>
      </c>
      <c r="AB41" s="2">
        <v>692.27</v>
      </c>
      <c r="AC41" s="2">
        <v>611.26</v>
      </c>
      <c r="AD41" s="2">
        <v>906.13</v>
      </c>
      <c r="AE41" s="2">
        <v>632.87</v>
      </c>
      <c r="AF41" s="2">
        <v>704.23</v>
      </c>
      <c r="AG41" s="2">
        <v>714.86</v>
      </c>
      <c r="AH41" s="2">
        <v>721.93</v>
      </c>
      <c r="AI41" s="2">
        <v>688.97</v>
      </c>
      <c r="AJ41" s="2">
        <v>687.09</v>
      </c>
      <c r="AK41" s="2">
        <v>650.75</v>
      </c>
      <c r="AL41" s="2">
        <v>664.45</v>
      </c>
      <c r="AM41" s="2">
        <v>603.12</v>
      </c>
      <c r="AN41" s="2">
        <v>609.73</v>
      </c>
      <c r="AO41" s="2">
        <v>574.54</v>
      </c>
      <c r="AP41" s="2">
        <v>567.44000000000005</v>
      </c>
      <c r="AQ41" s="2">
        <v>568.96</v>
      </c>
      <c r="AR41" s="2">
        <v>548.66999999999996</v>
      </c>
      <c r="AU41" s="1" t="s">
        <v>25</v>
      </c>
      <c r="AV41" s="2">
        <v>4611.01</v>
      </c>
      <c r="AW41" s="2">
        <v>5192.8900000000003</v>
      </c>
      <c r="AX41" s="2">
        <v>5138.51</v>
      </c>
      <c r="AY41" s="2">
        <v>5663.23</v>
      </c>
      <c r="AZ41" s="2">
        <v>3795.74</v>
      </c>
      <c r="BA41" s="2">
        <v>5025.58</v>
      </c>
      <c r="BB41" s="2">
        <v>5179.13</v>
      </c>
      <c r="BC41" s="2">
        <v>4984.2700000000004</v>
      </c>
      <c r="BD41" s="2">
        <v>5724.14</v>
      </c>
      <c r="BE41" s="2">
        <v>5723.57</v>
      </c>
      <c r="BF41" s="2">
        <v>5482.03</v>
      </c>
      <c r="BG41" s="2">
        <v>5635.41</v>
      </c>
      <c r="BH41" s="2">
        <v>5123.25</v>
      </c>
      <c r="BI41" s="2">
        <v>5478.55</v>
      </c>
      <c r="BJ41" s="2">
        <v>4704.88</v>
      </c>
      <c r="BK41" s="2">
        <v>4765.2700000000004</v>
      </c>
      <c r="BL41" s="2">
        <v>4403.46</v>
      </c>
      <c r="BM41" s="2">
        <v>4541.0600000000004</v>
      </c>
      <c r="BN41" s="2">
        <v>4476.04</v>
      </c>
      <c r="BO41" s="2">
        <v>5081.33</v>
      </c>
      <c r="BR41" s="1" t="s">
        <v>25</v>
      </c>
      <c r="BS41" s="2">
        <v>5327</v>
      </c>
      <c r="BT41" s="2">
        <v>5909.5</v>
      </c>
      <c r="BU41" s="2">
        <v>5852</v>
      </c>
      <c r="BV41" s="2">
        <v>6355.5</v>
      </c>
      <c r="BW41" s="2">
        <v>4407</v>
      </c>
      <c r="BX41" s="2">
        <v>5931.71</v>
      </c>
      <c r="BY41" s="2">
        <v>5812</v>
      </c>
      <c r="BZ41" s="2">
        <v>5688.5</v>
      </c>
      <c r="CA41" s="2">
        <v>6439</v>
      </c>
      <c r="CB41" s="2">
        <v>6445.5</v>
      </c>
      <c r="CC41" s="2">
        <v>6171</v>
      </c>
      <c r="CD41" s="2">
        <v>6322.5</v>
      </c>
      <c r="CE41" s="2">
        <v>5774</v>
      </c>
      <c r="CF41" s="2">
        <v>6143</v>
      </c>
      <c r="CG41" s="2">
        <v>5308</v>
      </c>
      <c r="CH41" s="2">
        <v>5375</v>
      </c>
      <c r="CI41" s="2">
        <v>4978</v>
      </c>
      <c r="CJ41" s="2">
        <v>5108.5</v>
      </c>
      <c r="CK41" s="2">
        <v>5045</v>
      </c>
      <c r="CL41" s="2">
        <v>5630</v>
      </c>
    </row>
    <row r="42" spans="2:90" x14ac:dyDescent="0.3">
      <c r="B42" s="1" t="s">
        <v>26</v>
      </c>
      <c r="C42" s="2">
        <v>2531.4899999999998</v>
      </c>
      <c r="D42" s="2">
        <v>2545.67</v>
      </c>
      <c r="E42" s="2">
        <v>1510.99</v>
      </c>
      <c r="F42" s="2">
        <v>2546.92</v>
      </c>
      <c r="G42" s="2">
        <v>847.85</v>
      </c>
      <c r="H42" s="2">
        <v>927.39</v>
      </c>
      <c r="I42" s="2">
        <v>820.8</v>
      </c>
      <c r="J42" s="2">
        <v>2444.38</v>
      </c>
      <c r="K42" s="2">
        <v>969.31</v>
      </c>
      <c r="L42" s="2">
        <v>3995.06</v>
      </c>
      <c r="M42" s="2">
        <v>2079.02</v>
      </c>
      <c r="N42" s="2">
        <v>4486.37</v>
      </c>
      <c r="O42" s="2">
        <v>1608.83</v>
      </c>
      <c r="P42" s="2">
        <v>2638.13</v>
      </c>
      <c r="Q42" s="2">
        <v>2075.86</v>
      </c>
      <c r="R42" s="2">
        <v>3430.44</v>
      </c>
      <c r="S42" s="2">
        <v>1727.56</v>
      </c>
      <c r="T42" s="2">
        <v>2690.71</v>
      </c>
      <c r="U42" s="2">
        <v>1880.42</v>
      </c>
      <c r="V42" s="2">
        <v>1593.21</v>
      </c>
      <c r="X42" s="1" t="s">
        <v>26</v>
      </c>
      <c r="Y42" s="2">
        <v>1062.53</v>
      </c>
      <c r="Z42" s="2">
        <v>1086.43</v>
      </c>
      <c r="AA42" s="2">
        <v>891.15</v>
      </c>
      <c r="AB42" s="2">
        <v>1175.1600000000001</v>
      </c>
      <c r="AC42" s="2">
        <v>940.66</v>
      </c>
      <c r="AD42" s="2">
        <v>1052.97</v>
      </c>
      <c r="AE42" s="2">
        <v>664.87</v>
      </c>
      <c r="AF42" s="2">
        <v>859.48</v>
      </c>
      <c r="AG42" s="2">
        <v>642.91</v>
      </c>
      <c r="AH42" s="2">
        <v>1133.56</v>
      </c>
      <c r="AI42" s="2">
        <v>685.56</v>
      </c>
      <c r="AJ42" s="2">
        <v>858.25</v>
      </c>
      <c r="AK42" s="2">
        <v>675.91</v>
      </c>
      <c r="AL42" s="2">
        <v>790.92</v>
      </c>
      <c r="AM42" s="2">
        <v>671.83</v>
      </c>
      <c r="AN42" s="2">
        <v>787.57</v>
      </c>
      <c r="AO42" s="2">
        <v>653.53</v>
      </c>
      <c r="AP42" s="2">
        <v>759.77</v>
      </c>
      <c r="AQ42" s="2">
        <v>603.80999999999995</v>
      </c>
      <c r="AR42" s="2">
        <v>564.55999999999995</v>
      </c>
      <c r="AU42" s="1" t="s">
        <v>26</v>
      </c>
      <c r="AV42" s="2">
        <v>5470.94</v>
      </c>
      <c r="AW42" s="2">
        <v>5571.85</v>
      </c>
      <c r="AX42" s="2">
        <v>6043.03</v>
      </c>
      <c r="AY42" s="2">
        <v>6869.34</v>
      </c>
      <c r="AZ42" s="2">
        <v>4523.82</v>
      </c>
      <c r="BA42" s="2">
        <v>5148.63</v>
      </c>
      <c r="BB42" s="2">
        <v>4526.13</v>
      </c>
      <c r="BC42" s="2">
        <v>4409.37</v>
      </c>
      <c r="BD42" s="2">
        <v>4683.59</v>
      </c>
      <c r="BE42" s="2">
        <v>7057.38</v>
      </c>
      <c r="BF42" s="2">
        <v>5022.9399999999996</v>
      </c>
      <c r="BG42" s="2">
        <v>6534.85</v>
      </c>
      <c r="BH42" s="2">
        <v>4941.1099999999997</v>
      </c>
      <c r="BI42" s="2">
        <v>5942.84</v>
      </c>
      <c r="BJ42" s="2">
        <v>4909.3900000000003</v>
      </c>
      <c r="BK42" s="2">
        <v>5918.3</v>
      </c>
      <c r="BL42" s="2">
        <v>4751.28</v>
      </c>
      <c r="BM42" s="2">
        <v>5670.42</v>
      </c>
      <c r="BN42" s="2">
        <v>4357.96</v>
      </c>
      <c r="BO42" s="2">
        <v>4086.94</v>
      </c>
      <c r="BR42" s="1" t="s">
        <v>26</v>
      </c>
      <c r="BS42" s="2">
        <v>6533.47</v>
      </c>
      <c r="BT42" s="2">
        <v>6658.28</v>
      </c>
      <c r="BU42" s="2">
        <v>6934.18</v>
      </c>
      <c r="BV42" s="2">
        <v>8044.5</v>
      </c>
      <c r="BW42" s="2">
        <v>5464.48</v>
      </c>
      <c r="BX42" s="2">
        <v>6201.6</v>
      </c>
      <c r="BY42" s="2">
        <v>5191</v>
      </c>
      <c r="BZ42" s="2">
        <v>5268.84</v>
      </c>
      <c r="CA42" s="2">
        <v>5326.5</v>
      </c>
      <c r="CB42" s="2">
        <v>8190.94</v>
      </c>
      <c r="CC42" s="2">
        <v>5708.5</v>
      </c>
      <c r="CD42" s="2">
        <v>7393.1</v>
      </c>
      <c r="CE42" s="2">
        <v>5617.02</v>
      </c>
      <c r="CF42" s="2">
        <v>6733.76</v>
      </c>
      <c r="CG42" s="2">
        <v>5581.22</v>
      </c>
      <c r="CH42" s="2">
        <v>6705.87</v>
      </c>
      <c r="CI42" s="2">
        <v>5404.81</v>
      </c>
      <c r="CJ42" s="2">
        <v>6430.19</v>
      </c>
      <c r="CK42" s="2">
        <v>4961.7700000000004</v>
      </c>
      <c r="CL42" s="2">
        <v>4651.5</v>
      </c>
    </row>
    <row r="43" spans="2:90" x14ac:dyDescent="0.3">
      <c r="B43" s="1" t="s">
        <v>27</v>
      </c>
      <c r="C43" s="2">
        <v>13543.82</v>
      </c>
      <c r="D43" s="2">
        <v>14200.69</v>
      </c>
      <c r="E43" s="2">
        <v>5890.86</v>
      </c>
      <c r="F43" s="2">
        <v>8233.58</v>
      </c>
      <c r="G43" s="2">
        <v>3652.16</v>
      </c>
      <c r="H43" s="2">
        <v>4962.29</v>
      </c>
      <c r="I43" s="2">
        <v>5517.67</v>
      </c>
      <c r="J43" s="2">
        <v>13830.01</v>
      </c>
      <c r="K43" s="2">
        <v>5358.58</v>
      </c>
      <c r="L43" s="2">
        <v>23519.74</v>
      </c>
      <c r="M43" s="2">
        <v>10538.09</v>
      </c>
      <c r="N43" s="2">
        <v>27523.79</v>
      </c>
      <c r="O43" s="2">
        <v>8398.14</v>
      </c>
      <c r="P43" s="2">
        <v>16696.310000000001</v>
      </c>
      <c r="Q43" s="2">
        <v>12378.25</v>
      </c>
      <c r="R43" s="2">
        <v>14942.02</v>
      </c>
      <c r="S43" s="2">
        <v>8418.08</v>
      </c>
      <c r="T43" s="2">
        <v>8805.0400000000009</v>
      </c>
      <c r="U43" s="2">
        <v>9448.4500000000007</v>
      </c>
      <c r="V43" s="2">
        <v>9046.92</v>
      </c>
      <c r="X43" s="1" t="s">
        <v>27</v>
      </c>
      <c r="Y43" s="2">
        <v>1919.03</v>
      </c>
      <c r="Z43" s="2">
        <v>1996.08</v>
      </c>
      <c r="AA43" s="2">
        <v>895.7</v>
      </c>
      <c r="AB43" s="2">
        <v>1256.08</v>
      </c>
      <c r="AC43" s="2">
        <v>1363.11</v>
      </c>
      <c r="AD43" s="2">
        <v>1851.72</v>
      </c>
      <c r="AE43" s="2">
        <v>765.21</v>
      </c>
      <c r="AF43" s="2">
        <v>1598.22</v>
      </c>
      <c r="AG43" s="2">
        <v>698.69</v>
      </c>
      <c r="AH43" s="2">
        <v>1115.7</v>
      </c>
      <c r="AI43" s="2">
        <v>686.41</v>
      </c>
      <c r="AJ43" s="2">
        <v>1447.34</v>
      </c>
      <c r="AK43" s="2">
        <v>636.02</v>
      </c>
      <c r="AL43" s="2">
        <v>1093.69</v>
      </c>
      <c r="AM43" s="2">
        <v>749.89</v>
      </c>
      <c r="AN43" s="2">
        <v>798.64</v>
      </c>
      <c r="AO43" s="2">
        <v>675.37</v>
      </c>
      <c r="AP43" s="2">
        <v>688.54</v>
      </c>
      <c r="AQ43" s="2">
        <v>629.83000000000004</v>
      </c>
      <c r="AR43" s="2">
        <v>618.95000000000005</v>
      </c>
      <c r="AU43" s="1" t="s">
        <v>27</v>
      </c>
      <c r="AV43" s="2">
        <v>6365.36</v>
      </c>
      <c r="AW43" s="2">
        <v>6789.22</v>
      </c>
      <c r="AX43" s="2">
        <v>5776.85</v>
      </c>
      <c r="AY43" s="2">
        <v>6474.38</v>
      </c>
      <c r="AZ43" s="2">
        <v>4745.1099999999997</v>
      </c>
      <c r="BA43" s="2">
        <v>6189.08</v>
      </c>
      <c r="BB43" s="2">
        <v>5302.64</v>
      </c>
      <c r="BC43" s="2">
        <v>5096.6899999999996</v>
      </c>
      <c r="BD43" s="2">
        <v>5089.6899999999996</v>
      </c>
      <c r="BE43" s="2">
        <v>8094.17</v>
      </c>
      <c r="BF43" s="2">
        <v>5320.41</v>
      </c>
      <c r="BG43" s="2">
        <v>7061.66</v>
      </c>
      <c r="BH43" s="2">
        <v>5336.5</v>
      </c>
      <c r="BI43" s="2">
        <v>6591.31</v>
      </c>
      <c r="BJ43" s="2">
        <v>5498.28</v>
      </c>
      <c r="BK43" s="2">
        <v>5916.66</v>
      </c>
      <c r="BL43" s="2">
        <v>4889.5600000000004</v>
      </c>
      <c r="BM43" s="2">
        <v>5009.58</v>
      </c>
      <c r="BN43" s="2">
        <v>4539.72</v>
      </c>
      <c r="BO43" s="2">
        <v>4468.29</v>
      </c>
      <c r="BR43" s="1" t="s">
        <v>27</v>
      </c>
      <c r="BS43" s="2">
        <v>8284.4</v>
      </c>
      <c r="BT43" s="2">
        <v>8785.2900000000009</v>
      </c>
      <c r="BU43" s="2">
        <v>6672.56</v>
      </c>
      <c r="BV43" s="2">
        <v>7730.46</v>
      </c>
      <c r="BW43" s="2">
        <v>6108.22</v>
      </c>
      <c r="BX43" s="2">
        <v>8040.8</v>
      </c>
      <c r="BY43" s="2">
        <v>6067.85</v>
      </c>
      <c r="BZ43" s="2">
        <v>6694.91</v>
      </c>
      <c r="CA43" s="2">
        <v>5788.37</v>
      </c>
      <c r="CB43" s="2">
        <v>9209.8700000000008</v>
      </c>
      <c r="CC43" s="2">
        <v>6006.82</v>
      </c>
      <c r="CD43" s="2">
        <v>8509</v>
      </c>
      <c r="CE43" s="2">
        <v>5972.52</v>
      </c>
      <c r="CF43" s="2">
        <v>7685</v>
      </c>
      <c r="CG43" s="2">
        <v>6248.17</v>
      </c>
      <c r="CH43" s="2">
        <v>6715.3</v>
      </c>
      <c r="CI43" s="2">
        <v>5564.93</v>
      </c>
      <c r="CJ43" s="2">
        <v>5698.12</v>
      </c>
      <c r="CK43" s="2">
        <v>5169.55</v>
      </c>
      <c r="CL43" s="2">
        <v>5087.24</v>
      </c>
    </row>
    <row r="44" spans="2:90" x14ac:dyDescent="0.3">
      <c r="B44" s="1" t="s">
        <v>28</v>
      </c>
      <c r="C44" s="2">
        <v>1367.2</v>
      </c>
      <c r="D44" s="2">
        <v>2061.17</v>
      </c>
      <c r="E44" s="2">
        <v>141.69</v>
      </c>
      <c r="F44" s="2">
        <v>583.21</v>
      </c>
      <c r="G44" s="2">
        <v>46.98</v>
      </c>
      <c r="H44" s="2">
        <v>297.55</v>
      </c>
      <c r="I44" s="2">
        <v>173.71</v>
      </c>
      <c r="J44" s="2">
        <v>3566.41</v>
      </c>
      <c r="K44" s="2">
        <v>1747.78</v>
      </c>
      <c r="L44" s="2">
        <v>4288.68</v>
      </c>
      <c r="M44" s="2">
        <v>4187.55</v>
      </c>
      <c r="N44" s="2">
        <v>7265.2</v>
      </c>
      <c r="O44" s="2">
        <v>3563.34</v>
      </c>
      <c r="P44" s="2">
        <v>4250</v>
      </c>
      <c r="Q44" s="2">
        <v>4130.62</v>
      </c>
      <c r="R44" s="2">
        <v>4055.72</v>
      </c>
      <c r="S44" s="2">
        <v>3353.03</v>
      </c>
      <c r="T44" s="2">
        <v>2840.46</v>
      </c>
      <c r="U44" s="2">
        <v>3897.89</v>
      </c>
      <c r="V44" s="2">
        <v>3308.41</v>
      </c>
      <c r="X44" s="1" t="s">
        <v>28</v>
      </c>
      <c r="Y44" s="2">
        <v>552.64</v>
      </c>
      <c r="Z44" s="2">
        <v>649.61</v>
      </c>
      <c r="AA44" s="2">
        <v>157.97999999999999</v>
      </c>
      <c r="AB44" s="2">
        <v>275</v>
      </c>
      <c r="AC44" s="2">
        <v>118.83</v>
      </c>
      <c r="AD44" s="2">
        <v>462.72</v>
      </c>
      <c r="AE44" s="2">
        <v>135.5</v>
      </c>
      <c r="AF44" s="2">
        <v>643.37</v>
      </c>
      <c r="AG44" s="2">
        <v>482.63</v>
      </c>
      <c r="AH44" s="2">
        <v>630.25</v>
      </c>
      <c r="AI44" s="2">
        <v>508.76</v>
      </c>
      <c r="AJ44" s="2">
        <v>630.39</v>
      </c>
      <c r="AK44" s="2">
        <v>509.44</v>
      </c>
      <c r="AL44" s="2">
        <v>582.73</v>
      </c>
      <c r="AM44" s="2">
        <v>492.09</v>
      </c>
      <c r="AN44" s="2">
        <v>506.7</v>
      </c>
      <c r="AO44" s="2">
        <v>473.12</v>
      </c>
      <c r="AP44" s="2">
        <v>459.67</v>
      </c>
      <c r="AQ44" s="2">
        <v>466.22</v>
      </c>
      <c r="AR44" s="2">
        <v>450.85</v>
      </c>
      <c r="AU44" s="1" t="s">
        <v>28</v>
      </c>
      <c r="AV44" s="2">
        <v>3196.36</v>
      </c>
      <c r="AW44" s="2">
        <v>3951.39</v>
      </c>
      <c r="AX44" s="2">
        <v>3028.52</v>
      </c>
      <c r="AY44" s="2">
        <v>3120</v>
      </c>
      <c r="AZ44" s="2">
        <v>2326.67</v>
      </c>
      <c r="BA44" s="2">
        <v>3314.28</v>
      </c>
      <c r="BB44" s="2">
        <v>2670.5</v>
      </c>
      <c r="BC44" s="2">
        <v>3585.13</v>
      </c>
      <c r="BD44" s="2">
        <v>2679.87</v>
      </c>
      <c r="BE44" s="2">
        <v>3733.75</v>
      </c>
      <c r="BF44" s="2">
        <v>2578.7399999999998</v>
      </c>
      <c r="BG44" s="2">
        <v>3743.61</v>
      </c>
      <c r="BH44" s="2">
        <v>2547.06</v>
      </c>
      <c r="BI44" s="2">
        <v>3337.27</v>
      </c>
      <c r="BJ44" s="2">
        <v>2434.91</v>
      </c>
      <c r="BK44" s="2">
        <v>2654.3</v>
      </c>
      <c r="BL44" s="2">
        <v>2293.88</v>
      </c>
      <c r="BM44" s="2">
        <v>2364.33</v>
      </c>
      <c r="BN44" s="2">
        <v>2399.2800000000002</v>
      </c>
      <c r="BO44" s="2">
        <v>2571.65</v>
      </c>
      <c r="BR44" s="1" t="s">
        <v>28</v>
      </c>
      <c r="BS44" s="2">
        <v>3749</v>
      </c>
      <c r="BT44" s="2">
        <v>4601</v>
      </c>
      <c r="BU44" s="2">
        <v>3186.5</v>
      </c>
      <c r="BV44" s="2">
        <v>3395</v>
      </c>
      <c r="BW44" s="2">
        <v>2445.5</v>
      </c>
      <c r="BX44" s="2">
        <v>3777</v>
      </c>
      <c r="BY44" s="2">
        <v>2806</v>
      </c>
      <c r="BZ44" s="2">
        <v>4228.5</v>
      </c>
      <c r="CA44" s="2">
        <v>3162.5</v>
      </c>
      <c r="CB44" s="2">
        <v>4364</v>
      </c>
      <c r="CC44" s="2">
        <v>3087.5</v>
      </c>
      <c r="CD44" s="2">
        <v>4374</v>
      </c>
      <c r="CE44" s="2">
        <v>3056.5</v>
      </c>
      <c r="CF44" s="2">
        <v>3920</v>
      </c>
      <c r="CG44" s="2">
        <v>2927</v>
      </c>
      <c r="CH44" s="2">
        <v>3161</v>
      </c>
      <c r="CI44" s="2">
        <v>2767</v>
      </c>
      <c r="CJ44" s="2">
        <v>2824</v>
      </c>
      <c r="CK44" s="2">
        <v>2865.5</v>
      </c>
      <c r="CL44" s="2">
        <v>3022.5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53.37</v>
      </c>
      <c r="D51" s="2">
        <v>51.97</v>
      </c>
      <c r="E51" s="2">
        <v>51.59</v>
      </c>
      <c r="F51" s="2">
        <v>44.5</v>
      </c>
      <c r="G51" s="2">
        <v>14.17</v>
      </c>
      <c r="H51" s="2">
        <v>20.11</v>
      </c>
      <c r="I51" s="2">
        <v>33.58</v>
      </c>
      <c r="J51" s="2">
        <v>35.51</v>
      </c>
      <c r="K51" s="2">
        <v>41.63</v>
      </c>
      <c r="L51" s="2">
        <v>34.33</v>
      </c>
      <c r="M51" s="2">
        <v>76.959999999999994</v>
      </c>
      <c r="N51" s="2">
        <v>61.43</v>
      </c>
      <c r="O51" s="2">
        <v>58.87</v>
      </c>
      <c r="P51" s="2">
        <v>46.48</v>
      </c>
      <c r="Q51" s="2">
        <v>74.900000000000006</v>
      </c>
      <c r="R51" s="2">
        <v>65.66</v>
      </c>
      <c r="S51" s="2">
        <v>59.14</v>
      </c>
      <c r="T51" s="2">
        <v>36.56</v>
      </c>
      <c r="U51" s="2">
        <v>72.650000000000006</v>
      </c>
      <c r="V51" s="2">
        <v>47.03</v>
      </c>
      <c r="X51" s="1" t="s">
        <v>21</v>
      </c>
      <c r="Y51" s="2">
        <v>0.01</v>
      </c>
      <c r="Z51" s="2">
        <v>0.01</v>
      </c>
      <c r="AA51" s="2">
        <v>0.01</v>
      </c>
      <c r="AB51" s="2">
        <v>0.01</v>
      </c>
      <c r="AC51" s="2">
        <v>0.01</v>
      </c>
      <c r="AD51" s="2">
        <v>0.01</v>
      </c>
      <c r="AE51" s="2">
        <v>0.01</v>
      </c>
      <c r="AF51" s="2">
        <v>0.01</v>
      </c>
      <c r="AG51" s="2">
        <v>0.01</v>
      </c>
      <c r="AH51" s="2">
        <v>0.01</v>
      </c>
      <c r="AI51" s="2">
        <v>0.01</v>
      </c>
      <c r="AJ51" s="2">
        <v>0.01</v>
      </c>
      <c r="AK51" s="2">
        <v>0.01</v>
      </c>
      <c r="AL51" s="2">
        <v>0.01</v>
      </c>
      <c r="AM51" s="2">
        <v>0.01</v>
      </c>
      <c r="AN51" s="2">
        <v>0.01</v>
      </c>
      <c r="AO51" s="2">
        <v>0.01</v>
      </c>
      <c r="AP51" s="2">
        <v>0</v>
      </c>
      <c r="AQ51" s="2">
        <v>0.01</v>
      </c>
      <c r="AR51" s="2">
        <v>0</v>
      </c>
      <c r="AU51" s="1" t="s">
        <v>21</v>
      </c>
      <c r="AV51" s="2">
        <v>0.28999999999999998</v>
      </c>
      <c r="AW51" s="2">
        <v>0.28999999999999998</v>
      </c>
      <c r="AX51" s="2">
        <v>0.21</v>
      </c>
      <c r="AY51" s="2">
        <v>0.19</v>
      </c>
      <c r="AZ51" s="2">
        <v>0.2</v>
      </c>
      <c r="BA51" s="2">
        <v>0.25</v>
      </c>
      <c r="BB51" s="2">
        <v>0.27</v>
      </c>
      <c r="BC51" s="2">
        <v>0.25</v>
      </c>
      <c r="BD51" s="2">
        <v>0.28999999999999998</v>
      </c>
      <c r="BE51" s="2">
        <v>0.25</v>
      </c>
      <c r="BF51" s="2">
        <v>0.28999999999999998</v>
      </c>
      <c r="BG51" s="2">
        <v>0.25</v>
      </c>
      <c r="BH51" s="2">
        <v>0.28000000000000003</v>
      </c>
      <c r="BI51" s="2">
        <v>0.24</v>
      </c>
      <c r="BJ51" s="2">
        <v>0.27</v>
      </c>
      <c r="BK51" s="2">
        <v>0.25</v>
      </c>
      <c r="BL51" s="2">
        <v>0.24</v>
      </c>
      <c r="BM51" s="2">
        <v>0.18</v>
      </c>
      <c r="BN51" s="2">
        <v>0.24</v>
      </c>
      <c r="BO51" s="2">
        <v>0.19</v>
      </c>
      <c r="BR51" s="1" t="s">
        <v>21</v>
      </c>
      <c r="BS51" s="2">
        <v>0.28999999999999998</v>
      </c>
      <c r="BT51" s="2">
        <v>0.28999999999999998</v>
      </c>
      <c r="BU51" s="2">
        <v>0.21</v>
      </c>
      <c r="BV51" s="2">
        <v>0.2</v>
      </c>
      <c r="BW51" s="2">
        <v>0.2</v>
      </c>
      <c r="BX51" s="2">
        <v>0.25</v>
      </c>
      <c r="BY51" s="2">
        <v>0.27</v>
      </c>
      <c r="BZ51" s="2">
        <v>0.25</v>
      </c>
      <c r="CA51" s="2">
        <v>0.28999999999999998</v>
      </c>
      <c r="CB51" s="2">
        <v>0.26</v>
      </c>
      <c r="CC51" s="2">
        <v>0.28999999999999998</v>
      </c>
      <c r="CD51" s="2">
        <v>0.25</v>
      </c>
      <c r="CE51" s="2">
        <v>0.28999999999999998</v>
      </c>
      <c r="CF51" s="2">
        <v>0.24</v>
      </c>
      <c r="CG51" s="2">
        <v>0.28000000000000003</v>
      </c>
      <c r="CH51" s="2">
        <v>0.25</v>
      </c>
      <c r="CI51" s="2">
        <v>0.24</v>
      </c>
      <c r="CJ51" s="2">
        <v>0.19</v>
      </c>
      <c r="CK51" s="2">
        <v>0.25</v>
      </c>
      <c r="CL51" s="2">
        <v>0.19</v>
      </c>
    </row>
    <row r="52" spans="2:90" x14ac:dyDescent="0.3">
      <c r="B52" s="1" t="s">
        <v>22</v>
      </c>
      <c r="C52" s="2">
        <v>632.22</v>
      </c>
      <c r="D52" s="2">
        <v>240.59</v>
      </c>
      <c r="E52" s="2">
        <v>555.19000000000005</v>
      </c>
      <c r="F52" s="2">
        <v>233.76</v>
      </c>
      <c r="G52" s="2">
        <v>131.13</v>
      </c>
      <c r="H52" s="2">
        <v>137.66999999999999</v>
      </c>
      <c r="I52" s="2">
        <v>848.31</v>
      </c>
      <c r="J52" s="2">
        <v>552.58000000000004</v>
      </c>
      <c r="K52" s="2">
        <v>1069.19</v>
      </c>
      <c r="L52" s="2">
        <v>534.29</v>
      </c>
      <c r="M52" s="2">
        <v>2185.35</v>
      </c>
      <c r="N52" s="2">
        <v>990.72</v>
      </c>
      <c r="O52" s="2">
        <v>1302.94</v>
      </c>
      <c r="P52" s="2">
        <v>947.73</v>
      </c>
      <c r="Q52" s="2">
        <v>1586.35</v>
      </c>
      <c r="R52" s="2">
        <v>1162.18</v>
      </c>
      <c r="S52" s="2">
        <v>1374.74</v>
      </c>
      <c r="T52" s="2">
        <v>673.7</v>
      </c>
      <c r="U52" s="2">
        <v>1780.19</v>
      </c>
      <c r="V52" s="2">
        <v>652.47</v>
      </c>
      <c r="X52" s="1" t="s">
        <v>22</v>
      </c>
      <c r="Y52" s="2">
        <v>0.19</v>
      </c>
      <c r="Z52" s="2">
        <v>0.13</v>
      </c>
      <c r="AA52" s="2">
        <v>0.19</v>
      </c>
      <c r="AB52" s="2">
        <v>0.12</v>
      </c>
      <c r="AC52" s="2">
        <v>0.14000000000000001</v>
      </c>
      <c r="AD52" s="2">
        <v>0.15</v>
      </c>
      <c r="AE52" s="2">
        <v>0.21</v>
      </c>
      <c r="AF52" s="2">
        <v>0.16</v>
      </c>
      <c r="AG52" s="2">
        <v>0.2</v>
      </c>
      <c r="AH52" s="2">
        <v>0.15</v>
      </c>
      <c r="AI52" s="2">
        <v>0.19</v>
      </c>
      <c r="AJ52" s="2">
        <v>0.15</v>
      </c>
      <c r="AK52" s="2">
        <v>0.17</v>
      </c>
      <c r="AL52" s="2">
        <v>0.16</v>
      </c>
      <c r="AM52" s="2">
        <v>0.17</v>
      </c>
      <c r="AN52" s="2">
        <v>0.15</v>
      </c>
      <c r="AO52" s="2">
        <v>0.17</v>
      </c>
      <c r="AP52" s="2">
        <v>0.13</v>
      </c>
      <c r="AQ52" s="2">
        <v>0.18</v>
      </c>
      <c r="AR52" s="2">
        <v>0.11</v>
      </c>
      <c r="AU52" s="1" t="s">
        <v>22</v>
      </c>
      <c r="AV52" s="2">
        <v>0.56999999999999995</v>
      </c>
      <c r="AW52" s="2">
        <v>0.37</v>
      </c>
      <c r="AX52" s="2">
        <v>0.51</v>
      </c>
      <c r="AY52" s="2">
        <v>0.34</v>
      </c>
      <c r="AZ52" s="2">
        <v>0.45</v>
      </c>
      <c r="BA52" s="2">
        <v>0.43</v>
      </c>
      <c r="BB52" s="2">
        <v>0.59</v>
      </c>
      <c r="BC52" s="2">
        <v>0.56000000000000005</v>
      </c>
      <c r="BD52" s="2">
        <v>0.63</v>
      </c>
      <c r="BE52" s="2">
        <v>0.52</v>
      </c>
      <c r="BF52" s="2">
        <v>0.67</v>
      </c>
      <c r="BG52" s="2">
        <v>0.52</v>
      </c>
      <c r="BH52" s="2">
        <v>0.62</v>
      </c>
      <c r="BI52" s="2">
        <v>0.56000000000000005</v>
      </c>
      <c r="BJ52" s="2">
        <v>0.61</v>
      </c>
      <c r="BK52" s="2">
        <v>0.53</v>
      </c>
      <c r="BL52" s="2">
        <v>0.6</v>
      </c>
      <c r="BM52" s="2">
        <v>0.45</v>
      </c>
      <c r="BN52" s="2">
        <v>0.56999999999999995</v>
      </c>
      <c r="BO52" s="2">
        <v>0.37</v>
      </c>
      <c r="BR52" s="1" t="s">
        <v>22</v>
      </c>
      <c r="BS52" s="2">
        <v>0.64</v>
      </c>
      <c r="BT52" s="2">
        <v>0.42</v>
      </c>
      <c r="BU52" s="2">
        <v>0.57999999999999996</v>
      </c>
      <c r="BV52" s="2">
        <v>0.38</v>
      </c>
      <c r="BW52" s="2">
        <v>0.52</v>
      </c>
      <c r="BX52" s="2">
        <v>0.49</v>
      </c>
      <c r="BY52" s="2">
        <v>0.66</v>
      </c>
      <c r="BZ52" s="2">
        <v>0.64</v>
      </c>
      <c r="CA52" s="2">
        <v>0.7</v>
      </c>
      <c r="CB52" s="2">
        <v>0.57999999999999996</v>
      </c>
      <c r="CC52" s="2">
        <v>0.75</v>
      </c>
      <c r="CD52" s="2">
        <v>0.59</v>
      </c>
      <c r="CE52" s="2">
        <v>0.7</v>
      </c>
      <c r="CF52" s="2">
        <v>0.63</v>
      </c>
      <c r="CG52" s="2">
        <v>0.68</v>
      </c>
      <c r="CH52" s="2">
        <v>0.59</v>
      </c>
      <c r="CI52" s="2">
        <v>0.67</v>
      </c>
      <c r="CJ52" s="2">
        <v>0.51</v>
      </c>
      <c r="CK52" s="2">
        <v>0.63</v>
      </c>
      <c r="CL52" s="2">
        <v>0.41</v>
      </c>
    </row>
    <row r="53" spans="2:90" x14ac:dyDescent="0.3">
      <c r="B53" s="1" t="s">
        <v>23</v>
      </c>
      <c r="C53" s="2">
        <v>8172.64</v>
      </c>
      <c r="D53" s="2">
        <v>746.17</v>
      </c>
      <c r="E53" s="2">
        <v>15758.44</v>
      </c>
      <c r="F53" s="2">
        <v>92.9</v>
      </c>
      <c r="G53" s="2">
        <v>2351.92</v>
      </c>
      <c r="H53" s="2">
        <v>6112.01</v>
      </c>
      <c r="I53" s="2">
        <v>7061.89</v>
      </c>
      <c r="J53" s="2">
        <v>2911.33</v>
      </c>
      <c r="K53" s="2">
        <v>9686.7900000000009</v>
      </c>
      <c r="L53" s="2">
        <v>3069.33</v>
      </c>
      <c r="M53" s="2">
        <v>20633.79</v>
      </c>
      <c r="N53" s="2">
        <v>5451.55</v>
      </c>
      <c r="O53" s="2">
        <v>20619.38</v>
      </c>
      <c r="P53" s="2">
        <v>4495.24</v>
      </c>
      <c r="Q53" s="2">
        <v>26070.39</v>
      </c>
      <c r="R53" s="2">
        <v>5626.5</v>
      </c>
      <c r="S53" s="2">
        <v>6577.09</v>
      </c>
      <c r="T53" s="2">
        <v>3642.36</v>
      </c>
      <c r="U53" s="2">
        <v>4838.59</v>
      </c>
      <c r="V53" s="2">
        <v>3797.15</v>
      </c>
      <c r="X53" s="1" t="s">
        <v>23</v>
      </c>
      <c r="Y53" s="2">
        <v>0.43</v>
      </c>
      <c r="Z53" s="2">
        <v>0.11</v>
      </c>
      <c r="AA53" s="2">
        <v>0.38</v>
      </c>
      <c r="AB53" s="2">
        <v>0.04</v>
      </c>
      <c r="AC53" s="2">
        <v>0.33</v>
      </c>
      <c r="AD53" s="2">
        <v>0.26</v>
      </c>
      <c r="AE53" s="2">
        <v>0.3</v>
      </c>
      <c r="AF53" s="2">
        <v>0.18</v>
      </c>
      <c r="AG53" s="2">
        <v>0.33</v>
      </c>
      <c r="AH53" s="2">
        <v>0.17</v>
      </c>
      <c r="AI53" s="2">
        <v>0.39</v>
      </c>
      <c r="AJ53" s="2">
        <v>0.17</v>
      </c>
      <c r="AK53" s="2">
        <v>0.5</v>
      </c>
      <c r="AL53" s="2">
        <v>0.17</v>
      </c>
      <c r="AM53" s="2">
        <v>0.49</v>
      </c>
      <c r="AN53" s="2">
        <v>0.16</v>
      </c>
      <c r="AO53" s="2">
        <v>0.18</v>
      </c>
      <c r="AP53" s="2">
        <v>0.15</v>
      </c>
      <c r="AQ53" s="2">
        <v>0.14000000000000001</v>
      </c>
      <c r="AR53" s="2">
        <v>0.13</v>
      </c>
      <c r="AU53" s="1" t="s">
        <v>23</v>
      </c>
      <c r="AV53" s="2">
        <v>0.88</v>
      </c>
      <c r="AW53" s="2">
        <v>0.32</v>
      </c>
      <c r="AX53" s="2">
        <v>1.01</v>
      </c>
      <c r="AY53" s="2">
        <v>0.27</v>
      </c>
      <c r="AZ53" s="2">
        <v>0.85</v>
      </c>
      <c r="BA53" s="2">
        <v>1.08</v>
      </c>
      <c r="BB53" s="2">
        <v>0.81</v>
      </c>
      <c r="BC53" s="2">
        <v>0.6</v>
      </c>
      <c r="BD53" s="2">
        <v>0.85</v>
      </c>
      <c r="BE53" s="2">
        <v>0.59</v>
      </c>
      <c r="BF53" s="2">
        <v>0.89</v>
      </c>
      <c r="BG53" s="2">
        <v>0.59</v>
      </c>
      <c r="BH53" s="2">
        <v>0.96</v>
      </c>
      <c r="BI53" s="2">
        <v>0.59</v>
      </c>
      <c r="BJ53" s="2">
        <v>0.95</v>
      </c>
      <c r="BK53" s="2">
        <v>0.56999999999999995</v>
      </c>
      <c r="BL53" s="2">
        <v>0.63</v>
      </c>
      <c r="BM53" s="2">
        <v>0.51</v>
      </c>
      <c r="BN53" s="2">
        <v>0.5</v>
      </c>
      <c r="BO53" s="2">
        <v>0.45</v>
      </c>
      <c r="BR53" s="1" t="s">
        <v>23</v>
      </c>
      <c r="BS53" s="2">
        <v>1.0900000000000001</v>
      </c>
      <c r="BT53" s="2">
        <v>0.35</v>
      </c>
      <c r="BU53" s="2">
        <v>1.2</v>
      </c>
      <c r="BV53" s="2">
        <v>0.28999999999999998</v>
      </c>
      <c r="BW53" s="2">
        <v>1.05</v>
      </c>
      <c r="BX53" s="2">
        <v>1.2</v>
      </c>
      <c r="BY53" s="2">
        <v>0.94</v>
      </c>
      <c r="BZ53" s="2">
        <v>0.68</v>
      </c>
      <c r="CA53" s="2">
        <v>1</v>
      </c>
      <c r="CB53" s="2">
        <v>0.66</v>
      </c>
      <c r="CC53" s="2">
        <v>1.07</v>
      </c>
      <c r="CD53" s="2">
        <v>0.66</v>
      </c>
      <c r="CE53" s="2">
        <v>1.2</v>
      </c>
      <c r="CF53" s="2">
        <v>0.67</v>
      </c>
      <c r="CG53" s="2">
        <v>1.2</v>
      </c>
      <c r="CH53" s="2">
        <v>0.65</v>
      </c>
      <c r="CI53" s="2">
        <v>0.72</v>
      </c>
      <c r="CJ53" s="2">
        <v>0.57999999999999996</v>
      </c>
      <c r="CK53" s="2">
        <v>0.56000000000000005</v>
      </c>
      <c r="CL53" s="2">
        <v>0.51</v>
      </c>
    </row>
    <row r="54" spans="2:90" x14ac:dyDescent="0.3">
      <c r="B54" s="1" t="s">
        <v>24</v>
      </c>
      <c r="C54" s="2">
        <v>2031.14</v>
      </c>
      <c r="D54" s="2">
        <v>257.47000000000003</v>
      </c>
      <c r="E54" s="2">
        <v>2285.4499999999998</v>
      </c>
      <c r="F54" s="2">
        <v>198.25</v>
      </c>
      <c r="G54" s="2">
        <v>680.71</v>
      </c>
      <c r="H54" s="2">
        <v>856.47</v>
      </c>
      <c r="I54" s="2">
        <v>1334.94</v>
      </c>
      <c r="J54" s="2">
        <v>726.53</v>
      </c>
      <c r="K54" s="2">
        <v>1857.91</v>
      </c>
      <c r="L54" s="2">
        <v>721.59</v>
      </c>
      <c r="M54" s="2">
        <v>3609.16</v>
      </c>
      <c r="N54" s="2">
        <v>1185.33</v>
      </c>
      <c r="O54" s="2">
        <v>2804.66</v>
      </c>
      <c r="P54" s="2">
        <v>965.77</v>
      </c>
      <c r="Q54" s="2">
        <v>2076.33</v>
      </c>
      <c r="R54" s="2">
        <v>1118.57</v>
      </c>
      <c r="S54" s="2">
        <v>1037.19</v>
      </c>
      <c r="T54" s="2">
        <v>848.69</v>
      </c>
      <c r="U54" s="2">
        <v>1079.3900000000001</v>
      </c>
      <c r="V54" s="2">
        <v>955.03</v>
      </c>
      <c r="X54" s="1" t="s">
        <v>24</v>
      </c>
      <c r="Y54" s="2">
        <v>0.34</v>
      </c>
      <c r="Z54" s="2">
        <v>0.14000000000000001</v>
      </c>
      <c r="AA54" s="2">
        <v>0.34</v>
      </c>
      <c r="AB54" s="2">
        <v>0.12</v>
      </c>
      <c r="AC54" s="2">
        <v>0.28999999999999998</v>
      </c>
      <c r="AD54" s="2">
        <v>0.36</v>
      </c>
      <c r="AE54" s="2">
        <v>0.22</v>
      </c>
      <c r="AF54" s="2">
        <v>0.19</v>
      </c>
      <c r="AG54" s="2">
        <v>0.22</v>
      </c>
      <c r="AH54" s="2">
        <v>0.17</v>
      </c>
      <c r="AI54" s="2">
        <v>0.23</v>
      </c>
      <c r="AJ54" s="2">
        <v>0.17</v>
      </c>
      <c r="AK54" s="2">
        <v>0.23</v>
      </c>
      <c r="AL54" s="2">
        <v>0.17</v>
      </c>
      <c r="AM54" s="2">
        <v>0.2</v>
      </c>
      <c r="AN54" s="2">
        <v>0.16</v>
      </c>
      <c r="AO54" s="2">
        <v>0.16</v>
      </c>
      <c r="AP54" s="2">
        <v>0.15</v>
      </c>
      <c r="AQ54" s="2">
        <v>0.15</v>
      </c>
      <c r="AR54" s="2">
        <v>0.14000000000000001</v>
      </c>
      <c r="AU54" s="1" t="s">
        <v>24</v>
      </c>
      <c r="AV54" s="2">
        <v>0.89</v>
      </c>
      <c r="AW54" s="2">
        <v>0.43</v>
      </c>
      <c r="AX54" s="2">
        <v>0.88</v>
      </c>
      <c r="AY54" s="2">
        <v>0.32</v>
      </c>
      <c r="AZ54" s="2">
        <v>0.88</v>
      </c>
      <c r="BA54" s="2">
        <v>0.89</v>
      </c>
      <c r="BB54" s="2">
        <v>0.78</v>
      </c>
      <c r="BC54" s="2">
        <v>0.63</v>
      </c>
      <c r="BD54" s="2">
        <v>0.83</v>
      </c>
      <c r="BE54" s="2">
        <v>0.61</v>
      </c>
      <c r="BF54" s="2">
        <v>0.85</v>
      </c>
      <c r="BG54" s="2">
        <v>0.59</v>
      </c>
      <c r="BH54" s="2">
        <v>0.85</v>
      </c>
      <c r="BI54" s="2">
        <v>0.59</v>
      </c>
      <c r="BJ54" s="2">
        <v>0.71</v>
      </c>
      <c r="BK54" s="2">
        <v>0.56000000000000005</v>
      </c>
      <c r="BL54" s="2">
        <v>0.56999999999999995</v>
      </c>
      <c r="BM54" s="2">
        <v>0.53</v>
      </c>
      <c r="BN54" s="2">
        <v>0.52</v>
      </c>
      <c r="BO54" s="2">
        <v>0.49</v>
      </c>
      <c r="BR54" s="1" t="s">
        <v>24</v>
      </c>
      <c r="BS54" s="2">
        <v>1.05</v>
      </c>
      <c r="BT54" s="2">
        <v>0.49</v>
      </c>
      <c r="BU54" s="2">
        <v>1.05</v>
      </c>
      <c r="BV54" s="2">
        <v>0.36</v>
      </c>
      <c r="BW54" s="2">
        <v>1.05</v>
      </c>
      <c r="BX54" s="2">
        <v>1.05</v>
      </c>
      <c r="BY54" s="2">
        <v>0.87</v>
      </c>
      <c r="BZ54" s="2">
        <v>0.71</v>
      </c>
      <c r="CA54" s="2">
        <v>0.93</v>
      </c>
      <c r="CB54" s="2">
        <v>0.69</v>
      </c>
      <c r="CC54" s="2">
        <v>0.95</v>
      </c>
      <c r="CD54" s="2">
        <v>0.67</v>
      </c>
      <c r="CE54" s="2">
        <v>0.95</v>
      </c>
      <c r="CF54" s="2">
        <v>0.67</v>
      </c>
      <c r="CG54" s="2">
        <v>0.8</v>
      </c>
      <c r="CH54" s="2">
        <v>0.64</v>
      </c>
      <c r="CI54" s="2">
        <v>0.64</v>
      </c>
      <c r="CJ54" s="2">
        <v>0.6</v>
      </c>
      <c r="CK54" s="2">
        <v>0.57999999999999996</v>
      </c>
      <c r="CL54" s="2">
        <v>0.56000000000000005</v>
      </c>
    </row>
    <row r="55" spans="2:90" x14ac:dyDescent="0.3">
      <c r="B55" s="1" t="s">
        <v>25</v>
      </c>
      <c r="C55" s="2">
        <v>6230.37</v>
      </c>
      <c r="D55" s="2">
        <v>4129.92</v>
      </c>
      <c r="E55" s="2">
        <v>5109.13</v>
      </c>
      <c r="F55" s="2">
        <v>2987.07</v>
      </c>
      <c r="G55" s="2">
        <v>1483.4</v>
      </c>
      <c r="H55" s="2">
        <v>3134.88</v>
      </c>
      <c r="I55" s="2">
        <v>3000.1</v>
      </c>
      <c r="J55" s="2">
        <v>5008.84</v>
      </c>
      <c r="K55" s="2">
        <v>6002.5</v>
      </c>
      <c r="L55" s="2">
        <v>6435.95</v>
      </c>
      <c r="M55" s="2">
        <v>9556.33</v>
      </c>
      <c r="N55" s="2">
        <v>9205.3700000000008</v>
      </c>
      <c r="O55" s="2">
        <v>6336.71</v>
      </c>
      <c r="P55" s="2">
        <v>6625.26</v>
      </c>
      <c r="Q55" s="2">
        <v>6636.39</v>
      </c>
      <c r="R55" s="2">
        <v>6949.18</v>
      </c>
      <c r="S55" s="2">
        <v>5169.2700000000004</v>
      </c>
      <c r="T55" s="2">
        <v>5120.93</v>
      </c>
      <c r="U55" s="2">
        <v>6509.54</v>
      </c>
      <c r="V55" s="2">
        <v>5829.78</v>
      </c>
      <c r="X55" s="1" t="s">
        <v>25</v>
      </c>
      <c r="Y55" s="2">
        <v>0.2</v>
      </c>
      <c r="Z55" s="2">
        <v>0.2</v>
      </c>
      <c r="AA55" s="2">
        <v>0.2</v>
      </c>
      <c r="AB55" s="2">
        <v>0.19</v>
      </c>
      <c r="AC55" s="2">
        <v>0.17</v>
      </c>
      <c r="AD55" s="2">
        <v>0.25</v>
      </c>
      <c r="AE55" s="2">
        <v>0.18</v>
      </c>
      <c r="AF55" s="2">
        <v>0.2</v>
      </c>
      <c r="AG55" s="2">
        <v>0.2</v>
      </c>
      <c r="AH55" s="2">
        <v>0.2</v>
      </c>
      <c r="AI55" s="2">
        <v>0.19</v>
      </c>
      <c r="AJ55" s="2">
        <v>0.19</v>
      </c>
      <c r="AK55" s="2">
        <v>0.18</v>
      </c>
      <c r="AL55" s="2">
        <v>0.18</v>
      </c>
      <c r="AM55" s="2">
        <v>0.17</v>
      </c>
      <c r="AN55" s="2">
        <v>0.17</v>
      </c>
      <c r="AO55" s="2">
        <v>0.16</v>
      </c>
      <c r="AP55" s="2">
        <v>0.16</v>
      </c>
      <c r="AQ55" s="2">
        <v>0.16</v>
      </c>
      <c r="AR55" s="2">
        <v>0.15</v>
      </c>
      <c r="AU55" s="1" t="s">
        <v>25</v>
      </c>
      <c r="AV55" s="2">
        <v>0.85</v>
      </c>
      <c r="AW55" s="2">
        <v>0.71</v>
      </c>
      <c r="AX55" s="2">
        <v>0.73</v>
      </c>
      <c r="AY55" s="2">
        <v>0.54</v>
      </c>
      <c r="AZ55" s="2">
        <v>0.73</v>
      </c>
      <c r="BA55" s="2">
        <v>0.86</v>
      </c>
      <c r="BB55" s="2">
        <v>0.54</v>
      </c>
      <c r="BC55" s="2">
        <v>0.72</v>
      </c>
      <c r="BD55" s="2">
        <v>0.72</v>
      </c>
      <c r="BE55" s="2">
        <v>0.73</v>
      </c>
      <c r="BF55" s="2">
        <v>0.69</v>
      </c>
      <c r="BG55" s="2">
        <v>0.67</v>
      </c>
      <c r="BH55" s="2">
        <v>0.64</v>
      </c>
      <c r="BI55" s="2">
        <v>0.64</v>
      </c>
      <c r="BJ55" s="2">
        <v>0.59</v>
      </c>
      <c r="BK55" s="2">
        <v>0.6</v>
      </c>
      <c r="BL55" s="2">
        <v>0.56000000000000005</v>
      </c>
      <c r="BM55" s="2">
        <v>0.54</v>
      </c>
      <c r="BN55" s="2">
        <v>0.55000000000000004</v>
      </c>
      <c r="BO55" s="2">
        <v>0.49</v>
      </c>
      <c r="BR55" s="1" t="s">
        <v>25</v>
      </c>
      <c r="BS55" s="2">
        <v>0.98</v>
      </c>
      <c r="BT55" s="2">
        <v>0.81</v>
      </c>
      <c r="BU55" s="2">
        <v>0.83</v>
      </c>
      <c r="BV55" s="2">
        <v>0.61</v>
      </c>
      <c r="BW55" s="2">
        <v>0.84</v>
      </c>
      <c r="BX55" s="2">
        <v>1.02</v>
      </c>
      <c r="BY55" s="2">
        <v>0.61</v>
      </c>
      <c r="BZ55" s="2">
        <v>0.82</v>
      </c>
      <c r="CA55" s="2">
        <v>0.8</v>
      </c>
      <c r="CB55" s="2">
        <v>0.83</v>
      </c>
      <c r="CC55" s="2">
        <v>0.77</v>
      </c>
      <c r="CD55" s="2">
        <v>0.75</v>
      </c>
      <c r="CE55" s="2">
        <v>0.72</v>
      </c>
      <c r="CF55" s="2">
        <v>0.71</v>
      </c>
      <c r="CG55" s="2">
        <v>0.66</v>
      </c>
      <c r="CH55" s="2">
        <v>0.67</v>
      </c>
      <c r="CI55" s="2">
        <v>0.63</v>
      </c>
      <c r="CJ55" s="2">
        <v>0.61</v>
      </c>
      <c r="CK55" s="2">
        <v>0.62</v>
      </c>
      <c r="CL55" s="2">
        <v>0.54</v>
      </c>
    </row>
    <row r="56" spans="2:90" x14ac:dyDescent="0.3">
      <c r="B56" s="1" t="s">
        <v>26</v>
      </c>
      <c r="C56" s="2">
        <v>1928.51</v>
      </c>
      <c r="D56" s="2">
        <v>2012.82</v>
      </c>
      <c r="E56" s="2">
        <v>1349.63</v>
      </c>
      <c r="F56" s="2">
        <v>2336.7399999999998</v>
      </c>
      <c r="G56" s="2">
        <v>667.08</v>
      </c>
      <c r="H56" s="2">
        <v>767.55</v>
      </c>
      <c r="I56" s="2">
        <v>685.26</v>
      </c>
      <c r="J56" s="2">
        <v>1981.89</v>
      </c>
      <c r="K56" s="2">
        <v>803.4</v>
      </c>
      <c r="L56" s="2">
        <v>3285.84</v>
      </c>
      <c r="M56" s="2">
        <v>1694.53</v>
      </c>
      <c r="N56" s="2">
        <v>3820.48</v>
      </c>
      <c r="O56" s="2">
        <v>1310.56</v>
      </c>
      <c r="P56" s="2">
        <v>2273.39</v>
      </c>
      <c r="Q56" s="2">
        <v>1678.44</v>
      </c>
      <c r="R56" s="2">
        <v>2875.32</v>
      </c>
      <c r="S56" s="2">
        <v>1354.98</v>
      </c>
      <c r="T56" s="2">
        <v>2326.65</v>
      </c>
      <c r="U56" s="2">
        <v>1448.36</v>
      </c>
      <c r="V56" s="2">
        <v>1331.08</v>
      </c>
      <c r="X56" s="1" t="s">
        <v>26</v>
      </c>
      <c r="Y56" s="2">
        <v>0.3</v>
      </c>
      <c r="Z56" s="2">
        <v>0.3</v>
      </c>
      <c r="AA56" s="2">
        <v>0.25</v>
      </c>
      <c r="AB56" s="2">
        <v>0.33</v>
      </c>
      <c r="AC56" s="2">
        <v>0.26</v>
      </c>
      <c r="AD56" s="2">
        <v>0.28999999999999998</v>
      </c>
      <c r="AE56" s="2">
        <v>0.18</v>
      </c>
      <c r="AF56" s="2">
        <v>0.24</v>
      </c>
      <c r="AG56" s="2">
        <v>0.18</v>
      </c>
      <c r="AH56" s="2">
        <v>0.31</v>
      </c>
      <c r="AI56" s="2">
        <v>0.19</v>
      </c>
      <c r="AJ56" s="2">
        <v>0.24</v>
      </c>
      <c r="AK56" s="2">
        <v>0.19</v>
      </c>
      <c r="AL56" s="2">
        <v>0.22</v>
      </c>
      <c r="AM56" s="2">
        <v>0.19</v>
      </c>
      <c r="AN56" s="2">
        <v>0.22</v>
      </c>
      <c r="AO56" s="2">
        <v>0.18</v>
      </c>
      <c r="AP56" s="2">
        <v>0.21</v>
      </c>
      <c r="AQ56" s="2">
        <v>0.17</v>
      </c>
      <c r="AR56" s="2">
        <v>0.16</v>
      </c>
      <c r="AU56" s="1" t="s">
        <v>26</v>
      </c>
      <c r="AV56" s="2">
        <v>0.88</v>
      </c>
      <c r="AW56" s="2">
        <v>0.88</v>
      </c>
      <c r="AX56" s="2">
        <v>0.76</v>
      </c>
      <c r="AY56" s="2">
        <v>0.86</v>
      </c>
      <c r="AZ56" s="2">
        <v>0.87</v>
      </c>
      <c r="BA56" s="2">
        <v>0.87</v>
      </c>
      <c r="BB56" s="2">
        <v>0.56999999999999995</v>
      </c>
      <c r="BC56" s="2">
        <v>0.88</v>
      </c>
      <c r="BD56" s="2">
        <v>0.59</v>
      </c>
      <c r="BE56" s="2">
        <v>0.9</v>
      </c>
      <c r="BF56" s="2">
        <v>0.63</v>
      </c>
      <c r="BG56" s="2">
        <v>0.82</v>
      </c>
      <c r="BH56" s="2">
        <v>0.62</v>
      </c>
      <c r="BI56" s="2">
        <v>0.74</v>
      </c>
      <c r="BJ56" s="2">
        <v>0.61</v>
      </c>
      <c r="BK56" s="2">
        <v>0.74</v>
      </c>
      <c r="BL56" s="2">
        <v>0.59</v>
      </c>
      <c r="BM56" s="2">
        <v>0.71</v>
      </c>
      <c r="BN56" s="2">
        <v>0.54</v>
      </c>
      <c r="BO56" s="2">
        <v>0.51</v>
      </c>
      <c r="BR56" s="1" t="s">
        <v>26</v>
      </c>
      <c r="BS56" s="2">
        <v>1.05</v>
      </c>
      <c r="BT56" s="2">
        <v>1.05</v>
      </c>
      <c r="BU56" s="2">
        <v>0.87</v>
      </c>
      <c r="BV56" s="2">
        <v>1.01</v>
      </c>
      <c r="BW56" s="2">
        <v>1.05</v>
      </c>
      <c r="BX56" s="2">
        <v>1.05</v>
      </c>
      <c r="BY56" s="2">
        <v>0.65</v>
      </c>
      <c r="BZ56" s="2">
        <v>1.05</v>
      </c>
      <c r="CA56" s="2">
        <v>0.67</v>
      </c>
      <c r="CB56" s="2">
        <v>1.05</v>
      </c>
      <c r="CC56" s="2">
        <v>0.71</v>
      </c>
      <c r="CD56" s="2">
        <v>0.92</v>
      </c>
      <c r="CE56" s="2">
        <v>0.7</v>
      </c>
      <c r="CF56" s="2">
        <v>0.84</v>
      </c>
      <c r="CG56" s="2">
        <v>0.7</v>
      </c>
      <c r="CH56" s="2">
        <v>0.84</v>
      </c>
      <c r="CI56" s="2">
        <v>0.68</v>
      </c>
      <c r="CJ56" s="2">
        <v>0.8</v>
      </c>
      <c r="CK56" s="2">
        <v>0.62</v>
      </c>
      <c r="CL56" s="2">
        <v>0.57999999999999996</v>
      </c>
    </row>
    <row r="57" spans="2:90" x14ac:dyDescent="0.3">
      <c r="B57" s="1" t="s">
        <v>27</v>
      </c>
      <c r="C57" s="2">
        <v>10628.6</v>
      </c>
      <c r="D57" s="2">
        <v>10951.1</v>
      </c>
      <c r="E57" s="2">
        <v>5307.89</v>
      </c>
      <c r="F57" s="2">
        <v>7463.07</v>
      </c>
      <c r="G57" s="2">
        <v>2935.18</v>
      </c>
      <c r="H57" s="2">
        <v>3997.22</v>
      </c>
      <c r="I57" s="2">
        <v>4629.62</v>
      </c>
      <c r="J57" s="2">
        <v>10903.86</v>
      </c>
      <c r="K57" s="2">
        <v>4443.3900000000003</v>
      </c>
      <c r="L57" s="2">
        <v>19546</v>
      </c>
      <c r="M57" s="2">
        <v>8747.7199999999993</v>
      </c>
      <c r="N57" s="2">
        <v>22768.44</v>
      </c>
      <c r="O57" s="2">
        <v>6901.64</v>
      </c>
      <c r="P57" s="2">
        <v>13928.78</v>
      </c>
      <c r="Q57" s="2">
        <v>10052.040000000001</v>
      </c>
      <c r="R57" s="2">
        <v>12300.03</v>
      </c>
      <c r="S57" s="2">
        <v>6631.61</v>
      </c>
      <c r="T57" s="2">
        <v>7243.66</v>
      </c>
      <c r="U57" s="2">
        <v>7397.86</v>
      </c>
      <c r="V57" s="2">
        <v>7261.48</v>
      </c>
      <c r="X57" s="1" t="s">
        <v>27</v>
      </c>
      <c r="Y57" s="2">
        <v>0.53</v>
      </c>
      <c r="Z57" s="2">
        <v>0.55000000000000004</v>
      </c>
      <c r="AA57" s="2">
        <v>0.25</v>
      </c>
      <c r="AB57" s="2">
        <v>0.35</v>
      </c>
      <c r="AC57" s="2">
        <v>0.38</v>
      </c>
      <c r="AD57" s="2">
        <v>0.51</v>
      </c>
      <c r="AE57" s="2">
        <v>0.21</v>
      </c>
      <c r="AF57" s="2">
        <v>0.44</v>
      </c>
      <c r="AG57" s="2">
        <v>0.19</v>
      </c>
      <c r="AH57" s="2">
        <v>0.31</v>
      </c>
      <c r="AI57" s="2">
        <v>0.19</v>
      </c>
      <c r="AJ57" s="2">
        <v>0.4</v>
      </c>
      <c r="AK57" s="2">
        <v>0.18</v>
      </c>
      <c r="AL57" s="2">
        <v>0.3</v>
      </c>
      <c r="AM57" s="2">
        <v>0.21</v>
      </c>
      <c r="AN57" s="2">
        <v>0.22</v>
      </c>
      <c r="AO57" s="2">
        <v>0.19</v>
      </c>
      <c r="AP57" s="2">
        <v>0.19</v>
      </c>
      <c r="AQ57" s="2">
        <v>0.17</v>
      </c>
      <c r="AR57" s="2">
        <v>0.17</v>
      </c>
      <c r="AU57" s="1" t="s">
        <v>27</v>
      </c>
      <c r="AV57" s="2">
        <v>0.92</v>
      </c>
      <c r="AW57" s="2">
        <v>0.93</v>
      </c>
      <c r="AX57" s="2">
        <v>0.74</v>
      </c>
      <c r="AY57" s="2">
        <v>0.81</v>
      </c>
      <c r="AZ57" s="2">
        <v>0.86</v>
      </c>
      <c r="BA57" s="2">
        <v>0.91</v>
      </c>
      <c r="BB57" s="2">
        <v>0.68</v>
      </c>
      <c r="BC57" s="2">
        <v>0.91</v>
      </c>
      <c r="BD57" s="2">
        <v>0.64</v>
      </c>
      <c r="BE57" s="2">
        <v>1.01</v>
      </c>
      <c r="BF57" s="2">
        <v>0.67</v>
      </c>
      <c r="BG57" s="2">
        <v>0.88</v>
      </c>
      <c r="BH57" s="2">
        <v>0.67</v>
      </c>
      <c r="BI57" s="2">
        <v>0.82</v>
      </c>
      <c r="BJ57" s="2">
        <v>0.69</v>
      </c>
      <c r="BK57" s="2">
        <v>0.74</v>
      </c>
      <c r="BL57" s="2">
        <v>0.61</v>
      </c>
      <c r="BM57" s="2">
        <v>0.63</v>
      </c>
      <c r="BN57" s="2">
        <v>0.56999999999999995</v>
      </c>
      <c r="BO57" s="2">
        <v>0.56000000000000005</v>
      </c>
      <c r="BR57" s="1" t="s">
        <v>27</v>
      </c>
      <c r="BS57" s="2">
        <v>1.2</v>
      </c>
      <c r="BT57" s="2">
        <v>1.2</v>
      </c>
      <c r="BU57" s="2">
        <v>0.86</v>
      </c>
      <c r="BV57" s="2">
        <v>0.97</v>
      </c>
      <c r="BW57" s="2">
        <v>1.1100000000000001</v>
      </c>
      <c r="BX57" s="2">
        <v>1.18</v>
      </c>
      <c r="BY57" s="2">
        <v>0.78</v>
      </c>
      <c r="BZ57" s="2">
        <v>1.2</v>
      </c>
      <c r="CA57" s="2">
        <v>0.72</v>
      </c>
      <c r="CB57" s="2">
        <v>1.1499999999999999</v>
      </c>
      <c r="CC57" s="2">
        <v>0.75</v>
      </c>
      <c r="CD57" s="2">
        <v>1.06</v>
      </c>
      <c r="CE57" s="2">
        <v>0.75</v>
      </c>
      <c r="CF57" s="2">
        <v>0.96</v>
      </c>
      <c r="CG57" s="2">
        <v>0.78</v>
      </c>
      <c r="CH57" s="2">
        <v>0.84</v>
      </c>
      <c r="CI57" s="2">
        <v>0.7</v>
      </c>
      <c r="CJ57" s="2">
        <v>0.71</v>
      </c>
      <c r="CK57" s="2">
        <v>0.65</v>
      </c>
      <c r="CL57" s="2">
        <v>0.64</v>
      </c>
    </row>
    <row r="58" spans="2:90" x14ac:dyDescent="0.3">
      <c r="B58" s="1" t="s">
        <v>28</v>
      </c>
      <c r="C58" s="2">
        <v>1049.82</v>
      </c>
      <c r="D58" s="2">
        <v>1667.28</v>
      </c>
      <c r="E58" s="2">
        <v>108.03</v>
      </c>
      <c r="F58" s="2">
        <v>492.14</v>
      </c>
      <c r="G58" s="2">
        <v>26.55</v>
      </c>
      <c r="H58" s="2">
        <v>252.08</v>
      </c>
      <c r="I58" s="2">
        <v>94.85</v>
      </c>
      <c r="J58" s="2">
        <v>2976.36</v>
      </c>
      <c r="K58" s="2">
        <v>1326.58</v>
      </c>
      <c r="L58" s="2">
        <v>3586.74</v>
      </c>
      <c r="M58" s="2">
        <v>3159.89</v>
      </c>
      <c r="N58" s="2">
        <v>6056.43</v>
      </c>
      <c r="O58" s="2">
        <v>2661.95</v>
      </c>
      <c r="P58" s="2">
        <v>3438.88</v>
      </c>
      <c r="Q58" s="2">
        <v>3081.46</v>
      </c>
      <c r="R58" s="2">
        <v>3117.11</v>
      </c>
      <c r="S58" s="2">
        <v>2442.62</v>
      </c>
      <c r="T58" s="2">
        <v>2123.48</v>
      </c>
      <c r="U58" s="2">
        <v>2836.59</v>
      </c>
      <c r="V58" s="2">
        <v>2361.4499999999998</v>
      </c>
      <c r="X58" s="1" t="s">
        <v>28</v>
      </c>
      <c r="Y58" s="2">
        <v>0.15</v>
      </c>
      <c r="Z58" s="2">
        <v>0.18</v>
      </c>
      <c r="AA58" s="2">
        <v>0.04</v>
      </c>
      <c r="AB58" s="2">
        <v>0.08</v>
      </c>
      <c r="AC58" s="2">
        <v>0.03</v>
      </c>
      <c r="AD58" s="2">
        <v>0.13</v>
      </c>
      <c r="AE58" s="2">
        <v>0.04</v>
      </c>
      <c r="AF58" s="2">
        <v>0.18</v>
      </c>
      <c r="AG58" s="2">
        <v>0.13</v>
      </c>
      <c r="AH58" s="2">
        <v>0.18</v>
      </c>
      <c r="AI58" s="2">
        <v>0.14000000000000001</v>
      </c>
      <c r="AJ58" s="2">
        <v>0.18</v>
      </c>
      <c r="AK58" s="2">
        <v>0.14000000000000001</v>
      </c>
      <c r="AL58" s="2">
        <v>0.16</v>
      </c>
      <c r="AM58" s="2">
        <v>0.14000000000000001</v>
      </c>
      <c r="AN58" s="2">
        <v>0.14000000000000001</v>
      </c>
      <c r="AO58" s="2">
        <v>0.13</v>
      </c>
      <c r="AP58" s="2">
        <v>0.13</v>
      </c>
      <c r="AQ58" s="2">
        <v>0.13</v>
      </c>
      <c r="AR58" s="2">
        <v>0.13</v>
      </c>
      <c r="AU58" s="1" t="s">
        <v>28</v>
      </c>
      <c r="AV58" s="2">
        <v>0.48</v>
      </c>
      <c r="AW58" s="2">
        <v>0.57999999999999996</v>
      </c>
      <c r="AX58" s="2">
        <v>0.28999999999999998</v>
      </c>
      <c r="AY58" s="2">
        <v>0.3</v>
      </c>
      <c r="AZ58" s="2">
        <v>0.24</v>
      </c>
      <c r="BA58" s="2">
        <v>0.32</v>
      </c>
      <c r="BB58" s="2">
        <v>0.26</v>
      </c>
      <c r="BC58" s="2">
        <v>0.72</v>
      </c>
      <c r="BD58" s="2">
        <v>0.5</v>
      </c>
      <c r="BE58" s="2">
        <v>0.74</v>
      </c>
      <c r="BF58" s="2">
        <v>0.59</v>
      </c>
      <c r="BG58" s="2">
        <v>0.72</v>
      </c>
      <c r="BH58" s="2">
        <v>0.61</v>
      </c>
      <c r="BI58" s="2">
        <v>0.63</v>
      </c>
      <c r="BJ58" s="2">
        <v>0.57999999999999996</v>
      </c>
      <c r="BK58" s="2">
        <v>0.56000000000000005</v>
      </c>
      <c r="BL58" s="2">
        <v>0.55000000000000004</v>
      </c>
      <c r="BM58" s="2">
        <v>0.5</v>
      </c>
      <c r="BN58" s="2">
        <v>0.51</v>
      </c>
      <c r="BO58" s="2">
        <v>0.45</v>
      </c>
      <c r="BR58" s="1" t="s">
        <v>28</v>
      </c>
      <c r="BS58" s="2">
        <v>0.56000000000000005</v>
      </c>
      <c r="BT58" s="2">
        <v>0.68</v>
      </c>
      <c r="BU58" s="2">
        <v>0.31</v>
      </c>
      <c r="BV58" s="2">
        <v>0.33</v>
      </c>
      <c r="BW58" s="2">
        <v>0.25</v>
      </c>
      <c r="BX58" s="2">
        <v>0.36</v>
      </c>
      <c r="BY58" s="2">
        <v>0.27</v>
      </c>
      <c r="BZ58" s="2">
        <v>0.85</v>
      </c>
      <c r="CA58" s="2">
        <v>0.59</v>
      </c>
      <c r="CB58" s="2">
        <v>0.86</v>
      </c>
      <c r="CC58" s="2">
        <v>0.71</v>
      </c>
      <c r="CD58" s="2">
        <v>0.84</v>
      </c>
      <c r="CE58" s="2">
        <v>0.74</v>
      </c>
      <c r="CF58" s="2">
        <v>0.74</v>
      </c>
      <c r="CG58" s="2">
        <v>0.7</v>
      </c>
      <c r="CH58" s="2">
        <v>0.67</v>
      </c>
      <c r="CI58" s="2">
        <v>0.67</v>
      </c>
      <c r="CJ58" s="2">
        <v>0.6</v>
      </c>
      <c r="CK58" s="2">
        <v>0.61</v>
      </c>
      <c r="CL58" s="2">
        <v>0.53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2.66</v>
      </c>
      <c r="D65" s="2">
        <v>2.78</v>
      </c>
      <c r="E65" s="2">
        <v>2.2599999999999998</v>
      </c>
      <c r="F65" s="2">
        <v>1.85</v>
      </c>
      <c r="G65" s="2">
        <v>0.77</v>
      </c>
      <c r="H65" s="2">
        <v>1.5</v>
      </c>
      <c r="I65" s="2">
        <v>2.9</v>
      </c>
      <c r="J65" s="2">
        <v>5.14</v>
      </c>
      <c r="K65" s="2">
        <v>4.26</v>
      </c>
      <c r="L65" s="2">
        <v>3.91</v>
      </c>
      <c r="M65" s="2">
        <v>7.25</v>
      </c>
      <c r="N65" s="2">
        <v>7.25</v>
      </c>
      <c r="O65" s="2">
        <v>6.84</v>
      </c>
      <c r="P65" s="2">
        <v>5.34</v>
      </c>
      <c r="Q65" s="2">
        <v>6.99</v>
      </c>
      <c r="R65" s="2">
        <v>6.77</v>
      </c>
      <c r="S65" s="2">
        <v>7.04</v>
      </c>
      <c r="T65" s="2">
        <v>5.67</v>
      </c>
      <c r="U65" s="2">
        <v>9.32</v>
      </c>
      <c r="V65" s="2">
        <v>8.2799999999999994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54.97</v>
      </c>
      <c r="AW65" s="2">
        <v>54.97</v>
      </c>
      <c r="AX65" s="2">
        <v>55</v>
      </c>
      <c r="AY65" s="2">
        <v>55</v>
      </c>
      <c r="AZ65" s="2">
        <v>55</v>
      </c>
      <c r="BA65" s="2">
        <v>54.99</v>
      </c>
      <c r="BB65" s="2">
        <v>64.98</v>
      </c>
      <c r="BC65" s="2">
        <v>64.98</v>
      </c>
      <c r="BD65" s="2">
        <v>69.959999999999994</v>
      </c>
      <c r="BE65" s="2">
        <v>69.98</v>
      </c>
      <c r="BF65" s="2">
        <v>69.959999999999994</v>
      </c>
      <c r="BG65" s="2">
        <v>69.98</v>
      </c>
      <c r="BH65" s="2">
        <v>69.959999999999994</v>
      </c>
      <c r="BI65" s="2">
        <v>69.989999999999995</v>
      </c>
      <c r="BJ65" s="2">
        <v>69.97</v>
      </c>
      <c r="BK65" s="2">
        <v>69.98</v>
      </c>
      <c r="BL65" s="2">
        <v>69.989999999999995</v>
      </c>
      <c r="BM65" s="2">
        <v>70</v>
      </c>
      <c r="BN65" s="2">
        <v>69.989999999999995</v>
      </c>
      <c r="BO65" s="2">
        <v>70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34.89</v>
      </c>
      <c r="D66" s="2">
        <v>18.559999999999999</v>
      </c>
      <c r="E66" s="2">
        <v>15.24</v>
      </c>
      <c r="F66" s="2">
        <v>11.82</v>
      </c>
      <c r="G66" s="2">
        <v>6.54</v>
      </c>
      <c r="H66" s="2">
        <v>9.75</v>
      </c>
      <c r="I66" s="2">
        <v>33.89</v>
      </c>
      <c r="J66" s="2">
        <v>53.64</v>
      </c>
      <c r="K66" s="2">
        <v>46.57</v>
      </c>
      <c r="L66" s="2">
        <v>51.32</v>
      </c>
      <c r="M66" s="2">
        <v>98.9</v>
      </c>
      <c r="N66" s="2">
        <v>104.35</v>
      </c>
      <c r="O66" s="2">
        <v>75.2</v>
      </c>
      <c r="P66" s="2">
        <v>73.13</v>
      </c>
      <c r="Q66" s="2">
        <v>90.92</v>
      </c>
      <c r="R66" s="2">
        <v>73.459999999999994</v>
      </c>
      <c r="S66" s="2">
        <v>67.89</v>
      </c>
      <c r="T66" s="2">
        <v>54.68</v>
      </c>
      <c r="U66" s="2">
        <v>100.38</v>
      </c>
      <c r="V66" s="2">
        <v>52.03</v>
      </c>
      <c r="X66" s="1" t="s">
        <v>22</v>
      </c>
      <c r="Y66" s="2">
        <v>60</v>
      </c>
      <c r="Z66" s="2">
        <v>60</v>
      </c>
      <c r="AA66" s="2">
        <v>60</v>
      </c>
      <c r="AB66" s="2">
        <v>60</v>
      </c>
      <c r="AC66" s="2">
        <v>60</v>
      </c>
      <c r="AD66" s="2">
        <v>60</v>
      </c>
      <c r="AE66" s="2">
        <v>69.989999999999995</v>
      </c>
      <c r="AF66" s="2">
        <v>70</v>
      </c>
      <c r="AG66" s="2">
        <v>70</v>
      </c>
      <c r="AH66" s="2">
        <v>70</v>
      </c>
      <c r="AI66" s="2">
        <v>70</v>
      </c>
      <c r="AJ66" s="2">
        <v>70</v>
      </c>
      <c r="AK66" s="2">
        <v>70</v>
      </c>
      <c r="AL66" s="2">
        <v>70</v>
      </c>
      <c r="AM66" s="2">
        <v>70</v>
      </c>
      <c r="AN66" s="2">
        <v>70</v>
      </c>
      <c r="AO66" s="2">
        <v>70</v>
      </c>
      <c r="AP66" s="2">
        <v>70</v>
      </c>
      <c r="AQ66" s="2">
        <v>70</v>
      </c>
      <c r="AR66" s="2">
        <v>70</v>
      </c>
      <c r="AU66" s="1" t="s">
        <v>22</v>
      </c>
      <c r="AV66" s="2">
        <v>53.1</v>
      </c>
      <c r="AW66" s="2">
        <v>54.86</v>
      </c>
      <c r="AX66" s="2">
        <v>54.01</v>
      </c>
      <c r="AY66" s="2">
        <v>54.91</v>
      </c>
      <c r="AZ66" s="2">
        <v>54.55</v>
      </c>
      <c r="BA66" s="2">
        <v>54.63</v>
      </c>
      <c r="BB66" s="2">
        <v>62.47</v>
      </c>
      <c r="BC66" s="2">
        <v>63.14</v>
      </c>
      <c r="BD66" s="2">
        <v>65.900000000000006</v>
      </c>
      <c r="BE66" s="2">
        <v>68.7</v>
      </c>
      <c r="BF66" s="2">
        <v>63.96</v>
      </c>
      <c r="BG66" s="2">
        <v>68.569999999999993</v>
      </c>
      <c r="BH66" s="2">
        <v>66.12</v>
      </c>
      <c r="BI66" s="2">
        <v>67.97</v>
      </c>
      <c r="BJ66" s="2">
        <v>66.66</v>
      </c>
      <c r="BK66" s="2">
        <v>68.510000000000005</v>
      </c>
      <c r="BL66" s="2">
        <v>66.959999999999994</v>
      </c>
      <c r="BM66" s="2">
        <v>69.42</v>
      </c>
      <c r="BN66" s="2">
        <v>67.739999999999995</v>
      </c>
      <c r="BO66" s="2">
        <v>69.81</v>
      </c>
      <c r="BR66" s="1" t="s">
        <v>22</v>
      </c>
      <c r="BS66" s="2">
        <v>-0.17</v>
      </c>
      <c r="BT66" s="2">
        <v>-0.12</v>
      </c>
      <c r="BU66" s="2">
        <v>-0.14000000000000001</v>
      </c>
      <c r="BV66" s="2">
        <v>-0.12</v>
      </c>
      <c r="BW66" s="2">
        <v>-0.05</v>
      </c>
      <c r="BX66" s="2">
        <v>-0.05</v>
      </c>
      <c r="BY66" s="2">
        <v>-0.17</v>
      </c>
      <c r="BZ66" s="2">
        <v>-0.15</v>
      </c>
      <c r="CA66" s="2">
        <v>-0.11</v>
      </c>
      <c r="CB66" s="2">
        <v>-0.03</v>
      </c>
      <c r="CC66" s="2">
        <v>-0.28999999999999998</v>
      </c>
      <c r="CD66" s="2">
        <v>-0.06</v>
      </c>
      <c r="CE66" s="2">
        <v>-0.15</v>
      </c>
      <c r="CF66" s="2">
        <v>-7.0000000000000007E-2</v>
      </c>
      <c r="CG66" s="2">
        <v>-0.16</v>
      </c>
      <c r="CH66" s="2">
        <v>-7.0000000000000007E-2</v>
      </c>
      <c r="CI66" s="2">
        <v>-0.13</v>
      </c>
      <c r="CJ66" s="2">
        <v>-0.02</v>
      </c>
      <c r="CK66" s="2">
        <v>-0.13</v>
      </c>
      <c r="CL66" s="2">
        <v>-0.01</v>
      </c>
    </row>
    <row r="67" spans="2:90" x14ac:dyDescent="0.3">
      <c r="B67" s="1" t="s">
        <v>23</v>
      </c>
      <c r="C67" s="2">
        <v>706.18</v>
      </c>
      <c r="D67" s="2">
        <v>66.62</v>
      </c>
      <c r="E67" s="2">
        <v>946.69</v>
      </c>
      <c r="F67" s="2">
        <v>12.48</v>
      </c>
      <c r="G67" s="2">
        <v>235.42</v>
      </c>
      <c r="H67" s="2">
        <v>697.71</v>
      </c>
      <c r="I67" s="2">
        <v>566.03</v>
      </c>
      <c r="J67" s="2">
        <v>336.28</v>
      </c>
      <c r="K67" s="2">
        <v>945.61</v>
      </c>
      <c r="L67" s="2">
        <v>405.94</v>
      </c>
      <c r="M67" s="2">
        <v>1938.42</v>
      </c>
      <c r="N67" s="2">
        <v>767.71</v>
      </c>
      <c r="O67" s="2">
        <v>2375.9</v>
      </c>
      <c r="P67" s="2">
        <v>546.03</v>
      </c>
      <c r="Q67" s="2">
        <v>2915.95</v>
      </c>
      <c r="R67" s="2">
        <v>590.66</v>
      </c>
      <c r="S67" s="2">
        <v>604.89</v>
      </c>
      <c r="T67" s="2">
        <v>516.79999999999995</v>
      </c>
      <c r="U67" s="2">
        <v>504.28</v>
      </c>
      <c r="V67" s="2">
        <v>423.11</v>
      </c>
      <c r="X67" s="1" t="s">
        <v>23</v>
      </c>
      <c r="Y67" s="2">
        <v>59.53</v>
      </c>
      <c r="Z67" s="2">
        <v>60</v>
      </c>
      <c r="AA67" s="2">
        <v>59.77</v>
      </c>
      <c r="AB67" s="2">
        <v>60</v>
      </c>
      <c r="AC67" s="2">
        <v>59.91</v>
      </c>
      <c r="AD67" s="2">
        <v>59.98</v>
      </c>
      <c r="AE67" s="2">
        <v>69.95</v>
      </c>
      <c r="AF67" s="2">
        <v>70</v>
      </c>
      <c r="AG67" s="2">
        <v>69.900000000000006</v>
      </c>
      <c r="AH67" s="2">
        <v>70</v>
      </c>
      <c r="AI67" s="2">
        <v>69.709999999999994</v>
      </c>
      <c r="AJ67" s="2">
        <v>70</v>
      </c>
      <c r="AK67" s="2">
        <v>68.55</v>
      </c>
      <c r="AL67" s="2">
        <v>70</v>
      </c>
      <c r="AM67" s="2">
        <v>68.84</v>
      </c>
      <c r="AN67" s="2">
        <v>70</v>
      </c>
      <c r="AO67" s="2">
        <v>70</v>
      </c>
      <c r="AP67" s="2">
        <v>70</v>
      </c>
      <c r="AQ67" s="2">
        <v>70</v>
      </c>
      <c r="AR67" s="2">
        <v>70</v>
      </c>
      <c r="AU67" s="1" t="s">
        <v>23</v>
      </c>
      <c r="AV67" s="2">
        <v>37.19</v>
      </c>
      <c r="AW67" s="2">
        <v>54.95</v>
      </c>
      <c r="AX67" s="2">
        <v>26.6</v>
      </c>
      <c r="AY67" s="2">
        <v>54.98</v>
      </c>
      <c r="AZ67" s="2">
        <v>40.04</v>
      </c>
      <c r="BA67" s="2">
        <v>21.48</v>
      </c>
      <c r="BB67" s="2">
        <v>50.99</v>
      </c>
      <c r="BC67" s="2">
        <v>62.05</v>
      </c>
      <c r="BD67" s="2">
        <v>50.51</v>
      </c>
      <c r="BE67" s="2">
        <v>67.19</v>
      </c>
      <c r="BF67" s="2">
        <v>46.77</v>
      </c>
      <c r="BG67" s="2">
        <v>67.19</v>
      </c>
      <c r="BH67" s="2">
        <v>39.700000000000003</v>
      </c>
      <c r="BI67" s="2">
        <v>67.069999999999993</v>
      </c>
      <c r="BJ67" s="2">
        <v>40.08</v>
      </c>
      <c r="BK67" s="2">
        <v>67.62</v>
      </c>
      <c r="BL67" s="2">
        <v>65.7</v>
      </c>
      <c r="BM67" s="2">
        <v>68.78</v>
      </c>
      <c r="BN67" s="2">
        <v>68.95</v>
      </c>
      <c r="BO67" s="2">
        <v>69.430000000000007</v>
      </c>
      <c r="BR67" s="1" t="s">
        <v>23</v>
      </c>
      <c r="BS67" s="2">
        <v>-0.79</v>
      </c>
      <c r="BT67" s="2">
        <v>-0.12</v>
      </c>
      <c r="BU67" s="2">
        <v>-1.63</v>
      </c>
      <c r="BV67" s="2">
        <v>-0.12</v>
      </c>
      <c r="BW67" s="2">
        <v>-0.25</v>
      </c>
      <c r="BX67" s="2">
        <v>-0.9</v>
      </c>
      <c r="BY67" s="2">
        <v>-0.51</v>
      </c>
      <c r="BZ67" s="2">
        <v>-0.18</v>
      </c>
      <c r="CA67" s="2">
        <v>-0.66</v>
      </c>
      <c r="CB67" s="2">
        <v>-7.0000000000000007E-2</v>
      </c>
      <c r="CC67" s="2">
        <v>-1.52</v>
      </c>
      <c r="CD67" s="2">
        <v>-0.13</v>
      </c>
      <c r="CE67" s="2">
        <v>-1.84</v>
      </c>
      <c r="CF67" s="2">
        <v>-0.11</v>
      </c>
      <c r="CG67" s="2">
        <v>-2.38</v>
      </c>
      <c r="CH67" s="2">
        <v>-0.11</v>
      </c>
      <c r="CI67" s="2">
        <v>-0.19</v>
      </c>
      <c r="CJ67" s="2">
        <v>-0.05</v>
      </c>
      <c r="CK67" s="2">
        <v>-0.06</v>
      </c>
      <c r="CL67" s="2">
        <v>-0.03</v>
      </c>
    </row>
    <row r="68" spans="2:90" x14ac:dyDescent="0.3">
      <c r="B68" s="1" t="s">
        <v>24</v>
      </c>
      <c r="C68" s="2">
        <v>190.95</v>
      </c>
      <c r="D68" s="2">
        <v>21.35</v>
      </c>
      <c r="E68" s="2">
        <v>128.5</v>
      </c>
      <c r="F68" s="2">
        <v>14.29</v>
      </c>
      <c r="G68" s="2">
        <v>61.44</v>
      </c>
      <c r="H68" s="2">
        <v>71.819999999999993</v>
      </c>
      <c r="I68" s="2">
        <v>127.39</v>
      </c>
      <c r="J68" s="2">
        <v>62.47</v>
      </c>
      <c r="K68" s="2">
        <v>172.58</v>
      </c>
      <c r="L68" s="2">
        <v>82.18</v>
      </c>
      <c r="M68" s="2">
        <v>356.11</v>
      </c>
      <c r="N68" s="2">
        <v>146.28</v>
      </c>
      <c r="O68" s="2">
        <v>297.45</v>
      </c>
      <c r="P68" s="2">
        <v>98.5</v>
      </c>
      <c r="Q68" s="2">
        <v>225.2</v>
      </c>
      <c r="R68" s="2">
        <v>123.89</v>
      </c>
      <c r="S68" s="2">
        <v>107.02</v>
      </c>
      <c r="T68" s="2">
        <v>87.41</v>
      </c>
      <c r="U68" s="2">
        <v>116.53</v>
      </c>
      <c r="V68" s="2">
        <v>93.73</v>
      </c>
      <c r="X68" s="1" t="s">
        <v>24</v>
      </c>
      <c r="Y68" s="2">
        <v>59.9</v>
      </c>
      <c r="Z68" s="2">
        <v>60</v>
      </c>
      <c r="AA68" s="2">
        <v>59.89</v>
      </c>
      <c r="AB68" s="2">
        <v>60</v>
      </c>
      <c r="AC68" s="2">
        <v>59.96</v>
      </c>
      <c r="AD68" s="2">
        <v>59.86</v>
      </c>
      <c r="AE68" s="2">
        <v>69.989999999999995</v>
      </c>
      <c r="AF68" s="2">
        <v>70</v>
      </c>
      <c r="AG68" s="2">
        <v>69.989999999999995</v>
      </c>
      <c r="AH68" s="2">
        <v>70</v>
      </c>
      <c r="AI68" s="2">
        <v>69.989999999999995</v>
      </c>
      <c r="AJ68" s="2">
        <v>70</v>
      </c>
      <c r="AK68" s="2">
        <v>69.989999999999995</v>
      </c>
      <c r="AL68" s="2">
        <v>70</v>
      </c>
      <c r="AM68" s="2">
        <v>70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36.49</v>
      </c>
      <c r="AW68" s="2">
        <v>54.66</v>
      </c>
      <c r="AX68" s="2">
        <v>37.31</v>
      </c>
      <c r="AY68" s="2">
        <v>54.94</v>
      </c>
      <c r="AZ68" s="2">
        <v>37.33</v>
      </c>
      <c r="BA68" s="2">
        <v>36.78</v>
      </c>
      <c r="BB68" s="2">
        <v>53.39</v>
      </c>
      <c r="BC68" s="2">
        <v>61.23</v>
      </c>
      <c r="BD68" s="2">
        <v>52.76</v>
      </c>
      <c r="BE68" s="2">
        <v>66.599999999999994</v>
      </c>
      <c r="BF68" s="2">
        <v>50.95</v>
      </c>
      <c r="BG68" s="2">
        <v>67.11</v>
      </c>
      <c r="BH68" s="2">
        <v>51.26</v>
      </c>
      <c r="BI68" s="2">
        <v>67.11</v>
      </c>
      <c r="BJ68" s="2">
        <v>62.05</v>
      </c>
      <c r="BK68" s="2">
        <v>67.849999999999994</v>
      </c>
      <c r="BL68" s="2">
        <v>67.77</v>
      </c>
      <c r="BM68" s="2">
        <v>68.47</v>
      </c>
      <c r="BN68" s="2">
        <v>68.67</v>
      </c>
      <c r="BO68" s="2">
        <v>69.02</v>
      </c>
      <c r="BR68" s="1" t="s">
        <v>24</v>
      </c>
      <c r="BS68" s="2">
        <v>-0.84</v>
      </c>
      <c r="BT68" s="2">
        <v>-0.13</v>
      </c>
      <c r="BU68" s="2">
        <v>-0.79</v>
      </c>
      <c r="BV68" s="2">
        <v>-0.12</v>
      </c>
      <c r="BW68" s="2">
        <v>-0.3</v>
      </c>
      <c r="BX68" s="2">
        <v>-0.31</v>
      </c>
      <c r="BY68" s="2">
        <v>-0.43</v>
      </c>
      <c r="BZ68" s="2">
        <v>-0.2</v>
      </c>
      <c r="CA68" s="2">
        <v>-0.56000000000000005</v>
      </c>
      <c r="CB68" s="2">
        <v>-0.09</v>
      </c>
      <c r="CC68" s="2">
        <v>-1.1499999999999999</v>
      </c>
      <c r="CD68" s="2">
        <v>-0.13</v>
      </c>
      <c r="CE68" s="2">
        <v>-0.91</v>
      </c>
      <c r="CF68" s="2">
        <v>-0.11</v>
      </c>
      <c r="CG68" s="2">
        <v>-0.42</v>
      </c>
      <c r="CH68" s="2">
        <v>-0.1</v>
      </c>
      <c r="CI68" s="2">
        <v>-0.1</v>
      </c>
      <c r="CJ68" s="2">
        <v>-7.0000000000000007E-2</v>
      </c>
      <c r="CK68" s="2">
        <v>-7.0000000000000007E-2</v>
      </c>
      <c r="CL68" s="2">
        <v>-0.05</v>
      </c>
    </row>
    <row r="69" spans="2:90" x14ac:dyDescent="0.3">
      <c r="B69" s="1" t="s">
        <v>25</v>
      </c>
      <c r="C69" s="2">
        <v>451.14</v>
      </c>
      <c r="D69" s="2">
        <v>274.26</v>
      </c>
      <c r="E69" s="2">
        <v>278.22000000000003</v>
      </c>
      <c r="F69" s="2">
        <v>165.56</v>
      </c>
      <c r="G69" s="2">
        <v>103.03</v>
      </c>
      <c r="H69" s="2">
        <v>198.68</v>
      </c>
      <c r="I69" s="2">
        <v>245.48</v>
      </c>
      <c r="J69" s="2">
        <v>412.82</v>
      </c>
      <c r="K69" s="2">
        <v>531.46</v>
      </c>
      <c r="L69" s="2">
        <v>498.12</v>
      </c>
      <c r="M69" s="2">
        <v>842</v>
      </c>
      <c r="N69" s="2">
        <v>688.3</v>
      </c>
      <c r="O69" s="2">
        <v>570.78</v>
      </c>
      <c r="P69" s="2">
        <v>473.36</v>
      </c>
      <c r="Q69" s="2">
        <v>595.86</v>
      </c>
      <c r="R69" s="2">
        <v>562.29999999999995</v>
      </c>
      <c r="S69" s="2">
        <v>498.99</v>
      </c>
      <c r="T69" s="2">
        <v>333.73</v>
      </c>
      <c r="U69" s="2">
        <v>559.04</v>
      </c>
      <c r="V69" s="2">
        <v>407.82</v>
      </c>
      <c r="X69" s="1" t="s">
        <v>25</v>
      </c>
      <c r="Y69" s="2">
        <v>60</v>
      </c>
      <c r="Z69" s="2">
        <v>60</v>
      </c>
      <c r="AA69" s="2">
        <v>60</v>
      </c>
      <c r="AB69" s="2">
        <v>60</v>
      </c>
      <c r="AC69" s="2">
        <v>60</v>
      </c>
      <c r="AD69" s="2">
        <v>59.98</v>
      </c>
      <c r="AE69" s="2">
        <v>70</v>
      </c>
      <c r="AF69" s="2">
        <v>70</v>
      </c>
      <c r="AG69" s="2">
        <v>70</v>
      </c>
      <c r="AH69" s="2">
        <v>70</v>
      </c>
      <c r="AI69" s="2">
        <v>70</v>
      </c>
      <c r="AJ69" s="2">
        <v>70</v>
      </c>
      <c r="AK69" s="2">
        <v>70</v>
      </c>
      <c r="AL69" s="2">
        <v>70</v>
      </c>
      <c r="AM69" s="2">
        <v>70</v>
      </c>
      <c r="AN69" s="2">
        <v>70</v>
      </c>
      <c r="AO69" s="2">
        <v>70</v>
      </c>
      <c r="AP69" s="2">
        <v>70</v>
      </c>
      <c r="AQ69" s="2">
        <v>70</v>
      </c>
      <c r="AR69" s="2">
        <v>70</v>
      </c>
      <c r="AU69" s="1" t="s">
        <v>25</v>
      </c>
      <c r="AV69" s="2">
        <v>40.14</v>
      </c>
      <c r="AW69" s="2">
        <v>48.84</v>
      </c>
      <c r="AX69" s="2">
        <v>47.7</v>
      </c>
      <c r="AY69" s="2">
        <v>53.6</v>
      </c>
      <c r="AZ69" s="2">
        <v>47.88</v>
      </c>
      <c r="BA69" s="2">
        <v>38.83</v>
      </c>
      <c r="BB69" s="2">
        <v>63.42</v>
      </c>
      <c r="BC69" s="2">
        <v>57.3</v>
      </c>
      <c r="BD69" s="2">
        <v>61.72</v>
      </c>
      <c r="BE69" s="2">
        <v>60.48</v>
      </c>
      <c r="BF69" s="2">
        <v>63.43</v>
      </c>
      <c r="BG69" s="2">
        <v>64.39</v>
      </c>
      <c r="BH69" s="2">
        <v>65.48</v>
      </c>
      <c r="BI69" s="2">
        <v>65.64</v>
      </c>
      <c r="BJ69" s="2">
        <v>67.22</v>
      </c>
      <c r="BK69" s="2">
        <v>67.010000000000005</v>
      </c>
      <c r="BL69" s="2">
        <v>67.87</v>
      </c>
      <c r="BM69" s="2">
        <v>68.28</v>
      </c>
      <c r="BN69" s="2">
        <v>68.19</v>
      </c>
      <c r="BO69" s="2">
        <v>69.06</v>
      </c>
      <c r="BR69" s="1" t="s">
        <v>25</v>
      </c>
      <c r="BS69" s="2">
        <v>-0.64</v>
      </c>
      <c r="BT69" s="2">
        <v>-0.3</v>
      </c>
      <c r="BU69" s="2">
        <v>-0.34</v>
      </c>
      <c r="BV69" s="2">
        <v>-0.16</v>
      </c>
      <c r="BW69" s="2">
        <v>-0.13</v>
      </c>
      <c r="BX69" s="2">
        <v>-0.27</v>
      </c>
      <c r="BY69" s="2">
        <v>-0.14000000000000001</v>
      </c>
      <c r="BZ69" s="2">
        <v>-0.3</v>
      </c>
      <c r="CA69" s="2">
        <v>-0.23</v>
      </c>
      <c r="CB69" s="2">
        <v>-0.27</v>
      </c>
      <c r="CC69" s="2">
        <v>-0.32</v>
      </c>
      <c r="CD69" s="2">
        <v>-0.27</v>
      </c>
      <c r="CE69" s="2">
        <v>-0.17</v>
      </c>
      <c r="CF69" s="2">
        <v>-0.17</v>
      </c>
      <c r="CG69" s="2">
        <v>-0.13</v>
      </c>
      <c r="CH69" s="2">
        <v>-0.15</v>
      </c>
      <c r="CI69" s="2">
        <v>-0.09</v>
      </c>
      <c r="CJ69" s="2">
        <v>-7.0000000000000007E-2</v>
      </c>
      <c r="CK69" s="2">
        <v>-0.1</v>
      </c>
      <c r="CL69" s="2">
        <v>-0.05</v>
      </c>
    </row>
    <row r="70" spans="2:90" x14ac:dyDescent="0.3">
      <c r="B70" s="1" t="s">
        <v>26</v>
      </c>
      <c r="C70" s="2">
        <v>88.15</v>
      </c>
      <c r="D70" s="2">
        <v>83.33</v>
      </c>
      <c r="E70" s="2">
        <v>40.520000000000003</v>
      </c>
      <c r="F70" s="2">
        <v>81.34</v>
      </c>
      <c r="G70" s="2">
        <v>32.5</v>
      </c>
      <c r="H70" s="2">
        <v>26.1</v>
      </c>
      <c r="I70" s="2">
        <v>36.159999999999997</v>
      </c>
      <c r="J70" s="2">
        <v>83.34</v>
      </c>
      <c r="K70" s="2">
        <v>41.75</v>
      </c>
      <c r="L70" s="2">
        <v>155.87</v>
      </c>
      <c r="M70" s="2">
        <v>99.15</v>
      </c>
      <c r="N70" s="2">
        <v>169.84</v>
      </c>
      <c r="O70" s="2">
        <v>71.2</v>
      </c>
      <c r="P70" s="2">
        <v>86.98</v>
      </c>
      <c r="Q70" s="2">
        <v>94.38</v>
      </c>
      <c r="R70" s="2">
        <v>137.66999999999999</v>
      </c>
      <c r="S70" s="2">
        <v>83.69</v>
      </c>
      <c r="T70" s="2">
        <v>82.29</v>
      </c>
      <c r="U70" s="2">
        <v>83.47</v>
      </c>
      <c r="V70" s="2">
        <v>61.3</v>
      </c>
      <c r="X70" s="1" t="s">
        <v>26</v>
      </c>
      <c r="Y70" s="2">
        <v>59.96</v>
      </c>
      <c r="Z70" s="2">
        <v>59.95</v>
      </c>
      <c r="AA70" s="2">
        <v>59.99</v>
      </c>
      <c r="AB70" s="2">
        <v>59.92</v>
      </c>
      <c r="AC70" s="2">
        <v>59.98</v>
      </c>
      <c r="AD70" s="2">
        <v>59.96</v>
      </c>
      <c r="AE70" s="2">
        <v>70</v>
      </c>
      <c r="AF70" s="2">
        <v>69.989999999999995</v>
      </c>
      <c r="AG70" s="2">
        <v>70</v>
      </c>
      <c r="AH70" s="2">
        <v>69.92</v>
      </c>
      <c r="AI70" s="2">
        <v>70</v>
      </c>
      <c r="AJ70" s="2">
        <v>69.989999999999995</v>
      </c>
      <c r="AK70" s="2">
        <v>70</v>
      </c>
      <c r="AL70" s="2">
        <v>69.989999999999995</v>
      </c>
      <c r="AM70" s="2">
        <v>70</v>
      </c>
      <c r="AN70" s="2">
        <v>69.989999999999995</v>
      </c>
      <c r="AO70" s="2">
        <v>70</v>
      </c>
      <c r="AP70" s="2">
        <v>69.989999999999995</v>
      </c>
      <c r="AQ70" s="2">
        <v>70</v>
      </c>
      <c r="AR70" s="2">
        <v>70</v>
      </c>
      <c r="AU70" s="1" t="s">
        <v>26</v>
      </c>
      <c r="AV70" s="2">
        <v>37.619999999999997</v>
      </c>
      <c r="AW70" s="2">
        <v>37.67</v>
      </c>
      <c r="AX70" s="2">
        <v>46.38</v>
      </c>
      <c r="AY70" s="2">
        <v>39.26</v>
      </c>
      <c r="AZ70" s="2">
        <v>38.42</v>
      </c>
      <c r="BA70" s="2">
        <v>38.229999999999997</v>
      </c>
      <c r="BB70" s="2">
        <v>62.94</v>
      </c>
      <c r="BC70" s="2">
        <v>44.51</v>
      </c>
      <c r="BD70" s="2">
        <v>67.290000000000006</v>
      </c>
      <c r="BE70" s="2">
        <v>45.21</v>
      </c>
      <c r="BF70" s="2">
        <v>65.959999999999994</v>
      </c>
      <c r="BG70" s="2">
        <v>53.97</v>
      </c>
      <c r="BH70" s="2">
        <v>66.319999999999993</v>
      </c>
      <c r="BI70" s="2">
        <v>59.93</v>
      </c>
      <c r="BJ70" s="2">
        <v>66.45</v>
      </c>
      <c r="BK70" s="2">
        <v>60.14</v>
      </c>
      <c r="BL70" s="2">
        <v>67.06</v>
      </c>
      <c r="BM70" s="2">
        <v>62.12</v>
      </c>
      <c r="BN70" s="2">
        <v>68.22</v>
      </c>
      <c r="BO70" s="2">
        <v>68.78</v>
      </c>
      <c r="BR70" s="1" t="s">
        <v>26</v>
      </c>
      <c r="BS70" s="2">
        <v>-0.77</v>
      </c>
      <c r="BT70" s="2">
        <v>-0.77</v>
      </c>
      <c r="BU70" s="2">
        <v>-0.38</v>
      </c>
      <c r="BV70" s="2">
        <v>-0.68</v>
      </c>
      <c r="BW70" s="2">
        <v>-0.28000000000000003</v>
      </c>
      <c r="BX70" s="2">
        <v>-0.28000000000000003</v>
      </c>
      <c r="BY70" s="2">
        <v>-0.15</v>
      </c>
      <c r="BZ70" s="2">
        <v>-0.79</v>
      </c>
      <c r="CA70" s="2">
        <v>-7.0000000000000007E-2</v>
      </c>
      <c r="CB70" s="2">
        <v>-0.94</v>
      </c>
      <c r="CC70" s="2">
        <v>-0.19</v>
      </c>
      <c r="CD70" s="2">
        <v>-0.92</v>
      </c>
      <c r="CE70" s="2">
        <v>-0.14000000000000001</v>
      </c>
      <c r="CF70" s="2">
        <v>-0.42</v>
      </c>
      <c r="CG70" s="2">
        <v>-0.17</v>
      </c>
      <c r="CH70" s="2">
        <v>-0.53</v>
      </c>
      <c r="CI70" s="2">
        <v>-0.13</v>
      </c>
      <c r="CJ70" s="2">
        <v>-0.37</v>
      </c>
      <c r="CK70" s="2">
        <v>-0.1</v>
      </c>
      <c r="CL70" s="2">
        <v>-7.0000000000000007E-2</v>
      </c>
    </row>
    <row r="71" spans="2:90" x14ac:dyDescent="0.3">
      <c r="B71" s="1" t="s">
        <v>27</v>
      </c>
      <c r="C71" s="2">
        <v>404.2</v>
      </c>
      <c r="D71" s="2">
        <v>477.79</v>
      </c>
      <c r="E71" s="2">
        <v>133.44999999999999</v>
      </c>
      <c r="F71" s="2">
        <v>188.47</v>
      </c>
      <c r="G71" s="2">
        <v>121.38</v>
      </c>
      <c r="H71" s="2">
        <v>133.59</v>
      </c>
      <c r="I71" s="2">
        <v>177.02</v>
      </c>
      <c r="J71" s="2">
        <v>495.23</v>
      </c>
      <c r="K71" s="2">
        <v>182.08</v>
      </c>
      <c r="L71" s="2">
        <v>736.73</v>
      </c>
      <c r="M71" s="2">
        <v>354.68</v>
      </c>
      <c r="N71" s="2">
        <v>867.87</v>
      </c>
      <c r="O71" s="2">
        <v>246.44</v>
      </c>
      <c r="P71" s="2">
        <v>447.18</v>
      </c>
      <c r="Q71" s="2">
        <v>389.71</v>
      </c>
      <c r="R71" s="2">
        <v>476.66</v>
      </c>
      <c r="S71" s="2">
        <v>288.52</v>
      </c>
      <c r="T71" s="2">
        <v>225.45</v>
      </c>
      <c r="U71" s="2">
        <v>290.57</v>
      </c>
      <c r="V71" s="2">
        <v>272.95</v>
      </c>
      <c r="X71" s="1" t="s">
        <v>27</v>
      </c>
      <c r="Y71" s="2">
        <v>58.23</v>
      </c>
      <c r="Z71" s="2">
        <v>57.75</v>
      </c>
      <c r="AA71" s="2">
        <v>59.98</v>
      </c>
      <c r="AB71" s="2">
        <v>59.87</v>
      </c>
      <c r="AC71" s="2">
        <v>59.79</v>
      </c>
      <c r="AD71" s="2">
        <v>58.58</v>
      </c>
      <c r="AE71" s="2">
        <v>69.989999999999995</v>
      </c>
      <c r="AF71" s="2">
        <v>69.33</v>
      </c>
      <c r="AG71" s="2">
        <v>70</v>
      </c>
      <c r="AH71" s="2">
        <v>69.930000000000007</v>
      </c>
      <c r="AI71" s="2">
        <v>70</v>
      </c>
      <c r="AJ71" s="2">
        <v>69.64</v>
      </c>
      <c r="AK71" s="2">
        <v>70</v>
      </c>
      <c r="AL71" s="2">
        <v>69.94</v>
      </c>
      <c r="AM71" s="2">
        <v>69.989999999999995</v>
      </c>
      <c r="AN71" s="2">
        <v>69.989999999999995</v>
      </c>
      <c r="AO71" s="2">
        <v>70</v>
      </c>
      <c r="AP71" s="2">
        <v>70</v>
      </c>
      <c r="AQ71" s="2">
        <v>70</v>
      </c>
      <c r="AR71" s="2">
        <v>70</v>
      </c>
      <c r="AU71" s="1" t="s">
        <v>27</v>
      </c>
      <c r="AV71" s="2">
        <v>34.07</v>
      </c>
      <c r="AW71" s="2">
        <v>33.619999999999997</v>
      </c>
      <c r="AX71" s="2">
        <v>47.05</v>
      </c>
      <c r="AY71" s="2">
        <v>42.94</v>
      </c>
      <c r="AZ71" s="2">
        <v>38.909999999999997</v>
      </c>
      <c r="BA71" s="2">
        <v>35.19</v>
      </c>
      <c r="BB71" s="2">
        <v>58.94</v>
      </c>
      <c r="BC71" s="2">
        <v>41.11</v>
      </c>
      <c r="BD71" s="2">
        <v>65.650000000000006</v>
      </c>
      <c r="BE71" s="2">
        <v>33.770000000000003</v>
      </c>
      <c r="BF71" s="2">
        <v>64.430000000000007</v>
      </c>
      <c r="BG71" s="2">
        <v>47.52</v>
      </c>
      <c r="BH71" s="2">
        <v>64.33</v>
      </c>
      <c r="BI71" s="2">
        <v>53.32</v>
      </c>
      <c r="BJ71" s="2">
        <v>63.33</v>
      </c>
      <c r="BK71" s="2">
        <v>60.16</v>
      </c>
      <c r="BL71" s="2">
        <v>66.53</v>
      </c>
      <c r="BM71" s="2">
        <v>66.02</v>
      </c>
      <c r="BN71" s="2">
        <v>67.739999999999995</v>
      </c>
      <c r="BO71" s="2">
        <v>67.94</v>
      </c>
      <c r="BR71" s="1" t="s">
        <v>27</v>
      </c>
      <c r="BS71" s="2">
        <v>-0.95</v>
      </c>
      <c r="BT71" s="2">
        <v>-0.97</v>
      </c>
      <c r="BU71" s="2">
        <v>-0.36</v>
      </c>
      <c r="BV71" s="2">
        <v>-0.51</v>
      </c>
      <c r="BW71" s="2">
        <v>-0.27</v>
      </c>
      <c r="BX71" s="2">
        <v>-0.34</v>
      </c>
      <c r="BY71" s="2">
        <v>-0.26</v>
      </c>
      <c r="BZ71" s="2">
        <v>-0.95</v>
      </c>
      <c r="CA71" s="2">
        <v>-0.11</v>
      </c>
      <c r="CB71" s="2">
        <v>-1.84</v>
      </c>
      <c r="CC71" s="2">
        <v>-0.27</v>
      </c>
      <c r="CD71" s="2">
        <v>-1.44</v>
      </c>
      <c r="CE71" s="2">
        <v>-0.22</v>
      </c>
      <c r="CF71" s="2">
        <v>-0.78</v>
      </c>
      <c r="CG71" s="2">
        <v>-0.34</v>
      </c>
      <c r="CH71" s="2">
        <v>-0.53</v>
      </c>
      <c r="CI71" s="2">
        <v>-0.15</v>
      </c>
      <c r="CJ71" s="2">
        <v>-0.18</v>
      </c>
      <c r="CK71" s="2">
        <v>-0.13</v>
      </c>
      <c r="CL71" s="2">
        <v>-0.12</v>
      </c>
    </row>
    <row r="72" spans="2:90" x14ac:dyDescent="0.3">
      <c r="B72" s="1" t="s">
        <v>28</v>
      </c>
      <c r="C72" s="2">
        <v>35.67</v>
      </c>
      <c r="D72" s="2">
        <v>32.5</v>
      </c>
      <c r="E72" s="2">
        <v>3.43</v>
      </c>
      <c r="F72" s="2">
        <v>10.09</v>
      </c>
      <c r="G72" s="2">
        <v>1.56</v>
      </c>
      <c r="H72" s="2">
        <v>3.9</v>
      </c>
      <c r="I72" s="2">
        <v>5.57</v>
      </c>
      <c r="J72" s="2">
        <v>50.17</v>
      </c>
      <c r="K72" s="2">
        <v>42.33</v>
      </c>
      <c r="L72" s="2">
        <v>45.54</v>
      </c>
      <c r="M72" s="2">
        <v>74.72</v>
      </c>
      <c r="N72" s="2">
        <v>85.89</v>
      </c>
      <c r="O72" s="2">
        <v>69.510000000000005</v>
      </c>
      <c r="P72" s="2">
        <v>69.36</v>
      </c>
      <c r="Q72" s="2">
        <v>66.790000000000006</v>
      </c>
      <c r="R72" s="2">
        <v>69.28</v>
      </c>
      <c r="S72" s="2">
        <v>80.959999999999994</v>
      </c>
      <c r="T72" s="2">
        <v>47.28</v>
      </c>
      <c r="U72" s="2">
        <v>88.07</v>
      </c>
      <c r="V72" s="2">
        <v>55.02</v>
      </c>
      <c r="X72" s="1" t="s">
        <v>28</v>
      </c>
      <c r="Y72" s="2">
        <v>60</v>
      </c>
      <c r="Z72" s="2">
        <v>60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70</v>
      </c>
      <c r="AG72" s="2">
        <v>70</v>
      </c>
      <c r="AH72" s="2">
        <v>70</v>
      </c>
      <c r="AI72" s="2">
        <v>70</v>
      </c>
      <c r="AJ72" s="2">
        <v>70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54.36</v>
      </c>
      <c r="AW72" s="2">
        <v>52.97</v>
      </c>
      <c r="AX72" s="2">
        <v>54.97</v>
      </c>
      <c r="AY72" s="2">
        <v>54.96</v>
      </c>
      <c r="AZ72" s="2">
        <v>54.99</v>
      </c>
      <c r="BA72" s="2">
        <v>54.94</v>
      </c>
      <c r="BB72" s="2">
        <v>64.98</v>
      </c>
      <c r="BC72" s="2">
        <v>56.98</v>
      </c>
      <c r="BD72" s="2">
        <v>68.92</v>
      </c>
      <c r="BE72" s="2">
        <v>60.24</v>
      </c>
      <c r="BF72" s="2">
        <v>67.08</v>
      </c>
      <c r="BG72" s="2">
        <v>61.59</v>
      </c>
      <c r="BH72" s="2">
        <v>66.459999999999994</v>
      </c>
      <c r="BI72" s="2">
        <v>65.84</v>
      </c>
      <c r="BJ72" s="2">
        <v>67.459999999999994</v>
      </c>
      <c r="BK72" s="2">
        <v>67.89</v>
      </c>
      <c r="BL72" s="2">
        <v>68.040000000000006</v>
      </c>
      <c r="BM72" s="2">
        <v>68.92</v>
      </c>
      <c r="BN72" s="2">
        <v>68.83</v>
      </c>
      <c r="BO72" s="2">
        <v>69.430000000000007</v>
      </c>
      <c r="BR72" s="1" t="s">
        <v>28</v>
      </c>
      <c r="BS72" s="2">
        <v>-0.13</v>
      </c>
      <c r="BT72" s="2">
        <v>-0.17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-0.31</v>
      </c>
      <c r="CA72" s="2">
        <v>-0.03</v>
      </c>
      <c r="CB72" s="2">
        <v>-0.28000000000000003</v>
      </c>
      <c r="CC72" s="2">
        <v>-0.13</v>
      </c>
      <c r="CD72" s="2">
        <v>-0.42</v>
      </c>
      <c r="CE72" s="2">
        <v>-0.13</v>
      </c>
      <c r="CF72" s="2">
        <v>-0.16</v>
      </c>
      <c r="CG72" s="2">
        <v>-0.12</v>
      </c>
      <c r="CH72" s="2">
        <v>-0.1</v>
      </c>
      <c r="CI72" s="2">
        <v>-0.08</v>
      </c>
      <c r="CJ72" s="2">
        <v>-0.05</v>
      </c>
      <c r="CK72" s="2">
        <v>-7.0000000000000007E-2</v>
      </c>
      <c r="CL72" s="2">
        <v>-0.03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0.72</v>
      </c>
      <c r="D79" s="2">
        <v>1.1399999999999999</v>
      </c>
      <c r="E79" s="2">
        <v>0.66</v>
      </c>
      <c r="F79" s="2">
        <v>0.54</v>
      </c>
      <c r="G79" s="2">
        <v>0.18</v>
      </c>
      <c r="H79" s="2">
        <v>0.48</v>
      </c>
      <c r="I79" s="2">
        <v>1.77</v>
      </c>
      <c r="J79" s="2">
        <v>1.05</v>
      </c>
      <c r="K79" s="2">
        <v>1.84</v>
      </c>
      <c r="L79" s="2">
        <v>2.42</v>
      </c>
      <c r="M79" s="2">
        <v>1.86</v>
      </c>
      <c r="N79" s="2">
        <v>2.69</v>
      </c>
      <c r="O79" s="2">
        <v>1.67</v>
      </c>
      <c r="P79" s="2">
        <v>1.83</v>
      </c>
      <c r="Q79" s="2">
        <v>1.31</v>
      </c>
      <c r="R79" s="2">
        <v>1.31</v>
      </c>
      <c r="S79" s="2">
        <v>0.78</v>
      </c>
      <c r="T79" s="2">
        <v>1.37</v>
      </c>
      <c r="U79" s="2">
        <v>0.78</v>
      </c>
      <c r="V79" s="2">
        <v>1.04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1.71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2.91</v>
      </c>
      <c r="BM79" s="2">
        <v>2.91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18.25</v>
      </c>
      <c r="D80" s="2">
        <v>8.27</v>
      </c>
      <c r="E80" s="2">
        <v>10.23</v>
      </c>
      <c r="F80" s="2">
        <v>5.35</v>
      </c>
      <c r="G80" s="2">
        <v>2.56</v>
      </c>
      <c r="H80" s="2">
        <v>4.74</v>
      </c>
      <c r="I80" s="2">
        <v>16.25</v>
      </c>
      <c r="J80" s="2">
        <v>25.15</v>
      </c>
      <c r="K80" s="2">
        <v>19.96</v>
      </c>
      <c r="L80" s="2">
        <v>23.27</v>
      </c>
      <c r="M80" s="2">
        <v>33.22</v>
      </c>
      <c r="N80" s="2">
        <v>32.25</v>
      </c>
      <c r="O80" s="2">
        <v>26.21</v>
      </c>
      <c r="P80" s="2">
        <v>26.55</v>
      </c>
      <c r="Q80" s="2">
        <v>34.65</v>
      </c>
      <c r="R80" s="2">
        <v>26.24</v>
      </c>
      <c r="S80" s="2">
        <v>24.52</v>
      </c>
      <c r="T80" s="2">
        <v>22.71</v>
      </c>
      <c r="U80" s="2">
        <v>31.21</v>
      </c>
      <c r="V80" s="2">
        <v>21.8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1.71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1.47</v>
      </c>
      <c r="AW80" s="2">
        <v>1.42</v>
      </c>
      <c r="AX80" s="2">
        <v>1.44</v>
      </c>
      <c r="AY80" s="2">
        <v>1.42</v>
      </c>
      <c r="AZ80" s="2">
        <v>0.55000000000000004</v>
      </c>
      <c r="BA80" s="2">
        <v>0.55000000000000004</v>
      </c>
      <c r="BB80" s="2">
        <v>1.54</v>
      </c>
      <c r="BC80" s="2">
        <v>1.52</v>
      </c>
      <c r="BD80" s="2">
        <v>1.82</v>
      </c>
      <c r="BE80" s="2">
        <v>1.75</v>
      </c>
      <c r="BF80" s="2">
        <v>3.38</v>
      </c>
      <c r="BG80" s="2">
        <v>3.15</v>
      </c>
      <c r="BH80" s="2">
        <v>2.63</v>
      </c>
      <c r="BI80" s="2">
        <v>2.56</v>
      </c>
      <c r="BJ80" s="2">
        <v>3.42</v>
      </c>
      <c r="BK80" s="2">
        <v>3.33</v>
      </c>
      <c r="BL80" s="2">
        <v>3.05</v>
      </c>
      <c r="BM80" s="2">
        <v>2.94</v>
      </c>
      <c r="BN80" s="2">
        <v>3.99</v>
      </c>
      <c r="BO80" s="2">
        <v>3.87</v>
      </c>
      <c r="BR80" s="1" t="s">
        <v>22</v>
      </c>
      <c r="BS80" s="2">
        <v>-0.12</v>
      </c>
      <c r="BT80" s="2">
        <v>-0.09</v>
      </c>
      <c r="BU80" s="2">
        <v>-0.1</v>
      </c>
      <c r="BV80" s="2">
        <v>-0.08</v>
      </c>
      <c r="BW80" s="2">
        <v>-0.09</v>
      </c>
      <c r="BX80" s="2">
        <v>-0.09</v>
      </c>
      <c r="BY80" s="2">
        <v>-0.11</v>
      </c>
      <c r="BZ80" s="2">
        <v>-0.1</v>
      </c>
      <c r="CA80" s="2">
        <v>-0.06</v>
      </c>
      <c r="CB80" s="2">
        <v>-0.02</v>
      </c>
      <c r="CC80" s="2">
        <v>-0.09</v>
      </c>
      <c r="CD80" s="2">
        <v>-0.02</v>
      </c>
      <c r="CE80" s="2">
        <v>-0.06</v>
      </c>
      <c r="CF80" s="2">
        <v>-0.03</v>
      </c>
      <c r="CG80" s="2">
        <v>-0.05</v>
      </c>
      <c r="CH80" s="2">
        <v>-0.02</v>
      </c>
      <c r="CI80" s="2">
        <v>-0.04</v>
      </c>
      <c r="CJ80" s="2">
        <v>-0.01</v>
      </c>
      <c r="CK80" s="2">
        <v>-0.03</v>
      </c>
      <c r="CL80" s="2">
        <v>0</v>
      </c>
    </row>
    <row r="81" spans="2:90" x14ac:dyDescent="0.3">
      <c r="B81" s="1" t="s">
        <v>23</v>
      </c>
      <c r="C81" s="2">
        <v>174.95</v>
      </c>
      <c r="D81" s="2">
        <v>23.2</v>
      </c>
      <c r="E81" s="2">
        <v>243.04</v>
      </c>
      <c r="F81" s="2">
        <v>3.59</v>
      </c>
      <c r="G81" s="2">
        <v>43.8</v>
      </c>
      <c r="H81" s="2">
        <v>197.1</v>
      </c>
      <c r="I81" s="2">
        <v>190.47</v>
      </c>
      <c r="J81" s="2">
        <v>126.34</v>
      </c>
      <c r="K81" s="2">
        <v>249.55</v>
      </c>
      <c r="L81" s="2">
        <v>124.68</v>
      </c>
      <c r="M81" s="2">
        <v>502.82</v>
      </c>
      <c r="N81" s="2">
        <v>203.37</v>
      </c>
      <c r="O81" s="2">
        <v>647.03</v>
      </c>
      <c r="P81" s="2">
        <v>167.29</v>
      </c>
      <c r="Q81" s="2">
        <v>824.1</v>
      </c>
      <c r="R81" s="2">
        <v>180.85</v>
      </c>
      <c r="S81" s="2">
        <v>152.94</v>
      </c>
      <c r="T81" s="2">
        <v>148.1</v>
      </c>
      <c r="U81" s="2">
        <v>150.69999999999999</v>
      </c>
      <c r="V81" s="2">
        <v>127.28</v>
      </c>
      <c r="X81" s="1" t="s">
        <v>23</v>
      </c>
      <c r="Y81" s="2">
        <v>1.31</v>
      </c>
      <c r="Z81" s="2">
        <v>1.3</v>
      </c>
      <c r="AA81" s="2">
        <v>1.3</v>
      </c>
      <c r="AB81" s="2">
        <v>1.3</v>
      </c>
      <c r="AC81" s="2">
        <v>0.5</v>
      </c>
      <c r="AD81" s="2">
        <v>0.5</v>
      </c>
      <c r="AE81" s="2">
        <v>1.37</v>
      </c>
      <c r="AF81" s="2">
        <v>1.37</v>
      </c>
      <c r="AG81" s="2">
        <v>1.72</v>
      </c>
      <c r="AH81" s="2">
        <v>1.71</v>
      </c>
      <c r="AI81" s="2">
        <v>3.1</v>
      </c>
      <c r="AJ81" s="2">
        <v>3.09</v>
      </c>
      <c r="AK81" s="2">
        <v>2.54</v>
      </c>
      <c r="AL81" s="2">
        <v>2.4900000000000002</v>
      </c>
      <c r="AM81" s="2">
        <v>3.31</v>
      </c>
      <c r="AN81" s="2">
        <v>3.26</v>
      </c>
      <c r="AO81" s="2">
        <v>2.91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2.1</v>
      </c>
      <c r="AW81" s="2">
        <v>1.42</v>
      </c>
      <c r="AX81" s="2">
        <v>2.93</v>
      </c>
      <c r="AY81" s="2">
        <v>1.42</v>
      </c>
      <c r="AZ81" s="2">
        <v>0.75</v>
      </c>
      <c r="BA81" s="2">
        <v>1.4</v>
      </c>
      <c r="BB81" s="2">
        <v>1.88</v>
      </c>
      <c r="BC81" s="2">
        <v>1.55</v>
      </c>
      <c r="BD81" s="2">
        <v>2.38</v>
      </c>
      <c r="BE81" s="2">
        <v>1.79</v>
      </c>
      <c r="BF81" s="2">
        <v>4.62</v>
      </c>
      <c r="BG81" s="2">
        <v>3.21</v>
      </c>
      <c r="BH81" s="2">
        <v>4.38</v>
      </c>
      <c r="BI81" s="2">
        <v>2.59</v>
      </c>
      <c r="BJ81" s="2">
        <v>5.69</v>
      </c>
      <c r="BK81" s="2">
        <v>3.37</v>
      </c>
      <c r="BL81" s="2">
        <v>3.11</v>
      </c>
      <c r="BM81" s="2">
        <v>2.97</v>
      </c>
      <c r="BN81" s="2">
        <v>3.92</v>
      </c>
      <c r="BO81" s="2">
        <v>3.89</v>
      </c>
      <c r="BR81" s="1" t="s">
        <v>23</v>
      </c>
      <c r="BS81" s="2">
        <v>-0.38</v>
      </c>
      <c r="BT81" s="2">
        <v>-0.08</v>
      </c>
      <c r="BU81" s="2">
        <v>-0.55000000000000004</v>
      </c>
      <c r="BV81" s="2">
        <v>-0.08</v>
      </c>
      <c r="BW81" s="2">
        <v>-0.33</v>
      </c>
      <c r="BX81" s="2">
        <v>-0.64</v>
      </c>
      <c r="BY81" s="2">
        <v>-0.27</v>
      </c>
      <c r="BZ81" s="2">
        <v>-0.11</v>
      </c>
      <c r="CA81" s="2">
        <v>-0.28000000000000003</v>
      </c>
      <c r="CB81" s="2">
        <v>-0.04</v>
      </c>
      <c r="CC81" s="2">
        <v>-0.33</v>
      </c>
      <c r="CD81" s="2">
        <v>-0.04</v>
      </c>
      <c r="CE81" s="2">
        <v>-0.42</v>
      </c>
      <c r="CF81" s="2">
        <v>-0.04</v>
      </c>
      <c r="CG81" s="2">
        <v>-0.42</v>
      </c>
      <c r="CH81" s="2">
        <v>-0.03</v>
      </c>
      <c r="CI81" s="2">
        <v>-0.06</v>
      </c>
      <c r="CJ81" s="2">
        <v>-0.02</v>
      </c>
      <c r="CK81" s="2">
        <v>-0.01</v>
      </c>
      <c r="CL81" s="2">
        <v>-0.01</v>
      </c>
    </row>
    <row r="82" spans="2:90" x14ac:dyDescent="0.3">
      <c r="B82" s="1" t="s">
        <v>24</v>
      </c>
      <c r="C82" s="2">
        <v>53.01</v>
      </c>
      <c r="D82" s="2">
        <v>8.33</v>
      </c>
      <c r="E82" s="2">
        <v>44.84</v>
      </c>
      <c r="F82" s="2">
        <v>4.26</v>
      </c>
      <c r="G82" s="2">
        <v>15.53</v>
      </c>
      <c r="H82" s="2">
        <v>23</v>
      </c>
      <c r="I82" s="2">
        <v>53.83</v>
      </c>
      <c r="J82" s="2">
        <v>27.77</v>
      </c>
      <c r="K82" s="2">
        <v>80.47</v>
      </c>
      <c r="L82" s="2">
        <v>27.54</v>
      </c>
      <c r="M82" s="2">
        <v>143.97999999999999</v>
      </c>
      <c r="N82" s="2">
        <v>40.17</v>
      </c>
      <c r="O82" s="2">
        <v>125.16</v>
      </c>
      <c r="P82" s="2">
        <v>33.42</v>
      </c>
      <c r="Q82" s="2">
        <v>102.14</v>
      </c>
      <c r="R82" s="2">
        <v>50.7</v>
      </c>
      <c r="S82" s="2">
        <v>48.48</v>
      </c>
      <c r="T82" s="2">
        <v>31.52</v>
      </c>
      <c r="U82" s="2">
        <v>46.17</v>
      </c>
      <c r="V82" s="2">
        <v>40.79</v>
      </c>
      <c r="X82" s="1" t="s">
        <v>24</v>
      </c>
      <c r="Y82" s="2">
        <v>1.3</v>
      </c>
      <c r="Z82" s="2">
        <v>1.3</v>
      </c>
      <c r="AA82" s="2">
        <v>1.3</v>
      </c>
      <c r="AB82" s="2">
        <v>1.3</v>
      </c>
      <c r="AC82" s="2">
        <v>0.5</v>
      </c>
      <c r="AD82" s="2">
        <v>0.5</v>
      </c>
      <c r="AE82" s="2">
        <v>1.37</v>
      </c>
      <c r="AF82" s="2">
        <v>1.37</v>
      </c>
      <c r="AG82" s="2">
        <v>1.71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2.14</v>
      </c>
      <c r="AW82" s="2">
        <v>1.43</v>
      </c>
      <c r="AX82" s="2">
        <v>2.09</v>
      </c>
      <c r="AY82" s="2">
        <v>1.42</v>
      </c>
      <c r="AZ82" s="2">
        <v>0.8</v>
      </c>
      <c r="BA82" s="2">
        <v>0.82</v>
      </c>
      <c r="BB82" s="2">
        <v>1.8</v>
      </c>
      <c r="BC82" s="2">
        <v>1.57</v>
      </c>
      <c r="BD82" s="2">
        <v>2.27</v>
      </c>
      <c r="BE82" s="2">
        <v>1.8</v>
      </c>
      <c r="BF82" s="2">
        <v>4.24</v>
      </c>
      <c r="BG82" s="2">
        <v>3.22</v>
      </c>
      <c r="BH82" s="2">
        <v>3.39</v>
      </c>
      <c r="BI82" s="2">
        <v>2.59</v>
      </c>
      <c r="BJ82" s="2">
        <v>3.67</v>
      </c>
      <c r="BK82" s="2">
        <v>3.36</v>
      </c>
      <c r="BL82" s="2">
        <v>3.01</v>
      </c>
      <c r="BM82" s="2">
        <v>2.98</v>
      </c>
      <c r="BN82" s="2">
        <v>3.93</v>
      </c>
      <c r="BO82" s="2">
        <v>3.91</v>
      </c>
      <c r="BR82" s="1" t="s">
        <v>24</v>
      </c>
      <c r="BS82" s="2">
        <v>-0.39</v>
      </c>
      <c r="BT82" s="2">
        <v>-0.09</v>
      </c>
      <c r="BU82" s="2">
        <v>-0.38</v>
      </c>
      <c r="BV82" s="2">
        <v>-0.08</v>
      </c>
      <c r="BW82" s="2">
        <v>-0.38</v>
      </c>
      <c r="BX82" s="2">
        <v>-0.39</v>
      </c>
      <c r="BY82" s="2">
        <v>-0.24</v>
      </c>
      <c r="BZ82" s="2">
        <v>-0.13</v>
      </c>
      <c r="CA82" s="2">
        <v>-0.25</v>
      </c>
      <c r="CB82" s="2">
        <v>-0.05</v>
      </c>
      <c r="CC82" s="2">
        <v>-0.27</v>
      </c>
      <c r="CD82" s="2">
        <v>-0.04</v>
      </c>
      <c r="CE82" s="2">
        <v>-0.27</v>
      </c>
      <c r="CF82" s="2">
        <v>-0.04</v>
      </c>
      <c r="CG82" s="2">
        <v>-0.11</v>
      </c>
      <c r="CH82" s="2">
        <v>-0.03</v>
      </c>
      <c r="CI82" s="2">
        <v>-0.03</v>
      </c>
      <c r="CJ82" s="2">
        <v>-0.02</v>
      </c>
      <c r="CK82" s="2">
        <v>-0.02</v>
      </c>
      <c r="CL82" s="2">
        <v>-0.01</v>
      </c>
    </row>
    <row r="83" spans="2:90" x14ac:dyDescent="0.3">
      <c r="B83" s="1" t="s">
        <v>25</v>
      </c>
      <c r="C83" s="2">
        <v>123.06</v>
      </c>
      <c r="D83" s="2">
        <v>85.47</v>
      </c>
      <c r="E83" s="2">
        <v>68.02</v>
      </c>
      <c r="F83" s="2">
        <v>30.3</v>
      </c>
      <c r="G83" s="2">
        <v>26.23</v>
      </c>
      <c r="H83" s="2">
        <v>74.16</v>
      </c>
      <c r="I83" s="2">
        <v>91.9</v>
      </c>
      <c r="J83" s="2">
        <v>141.71</v>
      </c>
      <c r="K83" s="2">
        <v>178.92</v>
      </c>
      <c r="L83" s="2">
        <v>179.7</v>
      </c>
      <c r="M83" s="2">
        <v>238.27</v>
      </c>
      <c r="N83" s="2">
        <v>215.19</v>
      </c>
      <c r="O83" s="2">
        <v>182.09</v>
      </c>
      <c r="P83" s="2">
        <v>171.39</v>
      </c>
      <c r="Q83" s="2">
        <v>208.26</v>
      </c>
      <c r="R83" s="2">
        <v>206.84</v>
      </c>
      <c r="S83" s="2">
        <v>178.7</v>
      </c>
      <c r="T83" s="2">
        <v>136.30000000000001</v>
      </c>
      <c r="U83" s="2">
        <v>196.69</v>
      </c>
      <c r="V83" s="2">
        <v>141.77000000000001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1.94</v>
      </c>
      <c r="AW83" s="2">
        <v>1.6</v>
      </c>
      <c r="AX83" s="2">
        <v>1.64</v>
      </c>
      <c r="AY83" s="2">
        <v>1.46</v>
      </c>
      <c r="AZ83" s="2">
        <v>0.63</v>
      </c>
      <c r="BA83" s="2">
        <v>0.77</v>
      </c>
      <c r="BB83" s="2">
        <v>1.51</v>
      </c>
      <c r="BC83" s="2">
        <v>1.68</v>
      </c>
      <c r="BD83" s="2">
        <v>1.94</v>
      </c>
      <c r="BE83" s="2">
        <v>1.98</v>
      </c>
      <c r="BF83" s="2">
        <v>3.41</v>
      </c>
      <c r="BG83" s="2">
        <v>3.35</v>
      </c>
      <c r="BH83" s="2">
        <v>2.66</v>
      </c>
      <c r="BI83" s="2">
        <v>2.65</v>
      </c>
      <c r="BJ83" s="2">
        <v>3.39</v>
      </c>
      <c r="BK83" s="2">
        <v>3.4</v>
      </c>
      <c r="BL83" s="2">
        <v>3.01</v>
      </c>
      <c r="BM83" s="2">
        <v>2.99</v>
      </c>
      <c r="BN83" s="2">
        <v>3.96</v>
      </c>
      <c r="BO83" s="2">
        <v>3.91</v>
      </c>
      <c r="BR83" s="1" t="s">
        <v>25</v>
      </c>
      <c r="BS83" s="2">
        <v>-0.33</v>
      </c>
      <c r="BT83" s="2">
        <v>-0.19</v>
      </c>
      <c r="BU83" s="2">
        <v>-0.2</v>
      </c>
      <c r="BV83" s="2">
        <v>-0.11</v>
      </c>
      <c r="BW83" s="2">
        <v>-0.2</v>
      </c>
      <c r="BX83" s="2">
        <v>-0.35</v>
      </c>
      <c r="BY83" s="2">
        <v>-0.09</v>
      </c>
      <c r="BZ83" s="2">
        <v>-0.18</v>
      </c>
      <c r="CA83" s="2">
        <v>-0.12</v>
      </c>
      <c r="CB83" s="2">
        <v>-0.14000000000000001</v>
      </c>
      <c r="CC83" s="2">
        <v>-0.09</v>
      </c>
      <c r="CD83" s="2">
        <v>-0.08</v>
      </c>
      <c r="CE83" s="2">
        <v>-0.06</v>
      </c>
      <c r="CF83" s="2">
        <v>-0.06</v>
      </c>
      <c r="CG83" s="2">
        <v>-0.04</v>
      </c>
      <c r="CH83" s="2">
        <v>-0.04</v>
      </c>
      <c r="CI83" s="2">
        <v>-0.03</v>
      </c>
      <c r="CJ83" s="2">
        <v>-0.02</v>
      </c>
      <c r="CK83" s="2">
        <v>-0.03</v>
      </c>
      <c r="CL83" s="2">
        <v>-0.01</v>
      </c>
    </row>
    <row r="84" spans="2:90" x14ac:dyDescent="0.3">
      <c r="B84" s="1" t="s">
        <v>26</v>
      </c>
      <c r="C84" s="2">
        <v>29.64</v>
      </c>
      <c r="D84" s="2">
        <v>11.26</v>
      </c>
      <c r="E84" s="2">
        <v>12.5</v>
      </c>
      <c r="F84" s="2">
        <v>7.86</v>
      </c>
      <c r="G84" s="2">
        <v>8.1199999999999992</v>
      </c>
      <c r="H84" s="2">
        <v>6.09</v>
      </c>
      <c r="I84" s="2">
        <v>8.48</v>
      </c>
      <c r="J84" s="2">
        <v>19.3</v>
      </c>
      <c r="K84" s="2">
        <v>9.4600000000000009</v>
      </c>
      <c r="L84" s="2">
        <v>35.49</v>
      </c>
      <c r="M84" s="2">
        <v>22.34</v>
      </c>
      <c r="N84" s="2">
        <v>33.35</v>
      </c>
      <c r="O84" s="2">
        <v>19.61</v>
      </c>
      <c r="P84" s="2">
        <v>19.34</v>
      </c>
      <c r="Q84" s="2">
        <v>24.95</v>
      </c>
      <c r="R84" s="2">
        <v>32.840000000000003</v>
      </c>
      <c r="S84" s="2">
        <v>24.59</v>
      </c>
      <c r="T84" s="2">
        <v>15.44</v>
      </c>
      <c r="U84" s="2">
        <v>22.96</v>
      </c>
      <c r="V84" s="2">
        <v>15.33</v>
      </c>
      <c r="X84" s="1" t="s">
        <v>26</v>
      </c>
      <c r="Y84" s="2">
        <v>1.3</v>
      </c>
      <c r="Z84" s="2">
        <v>1.3</v>
      </c>
      <c r="AA84" s="2">
        <v>1.3</v>
      </c>
      <c r="AB84" s="2">
        <v>1.3</v>
      </c>
      <c r="AC84" s="2">
        <v>0.5</v>
      </c>
      <c r="AD84" s="2">
        <v>0.5</v>
      </c>
      <c r="AE84" s="2">
        <v>1.37</v>
      </c>
      <c r="AF84" s="2">
        <v>1.37</v>
      </c>
      <c r="AG84" s="2">
        <v>1.71</v>
      </c>
      <c r="AH84" s="2">
        <v>1.72</v>
      </c>
      <c r="AI84" s="2">
        <v>3.09</v>
      </c>
      <c r="AJ84" s="2">
        <v>3.09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2.91</v>
      </c>
      <c r="AP84" s="2">
        <v>2.91</v>
      </c>
      <c r="AQ84" s="2">
        <v>3.86</v>
      </c>
      <c r="AR84" s="2">
        <v>3.86</v>
      </c>
      <c r="AU84" s="1" t="s">
        <v>26</v>
      </c>
      <c r="AV84" s="2">
        <v>2.0699999999999998</v>
      </c>
      <c r="AW84" s="2">
        <v>2.0699999999999998</v>
      </c>
      <c r="AX84" s="2">
        <v>1.68</v>
      </c>
      <c r="AY84" s="2">
        <v>1.99</v>
      </c>
      <c r="AZ84" s="2">
        <v>0.78</v>
      </c>
      <c r="BA84" s="2">
        <v>0.78</v>
      </c>
      <c r="BB84" s="2">
        <v>1.53</v>
      </c>
      <c r="BC84" s="2">
        <v>2.16</v>
      </c>
      <c r="BD84" s="2">
        <v>1.78</v>
      </c>
      <c r="BE84" s="2">
        <v>2.65</v>
      </c>
      <c r="BF84" s="2">
        <v>3.27</v>
      </c>
      <c r="BG84" s="2">
        <v>4</v>
      </c>
      <c r="BH84" s="2">
        <v>2.62</v>
      </c>
      <c r="BI84" s="2">
        <v>2.9</v>
      </c>
      <c r="BJ84" s="2">
        <v>3.43</v>
      </c>
      <c r="BK84" s="2">
        <v>3.79</v>
      </c>
      <c r="BL84" s="2">
        <v>3.04</v>
      </c>
      <c r="BM84" s="2">
        <v>3.28</v>
      </c>
      <c r="BN84" s="2">
        <v>3.96</v>
      </c>
      <c r="BO84" s="2">
        <v>3.93</v>
      </c>
      <c r="BR84" s="1" t="s">
        <v>26</v>
      </c>
      <c r="BS84" s="2">
        <v>-0.37</v>
      </c>
      <c r="BT84" s="2">
        <v>-0.37</v>
      </c>
      <c r="BU84" s="2">
        <v>-0.23</v>
      </c>
      <c r="BV84" s="2">
        <v>-0.34</v>
      </c>
      <c r="BW84" s="2">
        <v>-0.36</v>
      </c>
      <c r="BX84" s="2">
        <v>-0.36</v>
      </c>
      <c r="BY84" s="2">
        <v>-0.1</v>
      </c>
      <c r="BZ84" s="2">
        <v>-0.36</v>
      </c>
      <c r="CA84" s="2">
        <v>-0.04</v>
      </c>
      <c r="CB84" s="2">
        <v>-0.35</v>
      </c>
      <c r="CC84" s="2">
        <v>-0.06</v>
      </c>
      <c r="CD84" s="2">
        <v>-0.23</v>
      </c>
      <c r="CE84" s="2">
        <v>-0.05</v>
      </c>
      <c r="CF84" s="2">
        <v>-0.14000000000000001</v>
      </c>
      <c r="CG84" s="2">
        <v>-0.05</v>
      </c>
      <c r="CH84" s="2">
        <v>-0.14000000000000001</v>
      </c>
      <c r="CI84" s="2">
        <v>-0.04</v>
      </c>
      <c r="CJ84" s="2">
        <v>-0.11</v>
      </c>
      <c r="CK84" s="2">
        <v>-0.03</v>
      </c>
      <c r="CL84" s="2">
        <v>-0.02</v>
      </c>
    </row>
    <row r="85" spans="2:90" x14ac:dyDescent="0.3">
      <c r="B85" s="1" t="s">
        <v>27</v>
      </c>
      <c r="C85" s="2">
        <v>88.55</v>
      </c>
      <c r="D85" s="2">
        <v>91.02</v>
      </c>
      <c r="E85" s="2">
        <v>26.69</v>
      </c>
      <c r="F85" s="2">
        <v>38.869999999999997</v>
      </c>
      <c r="G85" s="2">
        <v>26.21</v>
      </c>
      <c r="H85" s="2">
        <v>35.909999999999997</v>
      </c>
      <c r="I85" s="2">
        <v>43.83</v>
      </c>
      <c r="J85" s="2">
        <v>97.44</v>
      </c>
      <c r="K85" s="2">
        <v>45.53</v>
      </c>
      <c r="L85" s="2">
        <v>140.72</v>
      </c>
      <c r="M85" s="2">
        <v>72.88</v>
      </c>
      <c r="N85" s="2">
        <v>168.69</v>
      </c>
      <c r="O85" s="2">
        <v>50.6</v>
      </c>
      <c r="P85" s="2">
        <v>108.82</v>
      </c>
      <c r="Q85" s="2">
        <v>100.27</v>
      </c>
      <c r="R85" s="2">
        <v>109.14</v>
      </c>
      <c r="S85" s="2">
        <v>72.16</v>
      </c>
      <c r="T85" s="2">
        <v>52.9</v>
      </c>
      <c r="U85" s="2">
        <v>70.17</v>
      </c>
      <c r="V85" s="2">
        <v>52.01</v>
      </c>
      <c r="X85" s="1" t="s">
        <v>27</v>
      </c>
      <c r="Y85" s="2">
        <v>1.34</v>
      </c>
      <c r="Z85" s="2">
        <v>1.35</v>
      </c>
      <c r="AA85" s="2">
        <v>1.3</v>
      </c>
      <c r="AB85" s="2">
        <v>1.3</v>
      </c>
      <c r="AC85" s="2">
        <v>0.5</v>
      </c>
      <c r="AD85" s="2">
        <v>0.51</v>
      </c>
      <c r="AE85" s="2">
        <v>1.37</v>
      </c>
      <c r="AF85" s="2">
        <v>1.38</v>
      </c>
      <c r="AG85" s="2">
        <v>1.71</v>
      </c>
      <c r="AH85" s="2">
        <v>1.72</v>
      </c>
      <c r="AI85" s="2">
        <v>3.09</v>
      </c>
      <c r="AJ85" s="2">
        <v>3.1</v>
      </c>
      <c r="AK85" s="2">
        <v>2.4900000000000002</v>
      </c>
      <c r="AL85" s="2">
        <v>2.4900000000000002</v>
      </c>
      <c r="AM85" s="2">
        <v>3.26</v>
      </c>
      <c r="AN85" s="2">
        <v>3.26</v>
      </c>
      <c r="AO85" s="2">
        <v>2.91</v>
      </c>
      <c r="AP85" s="2">
        <v>2.91</v>
      </c>
      <c r="AQ85" s="2">
        <v>3.86</v>
      </c>
      <c r="AR85" s="2">
        <v>3.86</v>
      </c>
      <c r="AU85" s="1" t="s">
        <v>27</v>
      </c>
      <c r="AV85" s="2">
        <v>2.29</v>
      </c>
      <c r="AW85" s="2">
        <v>2.3199999999999998</v>
      </c>
      <c r="AX85" s="2">
        <v>1.66</v>
      </c>
      <c r="AY85" s="2">
        <v>1.82</v>
      </c>
      <c r="AZ85" s="2">
        <v>0.77</v>
      </c>
      <c r="BA85" s="2">
        <v>0.85</v>
      </c>
      <c r="BB85" s="2">
        <v>1.63</v>
      </c>
      <c r="BC85" s="2">
        <v>2.34</v>
      </c>
      <c r="BD85" s="2">
        <v>1.83</v>
      </c>
      <c r="BE85" s="2">
        <v>3.55</v>
      </c>
      <c r="BF85" s="2">
        <v>3.35</v>
      </c>
      <c r="BG85" s="2">
        <v>4.55</v>
      </c>
      <c r="BH85" s="2">
        <v>2.7</v>
      </c>
      <c r="BI85" s="2">
        <v>3.26</v>
      </c>
      <c r="BJ85" s="2">
        <v>3.6</v>
      </c>
      <c r="BK85" s="2">
        <v>3.79</v>
      </c>
      <c r="BL85" s="2">
        <v>3.07</v>
      </c>
      <c r="BM85" s="2">
        <v>3.09</v>
      </c>
      <c r="BN85" s="2">
        <v>3.99</v>
      </c>
      <c r="BO85" s="2">
        <v>3.97</v>
      </c>
      <c r="BR85" s="1" t="s">
        <v>27</v>
      </c>
      <c r="BS85" s="2">
        <v>-0.41</v>
      </c>
      <c r="BT85" s="2">
        <v>-0.42</v>
      </c>
      <c r="BU85" s="2">
        <v>-0.22</v>
      </c>
      <c r="BV85" s="2">
        <v>-0.28000000000000003</v>
      </c>
      <c r="BW85" s="2">
        <v>-0.35</v>
      </c>
      <c r="BX85" s="2">
        <v>-0.4</v>
      </c>
      <c r="BY85" s="2">
        <v>-0.16</v>
      </c>
      <c r="BZ85" s="2">
        <v>-0.41</v>
      </c>
      <c r="CA85" s="2">
        <v>-0.06</v>
      </c>
      <c r="CB85" s="2">
        <v>-0.52</v>
      </c>
      <c r="CC85" s="2">
        <v>-0.08</v>
      </c>
      <c r="CD85" s="2">
        <v>-0.32</v>
      </c>
      <c r="CE85" s="2">
        <v>-0.08</v>
      </c>
      <c r="CF85" s="2">
        <v>-0.24</v>
      </c>
      <c r="CG85" s="2">
        <v>-0.1</v>
      </c>
      <c r="CH85" s="2">
        <v>-0.14000000000000001</v>
      </c>
      <c r="CI85" s="2">
        <v>-0.05</v>
      </c>
      <c r="CJ85" s="2">
        <v>-0.06</v>
      </c>
      <c r="CK85" s="2">
        <v>-0.03</v>
      </c>
      <c r="CL85" s="2">
        <v>-0.03</v>
      </c>
    </row>
    <row r="86" spans="2:90" x14ac:dyDescent="0.3">
      <c r="B86" s="1" t="s">
        <v>28</v>
      </c>
      <c r="C86" s="2">
        <v>3.5</v>
      </c>
      <c r="D86" s="2">
        <v>7.5</v>
      </c>
      <c r="E86" s="2">
        <v>0.47</v>
      </c>
      <c r="F86" s="2">
        <v>1.55</v>
      </c>
      <c r="G86" s="2">
        <v>0.18</v>
      </c>
      <c r="H86" s="2">
        <v>0.56000000000000005</v>
      </c>
      <c r="I86" s="2">
        <v>1.73</v>
      </c>
      <c r="J86" s="2">
        <v>7.84</v>
      </c>
      <c r="K86" s="2">
        <v>6.51</v>
      </c>
      <c r="L86" s="2">
        <v>16.399999999999999</v>
      </c>
      <c r="M86" s="2">
        <v>18.68</v>
      </c>
      <c r="N86" s="2">
        <v>18.41</v>
      </c>
      <c r="O86" s="2">
        <v>16.22</v>
      </c>
      <c r="P86" s="2">
        <v>8.16</v>
      </c>
      <c r="Q86" s="2">
        <v>11.13</v>
      </c>
      <c r="R86" s="2">
        <v>4.95</v>
      </c>
      <c r="S86" s="2">
        <v>4.76</v>
      </c>
      <c r="T86" s="2">
        <v>3.94</v>
      </c>
      <c r="U86" s="2">
        <v>10.68</v>
      </c>
      <c r="V86" s="2">
        <v>10.58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1.43</v>
      </c>
      <c r="AW86" s="2">
        <v>1.47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1.68</v>
      </c>
      <c r="BD86" s="2">
        <v>1.74</v>
      </c>
      <c r="BE86" s="2">
        <v>1.99</v>
      </c>
      <c r="BF86" s="2">
        <v>3.22</v>
      </c>
      <c r="BG86" s="2">
        <v>3.51</v>
      </c>
      <c r="BH86" s="2">
        <v>2.62</v>
      </c>
      <c r="BI86" s="2">
        <v>2.64</v>
      </c>
      <c r="BJ86" s="2">
        <v>3.38</v>
      </c>
      <c r="BK86" s="2">
        <v>3.36</v>
      </c>
      <c r="BL86" s="2">
        <v>3</v>
      </c>
      <c r="BM86" s="2">
        <v>2.96</v>
      </c>
      <c r="BN86" s="2">
        <v>3.92</v>
      </c>
      <c r="BO86" s="2">
        <v>3.89</v>
      </c>
      <c r="BR86" s="1" t="s">
        <v>28</v>
      </c>
      <c r="BS86" s="2">
        <v>-0.09</v>
      </c>
      <c r="BT86" s="2">
        <v>-0.12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-0.19</v>
      </c>
      <c r="CA86" s="2">
        <v>-0.02</v>
      </c>
      <c r="CB86" s="2">
        <v>-0.14000000000000001</v>
      </c>
      <c r="CC86" s="2">
        <v>-0.04</v>
      </c>
      <c r="CD86" s="2">
        <v>-0.12</v>
      </c>
      <c r="CE86" s="2">
        <v>-0.05</v>
      </c>
      <c r="CF86" s="2">
        <v>-0.06</v>
      </c>
      <c r="CG86" s="2">
        <v>-0.04</v>
      </c>
      <c r="CH86" s="2">
        <v>-0.03</v>
      </c>
      <c r="CI86" s="2">
        <v>-0.03</v>
      </c>
      <c r="CJ86" s="2">
        <v>-0.02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31.06</v>
      </c>
      <c r="D93" s="2">
        <v>30.28</v>
      </c>
      <c r="E93" s="2">
        <v>17.32</v>
      </c>
      <c r="F93" s="2">
        <v>15.4</v>
      </c>
      <c r="G93" s="2">
        <v>9.02</v>
      </c>
      <c r="H93" s="2">
        <v>11.33</v>
      </c>
      <c r="I93" s="2">
        <v>34.14</v>
      </c>
      <c r="J93" s="2">
        <v>40.369999999999997</v>
      </c>
      <c r="K93" s="2">
        <v>43.07</v>
      </c>
      <c r="L93" s="2">
        <v>41.66</v>
      </c>
      <c r="M93" s="2">
        <v>78.98</v>
      </c>
      <c r="N93" s="2">
        <v>74.63</v>
      </c>
      <c r="O93" s="2">
        <v>61.87</v>
      </c>
      <c r="P93" s="2">
        <v>63.04</v>
      </c>
      <c r="Q93" s="2">
        <v>82.98</v>
      </c>
      <c r="R93" s="2">
        <v>80.69</v>
      </c>
      <c r="S93" s="2">
        <v>63.3</v>
      </c>
      <c r="T93" s="2">
        <v>66.38</v>
      </c>
      <c r="U93" s="2">
        <v>99.63</v>
      </c>
      <c r="V93" s="2">
        <v>101.44</v>
      </c>
      <c r="X93" s="1" t="s">
        <v>21</v>
      </c>
      <c r="Y93" s="2">
        <v>266.85000000000002</v>
      </c>
      <c r="Z93" s="2">
        <v>363.25</v>
      </c>
      <c r="AA93" s="2">
        <v>257.95</v>
      </c>
      <c r="AB93" s="2">
        <v>70.84</v>
      </c>
      <c r="AC93" s="2">
        <v>167.92</v>
      </c>
      <c r="AD93" s="2">
        <v>208.16</v>
      </c>
      <c r="AE93" s="2">
        <v>384.79</v>
      </c>
      <c r="AF93" s="2">
        <v>294.33</v>
      </c>
      <c r="AG93" s="2">
        <v>374.48</v>
      </c>
      <c r="AH93" s="2">
        <v>295.70999999999998</v>
      </c>
      <c r="AI93" s="2">
        <v>259.83</v>
      </c>
      <c r="AJ93" s="2">
        <v>235.16</v>
      </c>
      <c r="AK93" s="2">
        <v>222.51</v>
      </c>
      <c r="AL93" s="2">
        <v>100.53</v>
      </c>
      <c r="AM93" s="2">
        <v>177.53</v>
      </c>
      <c r="AN93" s="2">
        <v>171.65</v>
      </c>
      <c r="AO93" s="2">
        <v>307.16000000000003</v>
      </c>
      <c r="AP93" s="2">
        <v>232.42</v>
      </c>
      <c r="AQ93" s="2">
        <v>328.32</v>
      </c>
      <c r="AR93" s="2">
        <v>182.81</v>
      </c>
      <c r="AU93" s="1" t="s">
        <v>21</v>
      </c>
      <c r="AV93" s="2">
        <v>12445.85</v>
      </c>
      <c r="AW93" s="2">
        <v>35011.25</v>
      </c>
      <c r="AX93" s="2">
        <v>11071.55</v>
      </c>
      <c r="AY93" s="2">
        <v>3198.16</v>
      </c>
      <c r="AZ93" s="2">
        <v>14504.08</v>
      </c>
      <c r="BA93" s="2">
        <v>20063.84</v>
      </c>
      <c r="BB93" s="2">
        <v>37087.61</v>
      </c>
      <c r="BC93" s="2">
        <v>28369.27</v>
      </c>
      <c r="BD93" s="2">
        <v>36094.120000000003</v>
      </c>
      <c r="BE93" s="2">
        <v>28502.29</v>
      </c>
      <c r="BF93" s="2">
        <v>12088.87</v>
      </c>
      <c r="BG93" s="2">
        <v>22665.34</v>
      </c>
      <c r="BH93" s="2">
        <v>10051.39</v>
      </c>
      <c r="BI93" s="2">
        <v>4274.47</v>
      </c>
      <c r="BJ93" s="2">
        <v>13083.27</v>
      </c>
      <c r="BK93" s="2">
        <v>16544.349999999999</v>
      </c>
      <c r="BL93" s="2">
        <v>29605.24</v>
      </c>
      <c r="BM93" s="2">
        <v>22402.080000000002</v>
      </c>
      <c r="BN93" s="2">
        <v>31644.880000000001</v>
      </c>
      <c r="BO93" s="2">
        <v>17619.59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90.54</v>
      </c>
      <c r="D94" s="2">
        <v>64</v>
      </c>
      <c r="E94" s="2">
        <v>38.82</v>
      </c>
      <c r="F94" s="2">
        <v>33.049999999999997</v>
      </c>
      <c r="G94" s="2">
        <v>20.43</v>
      </c>
      <c r="H94" s="2">
        <v>20.02</v>
      </c>
      <c r="I94" s="2">
        <v>78.150000000000006</v>
      </c>
      <c r="J94" s="2">
        <v>120.45</v>
      </c>
      <c r="K94" s="2">
        <v>108.34</v>
      </c>
      <c r="L94" s="2">
        <v>108.48</v>
      </c>
      <c r="M94" s="2">
        <v>222.57</v>
      </c>
      <c r="N94" s="2">
        <v>217.46</v>
      </c>
      <c r="O94" s="2">
        <v>191.6</v>
      </c>
      <c r="P94" s="2">
        <v>182.57</v>
      </c>
      <c r="Q94" s="2">
        <v>253.74</v>
      </c>
      <c r="R94" s="2">
        <v>208.48</v>
      </c>
      <c r="S94" s="2">
        <v>217.19</v>
      </c>
      <c r="T94" s="2">
        <v>175.45</v>
      </c>
      <c r="U94" s="2">
        <v>335.55</v>
      </c>
      <c r="V94" s="2">
        <v>192.74</v>
      </c>
      <c r="X94" s="1" t="s">
        <v>22</v>
      </c>
      <c r="Y94" s="2">
        <v>802.57</v>
      </c>
      <c r="Z94" s="2">
        <v>2553.1</v>
      </c>
      <c r="AA94" s="2">
        <v>826.32</v>
      </c>
      <c r="AB94" s="2">
        <v>228.41</v>
      </c>
      <c r="AC94" s="2">
        <v>1112.3699999999999</v>
      </c>
      <c r="AD94" s="2">
        <v>1318.24</v>
      </c>
      <c r="AE94" s="2">
        <v>2336.61</v>
      </c>
      <c r="AF94" s="2">
        <v>1638.19</v>
      </c>
      <c r="AG94" s="2">
        <v>2085.37</v>
      </c>
      <c r="AH94" s="2">
        <v>1850.46</v>
      </c>
      <c r="AI94" s="2">
        <v>515.70000000000005</v>
      </c>
      <c r="AJ94" s="2">
        <v>1552.95</v>
      </c>
      <c r="AK94" s="2">
        <v>513.54</v>
      </c>
      <c r="AL94" s="2">
        <v>240.51</v>
      </c>
      <c r="AM94" s="2">
        <v>794.48</v>
      </c>
      <c r="AN94" s="2">
        <v>900.68</v>
      </c>
      <c r="AO94" s="2">
        <v>1639.02</v>
      </c>
      <c r="AP94" s="2">
        <v>1433.49</v>
      </c>
      <c r="AQ94" s="2">
        <v>1855.38</v>
      </c>
      <c r="AR94" s="2">
        <v>1338.06</v>
      </c>
      <c r="AU94" s="1" t="s">
        <v>22</v>
      </c>
      <c r="AV94" s="2">
        <v>6058.83</v>
      </c>
      <c r="AW94" s="2">
        <v>20122.400000000001</v>
      </c>
      <c r="AX94" s="2">
        <v>6063.68</v>
      </c>
      <c r="AY94" s="2">
        <v>1347.59</v>
      </c>
      <c r="AZ94" s="2">
        <v>8172.43</v>
      </c>
      <c r="BA94" s="2">
        <v>10385.76</v>
      </c>
      <c r="BB94" s="2">
        <v>18186.990000000002</v>
      </c>
      <c r="BC94" s="2">
        <v>11365.41</v>
      </c>
      <c r="BD94" s="2">
        <v>14330.63</v>
      </c>
      <c r="BE94" s="2">
        <v>12749.14</v>
      </c>
      <c r="BF94" s="2">
        <v>3436.3</v>
      </c>
      <c r="BG94" s="2">
        <v>11272.05</v>
      </c>
      <c r="BH94" s="2">
        <v>3641.26</v>
      </c>
      <c r="BI94" s="2">
        <v>1713.99</v>
      </c>
      <c r="BJ94" s="2">
        <v>4493.5200000000004</v>
      </c>
      <c r="BK94" s="2">
        <v>5759.32</v>
      </c>
      <c r="BL94" s="2">
        <v>10460.58</v>
      </c>
      <c r="BM94" s="2">
        <v>9421.2099999999991</v>
      </c>
      <c r="BN94" s="2">
        <v>12972.22</v>
      </c>
      <c r="BO94" s="2">
        <v>8498.14</v>
      </c>
      <c r="BR94" s="1" t="s">
        <v>22</v>
      </c>
      <c r="BS94" s="2">
        <v>1.02</v>
      </c>
      <c r="BT94" s="2">
        <v>0.61</v>
      </c>
      <c r="BU94" s="2">
        <v>0.87</v>
      </c>
      <c r="BV94" s="2">
        <v>0.59</v>
      </c>
      <c r="BW94" s="2">
        <v>0.28999999999999998</v>
      </c>
      <c r="BX94" s="2">
        <v>0.28999999999999998</v>
      </c>
      <c r="BY94" s="2">
        <v>1.22</v>
      </c>
      <c r="BZ94" s="2">
        <v>1.1100000000000001</v>
      </c>
      <c r="CA94" s="2">
        <v>1.62</v>
      </c>
      <c r="CB94" s="2">
        <v>1.19</v>
      </c>
      <c r="CC94" s="2">
        <v>3.37</v>
      </c>
      <c r="CD94" s="2">
        <v>2.1800000000000002</v>
      </c>
      <c r="CE94" s="2">
        <v>2.31</v>
      </c>
      <c r="CF94" s="2">
        <v>1.92</v>
      </c>
      <c r="CG94" s="2">
        <v>2.89</v>
      </c>
      <c r="CH94" s="2">
        <v>2.38</v>
      </c>
      <c r="CI94" s="2">
        <v>2.5299999999999998</v>
      </c>
      <c r="CJ94" s="2">
        <v>1.71</v>
      </c>
      <c r="CK94" s="2">
        <v>3.14</v>
      </c>
      <c r="CL94" s="2">
        <v>1.89</v>
      </c>
    </row>
    <row r="95" spans="2:90" x14ac:dyDescent="0.3">
      <c r="B95" s="1" t="s">
        <v>23</v>
      </c>
      <c r="C95" s="2">
        <v>2225.09</v>
      </c>
      <c r="D95" s="2">
        <v>239.44</v>
      </c>
      <c r="E95" s="2">
        <v>1667.33</v>
      </c>
      <c r="F95" s="2">
        <v>31.94</v>
      </c>
      <c r="G95" s="2">
        <v>730.36</v>
      </c>
      <c r="H95" s="2">
        <v>1213.79</v>
      </c>
      <c r="I95" s="2">
        <v>1489.26</v>
      </c>
      <c r="J95" s="2">
        <v>815.35</v>
      </c>
      <c r="K95" s="2">
        <v>2174.31</v>
      </c>
      <c r="L95" s="2">
        <v>934.52</v>
      </c>
      <c r="M95" s="2">
        <v>4796.07</v>
      </c>
      <c r="N95" s="2">
        <v>1776.98</v>
      </c>
      <c r="O95" s="2">
        <v>6316.97</v>
      </c>
      <c r="P95" s="2">
        <v>1515.29</v>
      </c>
      <c r="Q95" s="2">
        <v>8062.26</v>
      </c>
      <c r="R95" s="2">
        <v>1667.33</v>
      </c>
      <c r="S95" s="2">
        <v>1738.06</v>
      </c>
      <c r="T95" s="2">
        <v>1432.01</v>
      </c>
      <c r="U95" s="2">
        <v>1612.09</v>
      </c>
      <c r="V95" s="2">
        <v>1430.61</v>
      </c>
      <c r="X95" s="1" t="s">
        <v>23</v>
      </c>
      <c r="Y95" s="2">
        <v>5107.8999999999996</v>
      </c>
      <c r="Z95" s="2">
        <v>5660.02</v>
      </c>
      <c r="AA95" s="2">
        <v>4924.51</v>
      </c>
      <c r="AB95" s="2">
        <v>1469.95</v>
      </c>
      <c r="AC95" s="2">
        <v>4413.68</v>
      </c>
      <c r="AD95" s="2">
        <v>6054.24</v>
      </c>
      <c r="AE95" s="2">
        <v>12896.12</v>
      </c>
      <c r="AF95" s="2">
        <v>12887.11</v>
      </c>
      <c r="AG95" s="2">
        <v>16293.99</v>
      </c>
      <c r="AH95" s="2">
        <v>5568.21</v>
      </c>
      <c r="AI95" s="2">
        <v>1253.1600000000001</v>
      </c>
      <c r="AJ95" s="2">
        <v>5023.38</v>
      </c>
      <c r="AK95" s="2">
        <v>464.49</v>
      </c>
      <c r="AL95" s="2">
        <v>1179.17</v>
      </c>
      <c r="AM95" s="2">
        <v>2537.12</v>
      </c>
      <c r="AN95" s="2">
        <v>2930.22</v>
      </c>
      <c r="AO95" s="2">
        <v>5222.79</v>
      </c>
      <c r="AP95" s="2">
        <v>4263.6000000000004</v>
      </c>
      <c r="AQ95" s="2">
        <v>5529.17</v>
      </c>
      <c r="AR95" s="2">
        <v>4204.16</v>
      </c>
      <c r="AU95" s="1" t="s">
        <v>23</v>
      </c>
      <c r="AV95" s="2">
        <v>18529.009999999998</v>
      </c>
      <c r="AW95" s="2">
        <v>34586.19</v>
      </c>
      <c r="AX95" s="2">
        <v>23738.05</v>
      </c>
      <c r="AY95" s="2">
        <v>5045.38</v>
      </c>
      <c r="AZ95" s="2">
        <v>22577.5</v>
      </c>
      <c r="BA95" s="2">
        <v>29177.759999999998</v>
      </c>
      <c r="BB95" s="2">
        <v>55003.48</v>
      </c>
      <c r="BC95" s="2">
        <v>41206.339999999997</v>
      </c>
      <c r="BD95" s="2">
        <v>51325.34</v>
      </c>
      <c r="BE95" s="2">
        <v>35607.660000000003</v>
      </c>
      <c r="BF95" s="2">
        <v>8383.74</v>
      </c>
      <c r="BG95" s="2">
        <v>30027.83</v>
      </c>
      <c r="BH95" s="2">
        <v>8825.31</v>
      </c>
      <c r="BI95" s="2">
        <v>8448.1200000000008</v>
      </c>
      <c r="BJ95" s="2">
        <v>15079.1</v>
      </c>
      <c r="BK95" s="2">
        <v>17868.36</v>
      </c>
      <c r="BL95" s="2">
        <v>31570.880000000001</v>
      </c>
      <c r="BM95" s="2">
        <v>25828.18</v>
      </c>
      <c r="BN95" s="2">
        <v>34392.31</v>
      </c>
      <c r="BO95" s="2">
        <v>24717.03</v>
      </c>
      <c r="BR95" s="1" t="s">
        <v>23</v>
      </c>
      <c r="BS95" s="2">
        <v>2.08</v>
      </c>
      <c r="BT95" s="2">
        <v>0.77</v>
      </c>
      <c r="BU95" s="2">
        <v>4.16</v>
      </c>
      <c r="BV95" s="2">
        <v>0.26</v>
      </c>
      <c r="BW95" s="2">
        <v>0.8</v>
      </c>
      <c r="BX95" s="2">
        <v>2.59</v>
      </c>
      <c r="BY95" s="2">
        <v>2.56</v>
      </c>
      <c r="BZ95" s="2">
        <v>1.84</v>
      </c>
      <c r="CA95" s="2">
        <v>3.2</v>
      </c>
      <c r="CB95" s="2">
        <v>2.09</v>
      </c>
      <c r="CC95" s="2">
        <v>5.76</v>
      </c>
      <c r="CD95" s="2">
        <v>3.76</v>
      </c>
      <c r="CE95" s="2">
        <v>4.6399999999999997</v>
      </c>
      <c r="CF95" s="2">
        <v>3.06</v>
      </c>
      <c r="CG95" s="2">
        <v>6.08</v>
      </c>
      <c r="CH95" s="2">
        <v>3.87</v>
      </c>
      <c r="CI95" s="2">
        <v>4.0199999999999996</v>
      </c>
      <c r="CJ95" s="2">
        <v>2.95</v>
      </c>
      <c r="CK95" s="2">
        <v>3.85</v>
      </c>
      <c r="CL95" s="2">
        <v>3.4</v>
      </c>
    </row>
    <row r="96" spans="2:90" x14ac:dyDescent="0.3">
      <c r="B96" s="1" t="s">
        <v>24</v>
      </c>
      <c r="C96" s="2">
        <v>780.36</v>
      </c>
      <c r="D96" s="2">
        <v>116.88</v>
      </c>
      <c r="E96" s="2">
        <v>342.7</v>
      </c>
      <c r="F96" s="2">
        <v>39.64</v>
      </c>
      <c r="G96" s="2">
        <v>249.81</v>
      </c>
      <c r="H96" s="2">
        <v>259.37</v>
      </c>
      <c r="I96" s="2">
        <v>369.46</v>
      </c>
      <c r="J96" s="2">
        <v>258.94</v>
      </c>
      <c r="K96" s="2">
        <v>543.6</v>
      </c>
      <c r="L96" s="2">
        <v>266.10000000000002</v>
      </c>
      <c r="M96" s="2">
        <v>1066.45</v>
      </c>
      <c r="N96" s="2">
        <v>485.34</v>
      </c>
      <c r="O96" s="2">
        <v>916.42</v>
      </c>
      <c r="P96" s="2">
        <v>399.6</v>
      </c>
      <c r="Q96" s="2">
        <v>696.07</v>
      </c>
      <c r="R96" s="2">
        <v>439.74</v>
      </c>
      <c r="S96" s="2">
        <v>363.2</v>
      </c>
      <c r="T96" s="2">
        <v>412.9</v>
      </c>
      <c r="U96" s="2">
        <v>474.07</v>
      </c>
      <c r="V96" s="2">
        <v>450.62</v>
      </c>
      <c r="X96" s="1" t="s">
        <v>24</v>
      </c>
      <c r="Y96" s="2">
        <v>1269.46</v>
      </c>
      <c r="Z96" s="2">
        <v>1879.64</v>
      </c>
      <c r="AA96" s="2">
        <v>1428.41</v>
      </c>
      <c r="AB96" s="2">
        <v>425.44</v>
      </c>
      <c r="AC96" s="2">
        <v>1053.1300000000001</v>
      </c>
      <c r="AD96" s="2">
        <v>1322.65</v>
      </c>
      <c r="AE96" s="2">
        <v>2409.92</v>
      </c>
      <c r="AF96" s="2">
        <v>1907.43</v>
      </c>
      <c r="AG96" s="2">
        <v>2169.06</v>
      </c>
      <c r="AH96" s="2">
        <v>1587.16</v>
      </c>
      <c r="AI96" s="2">
        <v>509.46</v>
      </c>
      <c r="AJ96" s="2">
        <v>1779.29</v>
      </c>
      <c r="AK96" s="2">
        <v>471.08</v>
      </c>
      <c r="AL96" s="2">
        <v>535.29</v>
      </c>
      <c r="AM96" s="2">
        <v>881.29</v>
      </c>
      <c r="AN96" s="2">
        <v>993.11</v>
      </c>
      <c r="AO96" s="2">
        <v>1714.53</v>
      </c>
      <c r="AP96" s="2">
        <v>1394.13</v>
      </c>
      <c r="AQ96" s="2">
        <v>1736.26</v>
      </c>
      <c r="AR96" s="2">
        <v>1440.57</v>
      </c>
      <c r="AU96" s="1" t="s">
        <v>24</v>
      </c>
      <c r="AV96" s="2">
        <v>5735.18</v>
      </c>
      <c r="AW96" s="2">
        <v>11075.86</v>
      </c>
      <c r="AX96" s="2">
        <v>6669.96</v>
      </c>
      <c r="AY96" s="2">
        <v>1786.98</v>
      </c>
      <c r="AZ96" s="2">
        <v>6612.47</v>
      </c>
      <c r="BA96" s="2">
        <v>8737.35</v>
      </c>
      <c r="BB96" s="2">
        <v>16042.66</v>
      </c>
      <c r="BC96" s="2">
        <v>12438.87</v>
      </c>
      <c r="BD96" s="2">
        <v>13589.54</v>
      </c>
      <c r="BE96" s="2">
        <v>9653.24</v>
      </c>
      <c r="BF96" s="2">
        <v>2710.64</v>
      </c>
      <c r="BG96" s="2">
        <v>10369.459999999999</v>
      </c>
      <c r="BH96" s="2">
        <v>3172.82</v>
      </c>
      <c r="BI96" s="2">
        <v>2421.69</v>
      </c>
      <c r="BJ96" s="2">
        <v>5135.8900000000003</v>
      </c>
      <c r="BK96" s="2">
        <v>6051.19</v>
      </c>
      <c r="BL96" s="2">
        <v>10264.950000000001</v>
      </c>
      <c r="BM96" s="2">
        <v>8381.77</v>
      </c>
      <c r="BN96" s="2">
        <v>10412.34</v>
      </c>
      <c r="BO96" s="2">
        <v>8375.23</v>
      </c>
      <c r="BR96" s="1" t="s">
        <v>24</v>
      </c>
      <c r="BS96" s="2">
        <v>2.08</v>
      </c>
      <c r="BT96" s="2">
        <v>0.66</v>
      </c>
      <c r="BU96" s="2">
        <v>2.08</v>
      </c>
      <c r="BV96" s="2">
        <v>0.55000000000000004</v>
      </c>
      <c r="BW96" s="2">
        <v>0.8</v>
      </c>
      <c r="BX96" s="2">
        <v>0.8</v>
      </c>
      <c r="BY96" s="2">
        <v>2.0299999999999998</v>
      </c>
      <c r="BZ96" s="2">
        <v>1.32</v>
      </c>
      <c r="CA96" s="2">
        <v>2.81</v>
      </c>
      <c r="CB96" s="2">
        <v>1.45</v>
      </c>
      <c r="CC96" s="2">
        <v>5.39</v>
      </c>
      <c r="CD96" s="2">
        <v>2.4900000000000002</v>
      </c>
      <c r="CE96" s="2">
        <v>4.26</v>
      </c>
      <c r="CF96" s="2">
        <v>2.0099999999999998</v>
      </c>
      <c r="CG96" s="2">
        <v>3.64</v>
      </c>
      <c r="CH96" s="2">
        <v>2.4500000000000002</v>
      </c>
      <c r="CI96" s="2">
        <v>2.2200000000000002</v>
      </c>
      <c r="CJ96" s="2">
        <v>2</v>
      </c>
      <c r="CK96" s="2">
        <v>2.58</v>
      </c>
      <c r="CL96" s="2">
        <v>2.42</v>
      </c>
    </row>
    <row r="97" spans="2:90" x14ac:dyDescent="0.3">
      <c r="B97" s="1" t="s">
        <v>25</v>
      </c>
      <c r="C97" s="2">
        <v>1999.65</v>
      </c>
      <c r="D97" s="2">
        <v>1286.46</v>
      </c>
      <c r="E97" s="2">
        <v>604.22</v>
      </c>
      <c r="F97" s="2">
        <v>342.49</v>
      </c>
      <c r="G97" s="2">
        <v>398.97</v>
      </c>
      <c r="H97" s="2">
        <v>744.55</v>
      </c>
      <c r="I97" s="2">
        <v>662.57</v>
      </c>
      <c r="J97" s="2">
        <v>1275.45</v>
      </c>
      <c r="K97" s="2">
        <v>1413.76</v>
      </c>
      <c r="L97" s="2">
        <v>1560.32</v>
      </c>
      <c r="M97" s="2">
        <v>2320</v>
      </c>
      <c r="N97" s="2">
        <v>2184.4699999999998</v>
      </c>
      <c r="O97" s="2">
        <v>1680.1</v>
      </c>
      <c r="P97" s="2">
        <v>1609.08</v>
      </c>
      <c r="Q97" s="2">
        <v>1917.13</v>
      </c>
      <c r="R97" s="2">
        <v>1892.31</v>
      </c>
      <c r="S97" s="2">
        <v>1642.32</v>
      </c>
      <c r="T97" s="2">
        <v>1453.85</v>
      </c>
      <c r="U97" s="2">
        <v>2283.62</v>
      </c>
      <c r="V97" s="2">
        <v>1821.72</v>
      </c>
      <c r="X97" s="1" t="s">
        <v>25</v>
      </c>
      <c r="Y97" s="2">
        <v>3894.01</v>
      </c>
      <c r="Z97" s="2">
        <v>10468.25</v>
      </c>
      <c r="AA97" s="2">
        <v>4242.93</v>
      </c>
      <c r="AB97" s="2">
        <v>1306.4100000000001</v>
      </c>
      <c r="AC97" s="2">
        <v>4346.13</v>
      </c>
      <c r="AD97" s="2">
        <v>6084.38</v>
      </c>
      <c r="AE97" s="2">
        <v>10557.13</v>
      </c>
      <c r="AF97" s="2">
        <v>7943.39</v>
      </c>
      <c r="AG97" s="2">
        <v>9553.1</v>
      </c>
      <c r="AH97" s="2">
        <v>8018.44</v>
      </c>
      <c r="AI97" s="2">
        <v>3921.05</v>
      </c>
      <c r="AJ97" s="2">
        <v>10349.370000000001</v>
      </c>
      <c r="AK97" s="2">
        <v>4127.76</v>
      </c>
      <c r="AL97" s="2">
        <v>1959.31</v>
      </c>
      <c r="AM97" s="2">
        <v>4781.21</v>
      </c>
      <c r="AN97" s="2">
        <v>6171.75</v>
      </c>
      <c r="AO97" s="2">
        <v>10633.84</v>
      </c>
      <c r="AP97" s="2">
        <v>8270.67</v>
      </c>
      <c r="AQ97" s="2">
        <v>9768.99</v>
      </c>
      <c r="AR97" s="2">
        <v>8181.68</v>
      </c>
      <c r="AU97" s="1" t="s">
        <v>25</v>
      </c>
      <c r="AV97" s="2">
        <v>20376.990000000002</v>
      </c>
      <c r="AW97" s="2">
        <v>64951.75</v>
      </c>
      <c r="AX97" s="2">
        <v>27145.57</v>
      </c>
      <c r="AY97" s="2">
        <v>6711.09</v>
      </c>
      <c r="AZ97" s="2">
        <v>29381.87</v>
      </c>
      <c r="BA97" s="2">
        <v>40045.620000000003</v>
      </c>
      <c r="BB97" s="2">
        <v>69056.87</v>
      </c>
      <c r="BC97" s="2">
        <v>50839.61</v>
      </c>
      <c r="BD97" s="2">
        <v>60024.9</v>
      </c>
      <c r="BE97" s="2">
        <v>48795.56</v>
      </c>
      <c r="BF97" s="2">
        <v>23125.45</v>
      </c>
      <c r="BG97" s="2">
        <v>76815.63</v>
      </c>
      <c r="BH97" s="2">
        <v>30010.240000000002</v>
      </c>
      <c r="BI97" s="2">
        <v>9145.5300000000007</v>
      </c>
      <c r="BJ97" s="2">
        <v>27738.79</v>
      </c>
      <c r="BK97" s="2">
        <v>40328.25</v>
      </c>
      <c r="BL97" s="2">
        <v>72202.16</v>
      </c>
      <c r="BM97" s="2">
        <v>56312.33</v>
      </c>
      <c r="BN97" s="2">
        <v>62165.01</v>
      </c>
      <c r="BO97" s="2">
        <v>53375.32</v>
      </c>
      <c r="BR97" s="1" t="s">
        <v>25</v>
      </c>
      <c r="BS97" s="2">
        <v>2.08</v>
      </c>
      <c r="BT97" s="2">
        <v>1.37</v>
      </c>
      <c r="BU97" s="2">
        <v>1.57</v>
      </c>
      <c r="BV97" s="2">
        <v>0.94</v>
      </c>
      <c r="BW97" s="2">
        <v>0.56999999999999995</v>
      </c>
      <c r="BX97" s="2">
        <v>0.8</v>
      </c>
      <c r="BY97" s="2">
        <v>1.1000000000000001</v>
      </c>
      <c r="BZ97" s="2">
        <v>1.68</v>
      </c>
      <c r="CA97" s="2">
        <v>1.97</v>
      </c>
      <c r="CB97" s="2">
        <v>2.09</v>
      </c>
      <c r="CC97" s="2">
        <v>3.26</v>
      </c>
      <c r="CD97" s="2">
        <v>3.12</v>
      </c>
      <c r="CE97" s="2">
        <v>2.31</v>
      </c>
      <c r="CF97" s="2">
        <v>2.3199999999999998</v>
      </c>
      <c r="CG97" s="2">
        <v>2.64</v>
      </c>
      <c r="CH97" s="2">
        <v>2.7</v>
      </c>
      <c r="CI97" s="2">
        <v>2.19</v>
      </c>
      <c r="CJ97" s="2">
        <v>2.13</v>
      </c>
      <c r="CK97" s="2">
        <v>2.8</v>
      </c>
      <c r="CL97" s="2">
        <v>2.5299999999999998</v>
      </c>
    </row>
    <row r="98" spans="2:90" x14ac:dyDescent="0.3">
      <c r="B98" s="1" t="s">
        <v>26</v>
      </c>
      <c r="C98" s="2">
        <v>485.18</v>
      </c>
      <c r="D98" s="2">
        <v>438.25</v>
      </c>
      <c r="E98" s="2">
        <v>108.34</v>
      </c>
      <c r="F98" s="2">
        <v>120.99</v>
      </c>
      <c r="G98" s="2">
        <v>140.15</v>
      </c>
      <c r="H98" s="2">
        <v>127.65</v>
      </c>
      <c r="I98" s="2">
        <v>90.91</v>
      </c>
      <c r="J98" s="2">
        <v>359.86</v>
      </c>
      <c r="K98" s="2">
        <v>114.7</v>
      </c>
      <c r="L98" s="2">
        <v>517.87</v>
      </c>
      <c r="M98" s="2">
        <v>263</v>
      </c>
      <c r="N98" s="2">
        <v>462.7</v>
      </c>
      <c r="O98" s="2">
        <v>207.46</v>
      </c>
      <c r="P98" s="2">
        <v>258.41000000000003</v>
      </c>
      <c r="Q98" s="2">
        <v>278.08999999999997</v>
      </c>
      <c r="R98" s="2">
        <v>384.61</v>
      </c>
      <c r="S98" s="2">
        <v>264.3</v>
      </c>
      <c r="T98" s="2">
        <v>266.33</v>
      </c>
      <c r="U98" s="2">
        <v>325.62</v>
      </c>
      <c r="V98" s="2">
        <v>185.5</v>
      </c>
      <c r="X98" s="1" t="s">
        <v>26</v>
      </c>
      <c r="Y98" s="2">
        <v>1205.32</v>
      </c>
      <c r="Z98" s="2">
        <v>2378.69</v>
      </c>
      <c r="AA98" s="2">
        <v>1093.99</v>
      </c>
      <c r="AB98" s="2">
        <v>416.92</v>
      </c>
      <c r="AC98" s="2">
        <v>969.22</v>
      </c>
      <c r="AD98" s="2">
        <v>1167.83</v>
      </c>
      <c r="AE98" s="2">
        <v>2220.8000000000002</v>
      </c>
      <c r="AF98" s="2">
        <v>1764.06</v>
      </c>
      <c r="AG98" s="2">
        <v>2288.75</v>
      </c>
      <c r="AH98" s="2">
        <v>1960.24</v>
      </c>
      <c r="AI98" s="2">
        <v>1258.02</v>
      </c>
      <c r="AJ98" s="2">
        <v>2318.63</v>
      </c>
      <c r="AK98" s="2">
        <v>1460.46</v>
      </c>
      <c r="AL98" s="2">
        <v>479.72</v>
      </c>
      <c r="AM98" s="2">
        <v>1238.68</v>
      </c>
      <c r="AN98" s="2">
        <v>2053.66</v>
      </c>
      <c r="AO98" s="2">
        <v>2847.26</v>
      </c>
      <c r="AP98" s="2">
        <v>2127.81</v>
      </c>
      <c r="AQ98" s="2">
        <v>2734.63</v>
      </c>
      <c r="AR98" s="2">
        <v>2402.3000000000002</v>
      </c>
      <c r="AU98" s="1" t="s">
        <v>26</v>
      </c>
      <c r="AV98" s="2">
        <v>5046.78</v>
      </c>
      <c r="AW98" s="2">
        <v>13813.2</v>
      </c>
      <c r="AX98" s="2">
        <v>6697.11</v>
      </c>
      <c r="AY98" s="2">
        <v>1660.32</v>
      </c>
      <c r="AZ98" s="2">
        <v>5624.38</v>
      </c>
      <c r="BA98" s="2">
        <v>7218.17</v>
      </c>
      <c r="BB98" s="2">
        <v>13640.8</v>
      </c>
      <c r="BC98" s="2">
        <v>10812.62</v>
      </c>
      <c r="BD98" s="2">
        <v>13908.05</v>
      </c>
      <c r="BE98" s="2">
        <v>11588.65</v>
      </c>
      <c r="BF98" s="2">
        <v>5391.61</v>
      </c>
      <c r="BG98" s="2">
        <v>14331.37</v>
      </c>
      <c r="BH98" s="2">
        <v>7907.34</v>
      </c>
      <c r="BI98" s="2">
        <v>2013.31</v>
      </c>
      <c r="BJ98" s="2">
        <v>5367.95</v>
      </c>
      <c r="BK98" s="2">
        <v>10826.61</v>
      </c>
      <c r="BL98" s="2">
        <v>18770.47</v>
      </c>
      <c r="BM98" s="2">
        <v>13968.48</v>
      </c>
      <c r="BN98" s="2">
        <v>17573.689999999999</v>
      </c>
      <c r="BO98" s="2">
        <v>15748.86</v>
      </c>
      <c r="BR98" s="1" t="s">
        <v>26</v>
      </c>
      <c r="BS98" s="2">
        <v>2.08</v>
      </c>
      <c r="BT98" s="2">
        <v>2.08</v>
      </c>
      <c r="BU98" s="2">
        <v>1.6</v>
      </c>
      <c r="BV98" s="2">
        <v>2.08</v>
      </c>
      <c r="BW98" s="2">
        <v>0.8</v>
      </c>
      <c r="BX98" s="2">
        <v>0.8</v>
      </c>
      <c r="BY98" s="2">
        <v>1.1299999999999999</v>
      </c>
      <c r="BZ98" s="2">
        <v>2.56</v>
      </c>
      <c r="CA98" s="2">
        <v>1.38</v>
      </c>
      <c r="CB98" s="2">
        <v>3.2</v>
      </c>
      <c r="CC98" s="2">
        <v>2.75</v>
      </c>
      <c r="CD98" s="2">
        <v>4.83</v>
      </c>
      <c r="CE98" s="2">
        <v>2.15</v>
      </c>
      <c r="CF98" s="2">
        <v>3.1</v>
      </c>
      <c r="CG98" s="2">
        <v>2.79</v>
      </c>
      <c r="CH98" s="2">
        <v>4</v>
      </c>
      <c r="CI98" s="2">
        <v>2.35</v>
      </c>
      <c r="CJ98" s="2">
        <v>3.29</v>
      </c>
      <c r="CK98" s="2">
        <v>2.74</v>
      </c>
      <c r="CL98" s="2">
        <v>2.58</v>
      </c>
    </row>
    <row r="99" spans="2:90" x14ac:dyDescent="0.3">
      <c r="B99" s="1" t="s">
        <v>27</v>
      </c>
      <c r="C99" s="2">
        <v>2422.46</v>
      </c>
      <c r="D99" s="2">
        <v>2680.78</v>
      </c>
      <c r="E99" s="2">
        <v>422.83</v>
      </c>
      <c r="F99" s="2">
        <v>543.16999999999996</v>
      </c>
      <c r="G99" s="2">
        <v>569.39</v>
      </c>
      <c r="H99" s="2">
        <v>795.56</v>
      </c>
      <c r="I99" s="2">
        <v>667.2</v>
      </c>
      <c r="J99" s="2">
        <v>2333.48</v>
      </c>
      <c r="K99" s="2">
        <v>687.58</v>
      </c>
      <c r="L99" s="2">
        <v>3096.3</v>
      </c>
      <c r="M99" s="2">
        <v>1362.82</v>
      </c>
      <c r="N99" s="2">
        <v>3718.78</v>
      </c>
      <c r="O99" s="2">
        <v>1199.46</v>
      </c>
      <c r="P99" s="2">
        <v>2211.5300000000002</v>
      </c>
      <c r="Q99" s="2">
        <v>1836.23</v>
      </c>
      <c r="R99" s="2">
        <v>2056.19</v>
      </c>
      <c r="S99" s="2">
        <v>1425.78</v>
      </c>
      <c r="T99" s="2">
        <v>1283.03</v>
      </c>
      <c r="U99" s="2">
        <v>1689.85</v>
      </c>
      <c r="V99" s="2">
        <v>1460.47</v>
      </c>
      <c r="X99" s="1" t="s">
        <v>27</v>
      </c>
      <c r="Y99" s="2">
        <v>6642.87</v>
      </c>
      <c r="Z99" s="2">
        <v>7535.33</v>
      </c>
      <c r="AA99" s="2">
        <v>3317.43</v>
      </c>
      <c r="AB99" s="2">
        <v>1834.5</v>
      </c>
      <c r="AC99" s="2">
        <v>3364.85</v>
      </c>
      <c r="AD99" s="2">
        <v>3816.8</v>
      </c>
      <c r="AE99" s="2">
        <v>6755.74</v>
      </c>
      <c r="AF99" s="2">
        <v>5024.0200000000004</v>
      </c>
      <c r="AG99" s="2">
        <v>7710.2</v>
      </c>
      <c r="AH99" s="2">
        <v>6117.17</v>
      </c>
      <c r="AI99" s="2">
        <v>6844.44</v>
      </c>
      <c r="AJ99" s="2">
        <v>7499.57</v>
      </c>
      <c r="AK99" s="2">
        <v>4664.42</v>
      </c>
      <c r="AL99" s="2">
        <v>2498.2600000000002</v>
      </c>
      <c r="AM99" s="2">
        <v>6814.91</v>
      </c>
      <c r="AN99" s="2">
        <v>6108.13</v>
      </c>
      <c r="AO99" s="2">
        <v>14230.29</v>
      </c>
      <c r="AP99" s="2">
        <v>8705.52</v>
      </c>
      <c r="AQ99" s="2">
        <v>8266.2000000000007</v>
      </c>
      <c r="AR99" s="2">
        <v>6385.05</v>
      </c>
      <c r="AU99" s="1" t="s">
        <v>27</v>
      </c>
      <c r="AV99" s="2">
        <v>18545.5</v>
      </c>
      <c r="AW99" s="2">
        <v>44371.83</v>
      </c>
      <c r="AX99" s="2">
        <v>19467.419999999998</v>
      </c>
      <c r="AY99" s="2">
        <v>5417.4</v>
      </c>
      <c r="AZ99" s="2">
        <v>19922.150000000001</v>
      </c>
      <c r="BA99" s="2">
        <v>23558.04</v>
      </c>
      <c r="BB99" s="2">
        <v>44297.4</v>
      </c>
      <c r="BC99" s="2">
        <v>35826.92</v>
      </c>
      <c r="BD99" s="2">
        <v>47223.45</v>
      </c>
      <c r="BE99" s="2">
        <v>36233.99</v>
      </c>
      <c r="BF99" s="2">
        <v>19323.73</v>
      </c>
      <c r="BG99" s="2">
        <v>44828.92</v>
      </c>
      <c r="BH99" s="2">
        <v>22058.6</v>
      </c>
      <c r="BI99" s="2">
        <v>7077.21</v>
      </c>
      <c r="BJ99" s="2">
        <v>18144.27</v>
      </c>
      <c r="BK99" s="2">
        <v>37617.129999999997</v>
      </c>
      <c r="BL99" s="2">
        <v>59544.51</v>
      </c>
      <c r="BM99" s="2">
        <v>44921.279999999999</v>
      </c>
      <c r="BN99" s="2">
        <v>51646.48</v>
      </c>
      <c r="BO99" s="2">
        <v>39078.639999999999</v>
      </c>
      <c r="BR99" s="1" t="s">
        <v>27</v>
      </c>
      <c r="BS99" s="2">
        <v>2.08</v>
      </c>
      <c r="BT99" s="2">
        <v>2.08</v>
      </c>
      <c r="BU99" s="2">
        <v>2.08</v>
      </c>
      <c r="BV99" s="2">
        <v>2.08</v>
      </c>
      <c r="BW99" s="2">
        <v>0.8</v>
      </c>
      <c r="BX99" s="2">
        <v>0.8</v>
      </c>
      <c r="BY99" s="2">
        <v>2.2000000000000002</v>
      </c>
      <c r="BZ99" s="2">
        <v>2.56</v>
      </c>
      <c r="CA99" s="2">
        <v>2.33</v>
      </c>
      <c r="CB99" s="2">
        <v>6.4</v>
      </c>
      <c r="CC99" s="2">
        <v>4.66</v>
      </c>
      <c r="CD99" s="2">
        <v>5.76</v>
      </c>
      <c r="CE99" s="2">
        <v>3.98</v>
      </c>
      <c r="CF99" s="2">
        <v>4.6399999999999997</v>
      </c>
      <c r="CG99" s="2">
        <v>4.95</v>
      </c>
      <c r="CH99" s="2">
        <v>5.65</v>
      </c>
      <c r="CI99" s="2">
        <v>3.69</v>
      </c>
      <c r="CJ99" s="2">
        <v>3.86</v>
      </c>
      <c r="CK99" s="2">
        <v>4.42</v>
      </c>
      <c r="CL99" s="2">
        <v>4.3600000000000003</v>
      </c>
    </row>
    <row r="100" spans="2:90" x14ac:dyDescent="0.3">
      <c r="B100" s="1" t="s">
        <v>28</v>
      </c>
      <c r="C100" s="2">
        <v>278.20999999999998</v>
      </c>
      <c r="D100" s="2">
        <v>353.9</v>
      </c>
      <c r="E100" s="2">
        <v>29.76</v>
      </c>
      <c r="F100" s="2">
        <v>79.44</v>
      </c>
      <c r="G100" s="2">
        <v>18.690000000000001</v>
      </c>
      <c r="H100" s="2">
        <v>41.01</v>
      </c>
      <c r="I100" s="2">
        <v>71.569999999999993</v>
      </c>
      <c r="J100" s="2">
        <v>532.04</v>
      </c>
      <c r="K100" s="2">
        <v>372.36</v>
      </c>
      <c r="L100" s="2">
        <v>640.01</v>
      </c>
      <c r="M100" s="2">
        <v>934.26</v>
      </c>
      <c r="N100" s="2">
        <v>1104.48</v>
      </c>
      <c r="O100" s="2">
        <v>815.65</v>
      </c>
      <c r="P100" s="2">
        <v>733.6</v>
      </c>
      <c r="Q100" s="2">
        <v>971.24</v>
      </c>
      <c r="R100" s="2">
        <v>864.38</v>
      </c>
      <c r="S100" s="2">
        <v>824.69</v>
      </c>
      <c r="T100" s="2">
        <v>665.76</v>
      </c>
      <c r="U100" s="2">
        <v>962.55</v>
      </c>
      <c r="V100" s="2">
        <v>881.36</v>
      </c>
      <c r="X100" s="1" t="s">
        <v>28</v>
      </c>
      <c r="Y100" s="2">
        <v>1895.77</v>
      </c>
      <c r="Z100" s="2">
        <v>5392.38</v>
      </c>
      <c r="AA100" s="2">
        <v>540.15</v>
      </c>
      <c r="AB100" s="2">
        <v>132.75</v>
      </c>
      <c r="AC100" s="2">
        <v>474.24</v>
      </c>
      <c r="AD100" s="2">
        <v>2532.81</v>
      </c>
      <c r="AE100" s="2">
        <v>4798</v>
      </c>
      <c r="AF100" s="2">
        <v>3849.19</v>
      </c>
      <c r="AG100" s="2">
        <v>4874.3599999999997</v>
      </c>
      <c r="AH100" s="2">
        <v>4136.55</v>
      </c>
      <c r="AI100" s="2">
        <v>2290.75</v>
      </c>
      <c r="AJ100" s="2">
        <v>5169.78</v>
      </c>
      <c r="AK100" s="2">
        <v>989.43</v>
      </c>
      <c r="AL100" s="2">
        <v>642.21</v>
      </c>
      <c r="AM100" s="2">
        <v>2836.33</v>
      </c>
      <c r="AN100" s="2">
        <v>3477.97</v>
      </c>
      <c r="AO100" s="2">
        <v>6252.29</v>
      </c>
      <c r="AP100" s="2">
        <v>4585.88</v>
      </c>
      <c r="AQ100" s="2">
        <v>5095.0600000000004</v>
      </c>
      <c r="AR100" s="2">
        <v>4079.08</v>
      </c>
      <c r="AU100" s="1" t="s">
        <v>28</v>
      </c>
      <c r="AV100" s="2">
        <v>8739.5300000000007</v>
      </c>
      <c r="AW100" s="2">
        <v>21553.62</v>
      </c>
      <c r="AX100" s="2">
        <v>10262.85</v>
      </c>
      <c r="AY100" s="2">
        <v>2522.25</v>
      </c>
      <c r="AZ100" s="2">
        <v>9010.56</v>
      </c>
      <c r="BA100" s="2">
        <v>10979.19</v>
      </c>
      <c r="BB100" s="2">
        <v>19210.400000000001</v>
      </c>
      <c r="BC100" s="2">
        <v>15021.11</v>
      </c>
      <c r="BD100" s="2">
        <v>18974.439999999999</v>
      </c>
      <c r="BE100" s="2">
        <v>15733.05</v>
      </c>
      <c r="BF100" s="2">
        <v>11593.25</v>
      </c>
      <c r="BG100" s="2">
        <v>22559.22</v>
      </c>
      <c r="BH100" s="2">
        <v>10472.67</v>
      </c>
      <c r="BI100" s="2">
        <v>3917.79</v>
      </c>
      <c r="BJ100" s="2">
        <v>13373.27</v>
      </c>
      <c r="BK100" s="2">
        <v>17570.03</v>
      </c>
      <c r="BL100" s="2">
        <v>31742.11</v>
      </c>
      <c r="BM100" s="2">
        <v>21879.52</v>
      </c>
      <c r="BN100" s="2">
        <v>21535.34</v>
      </c>
      <c r="BO100" s="2">
        <v>16504.52</v>
      </c>
      <c r="BR100" s="1" t="s">
        <v>28</v>
      </c>
      <c r="BS100" s="2">
        <v>0.72</v>
      </c>
      <c r="BT100" s="2">
        <v>0.95</v>
      </c>
      <c r="BU100" s="2">
        <v>0.26</v>
      </c>
      <c r="BV100" s="2">
        <v>0.65</v>
      </c>
      <c r="BW100" s="2">
        <v>0.1</v>
      </c>
      <c r="BX100" s="2">
        <v>0.2</v>
      </c>
      <c r="BY100" s="2">
        <v>0.32</v>
      </c>
      <c r="BZ100" s="2">
        <v>1.68</v>
      </c>
      <c r="CA100" s="2">
        <v>1.05</v>
      </c>
      <c r="CB100" s="2">
        <v>2.06</v>
      </c>
      <c r="CC100" s="2">
        <v>2.37</v>
      </c>
      <c r="CD100" s="2">
        <v>3.49</v>
      </c>
      <c r="CE100" s="2">
        <v>2.0099999999999998</v>
      </c>
      <c r="CF100" s="2">
        <v>2.17</v>
      </c>
      <c r="CG100" s="2">
        <v>2.4</v>
      </c>
      <c r="CH100" s="2">
        <v>2.3199999999999998</v>
      </c>
      <c r="CI100" s="2">
        <v>2.0099999999999998</v>
      </c>
      <c r="CJ100" s="2">
        <v>1.77</v>
      </c>
      <c r="CK100" s="2">
        <v>2.37</v>
      </c>
      <c r="CL100" s="2">
        <v>2.06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2.1189645882942528E-3</v>
      </c>
      <c r="D107" s="2">
        <v>3.2540680571132938E-3</v>
      </c>
      <c r="E107" s="2">
        <v>2.0114002683733838E-3</v>
      </c>
      <c r="F107" s="2">
        <v>3.9852207799518447E-3</v>
      </c>
      <c r="G107" s="2">
        <v>2.1723460527464339E-3</v>
      </c>
      <c r="H107" s="2">
        <v>1.6729766218787499E-3</v>
      </c>
      <c r="I107" s="2">
        <v>3.1817868194041542E-3</v>
      </c>
      <c r="J107" s="2">
        <v>2.5034717900280922E-3</v>
      </c>
      <c r="K107" s="2">
        <v>2.730992980626192E-3</v>
      </c>
      <c r="L107" s="2">
        <v>1.7548830067336599E-3</v>
      </c>
      <c r="M107" s="2">
        <v>2.5191892801963091E-3</v>
      </c>
      <c r="N107" s="2">
        <v>2.313192660588252E-3</v>
      </c>
      <c r="O107" s="2">
        <v>2.2218336935819019E-3</v>
      </c>
      <c r="P107" s="2">
        <v>2.776261052761807E-3</v>
      </c>
      <c r="Q107" s="2">
        <v>2.339026541012138E-3</v>
      </c>
      <c r="R107" s="2">
        <v>3.553461253950303E-3</v>
      </c>
      <c r="S107" s="2">
        <v>3.896335811142875E-3</v>
      </c>
      <c r="T107" s="2">
        <v>3.723427666035826E-3</v>
      </c>
      <c r="U107" s="2">
        <v>5.0620101095866761E-3</v>
      </c>
      <c r="V107" s="2">
        <v>5.1655273565385934E-3</v>
      </c>
      <c r="X107" s="1" t="s">
        <v>21</v>
      </c>
      <c r="Y107" s="2">
        <v>205.27</v>
      </c>
      <c r="Z107" s="2">
        <v>199.87</v>
      </c>
      <c r="AA107" s="2">
        <v>198.42</v>
      </c>
      <c r="AB107" s="2">
        <v>171.16</v>
      </c>
      <c r="AC107" s="2">
        <v>141.68</v>
      </c>
      <c r="AD107" s="2">
        <v>201.07</v>
      </c>
      <c r="AE107" s="2">
        <v>104.95</v>
      </c>
      <c r="AF107" s="2">
        <v>110.96</v>
      </c>
      <c r="AG107" s="2">
        <v>104.08</v>
      </c>
      <c r="AH107" s="2">
        <v>85.82</v>
      </c>
      <c r="AI107" s="2">
        <v>106.89</v>
      </c>
      <c r="AJ107" s="2">
        <v>85.32</v>
      </c>
      <c r="AK107" s="2">
        <v>101.49</v>
      </c>
      <c r="AL107" s="2">
        <v>80.150000000000006</v>
      </c>
      <c r="AM107" s="2">
        <v>98.55</v>
      </c>
      <c r="AN107" s="2">
        <v>86.4</v>
      </c>
      <c r="AO107" s="2">
        <v>86.97</v>
      </c>
      <c r="AP107" s="2">
        <v>53.77</v>
      </c>
      <c r="AQ107" s="2">
        <v>80.72</v>
      </c>
      <c r="AR107" s="2">
        <v>52.26</v>
      </c>
      <c r="AU107" s="1" t="s">
        <v>21</v>
      </c>
      <c r="AV107" s="2">
        <v>9573.73</v>
      </c>
      <c r="AW107" s="2">
        <v>9299.1299999999992</v>
      </c>
      <c r="AX107" s="2">
        <v>8516.58</v>
      </c>
      <c r="AY107" s="2">
        <v>7731.84</v>
      </c>
      <c r="AZ107" s="2">
        <v>6396.32</v>
      </c>
      <c r="BA107" s="2">
        <v>8548.93</v>
      </c>
      <c r="BB107" s="2">
        <v>9065.0499999999993</v>
      </c>
      <c r="BC107" s="2">
        <v>8177.04</v>
      </c>
      <c r="BD107" s="2">
        <v>10031.92</v>
      </c>
      <c r="BE107" s="2">
        <v>8272.18</v>
      </c>
      <c r="BF107" s="2">
        <v>10302.11</v>
      </c>
      <c r="BG107" s="2">
        <v>8223.68</v>
      </c>
      <c r="BH107" s="2">
        <v>9782.51</v>
      </c>
      <c r="BI107" s="2">
        <v>7724.85</v>
      </c>
      <c r="BJ107" s="2">
        <v>9498.4500000000007</v>
      </c>
      <c r="BK107" s="2">
        <v>8327.6</v>
      </c>
      <c r="BL107" s="2">
        <v>8383.0300000000007</v>
      </c>
      <c r="BM107" s="2">
        <v>5182.2299999999996</v>
      </c>
      <c r="BN107" s="2">
        <v>7780.28</v>
      </c>
      <c r="BO107" s="2">
        <v>5036.74</v>
      </c>
      <c r="BR107" s="1" t="s">
        <v>21</v>
      </c>
      <c r="BS107" s="2">
        <v>1.04</v>
      </c>
      <c r="BT107" s="2">
        <v>1.04</v>
      </c>
      <c r="BU107" s="2">
        <v>1.04</v>
      </c>
      <c r="BV107" s="2">
        <v>1.04</v>
      </c>
      <c r="BW107" s="2">
        <v>0.4</v>
      </c>
      <c r="BX107" s="2">
        <v>0.4</v>
      </c>
      <c r="BY107" s="2">
        <v>1.28</v>
      </c>
      <c r="BZ107" s="2">
        <v>1.28</v>
      </c>
      <c r="CA107" s="2">
        <v>1.6</v>
      </c>
      <c r="CB107" s="2">
        <v>1.6</v>
      </c>
      <c r="CC107" s="2">
        <v>2.88</v>
      </c>
      <c r="CD107" s="2">
        <v>2.88</v>
      </c>
      <c r="CE107" s="2">
        <v>2.3199999999999998</v>
      </c>
      <c r="CF107" s="2">
        <v>2.3199999999999998</v>
      </c>
      <c r="CG107" s="2">
        <v>3.04</v>
      </c>
      <c r="CH107" s="2">
        <v>3.04</v>
      </c>
      <c r="CI107" s="2">
        <v>2.72</v>
      </c>
      <c r="CJ107" s="2">
        <v>2.72</v>
      </c>
      <c r="CK107" s="2">
        <v>3.6</v>
      </c>
      <c r="CL107" s="2">
        <v>3.6</v>
      </c>
    </row>
    <row r="108" spans="2:90" x14ac:dyDescent="0.3">
      <c r="B108" s="1" t="s">
        <v>22</v>
      </c>
      <c r="C108" s="2">
        <v>1.8721300661096681E-2</v>
      </c>
      <c r="D108" s="2">
        <v>1.251553017858289E-2</v>
      </c>
      <c r="E108" s="2">
        <v>1.734710221710466E-2</v>
      </c>
      <c r="F108" s="2">
        <v>1.8165698187652089E-2</v>
      </c>
      <c r="G108" s="2">
        <v>1.4457709893713431E-2</v>
      </c>
      <c r="H108" s="2">
        <v>8.6196841568312969E-3</v>
      </c>
      <c r="I108" s="2">
        <v>4.2918964196548302E-2</v>
      </c>
      <c r="J108" s="2">
        <v>2.293608489472361E-2</v>
      </c>
      <c r="K108" s="2">
        <v>3.741791230625139E-2</v>
      </c>
      <c r="L108" s="2">
        <v>1.5292765094029709E-2</v>
      </c>
      <c r="M108" s="2">
        <v>3.8771458672260249E-2</v>
      </c>
      <c r="N108" s="2">
        <v>2.130656409611284E-2</v>
      </c>
      <c r="O108" s="2">
        <v>2.743699861969184E-2</v>
      </c>
      <c r="P108" s="2">
        <v>2.926339506106751E-2</v>
      </c>
      <c r="Q108" s="2">
        <v>2.7667032857988379E-2</v>
      </c>
      <c r="R108" s="2">
        <v>3.3831049529644962E-2</v>
      </c>
      <c r="S108" s="2">
        <v>5.0381961155691622E-2</v>
      </c>
      <c r="T108" s="2">
        <v>3.1368134528206713E-2</v>
      </c>
      <c r="U108" s="2">
        <v>6.2378997640393272E-2</v>
      </c>
      <c r="V108" s="2">
        <v>3.0088263796128969E-2</v>
      </c>
      <c r="X108" s="1" t="s">
        <v>22</v>
      </c>
      <c r="Y108" s="2">
        <v>617.36</v>
      </c>
      <c r="Z108" s="2">
        <v>396.69</v>
      </c>
      <c r="AA108" s="2">
        <v>635.63</v>
      </c>
      <c r="AB108" s="2">
        <v>395.03</v>
      </c>
      <c r="AC108" s="2">
        <v>456.82</v>
      </c>
      <c r="AD108" s="2">
        <v>481.01</v>
      </c>
      <c r="AE108" s="2">
        <v>695.23</v>
      </c>
      <c r="AF108" s="2">
        <v>496.55</v>
      </c>
      <c r="AG108" s="2">
        <v>659.12</v>
      </c>
      <c r="AH108" s="2">
        <v>450.34</v>
      </c>
      <c r="AI108" s="2">
        <v>649.05999999999995</v>
      </c>
      <c r="AJ108" s="2">
        <v>455.28</v>
      </c>
      <c r="AK108" s="2">
        <v>564.89</v>
      </c>
      <c r="AL108" s="2">
        <v>494.31</v>
      </c>
      <c r="AM108" s="2">
        <v>548.78</v>
      </c>
      <c r="AN108" s="2">
        <v>488.26</v>
      </c>
      <c r="AO108" s="2">
        <v>544.25</v>
      </c>
      <c r="AP108" s="2">
        <v>393.55</v>
      </c>
      <c r="AQ108" s="2">
        <v>567.36</v>
      </c>
      <c r="AR108" s="2">
        <v>345.1</v>
      </c>
      <c r="AU108" s="1" t="s">
        <v>22</v>
      </c>
      <c r="AV108" s="2">
        <v>4660.6400000000003</v>
      </c>
      <c r="AW108" s="2">
        <v>2643.31</v>
      </c>
      <c r="AX108" s="2">
        <v>4664.37</v>
      </c>
      <c r="AY108" s="2">
        <v>2800.97</v>
      </c>
      <c r="AZ108" s="2">
        <v>2695.18</v>
      </c>
      <c r="BA108" s="2">
        <v>3427.99</v>
      </c>
      <c r="BB108" s="2">
        <v>5107.7700000000004</v>
      </c>
      <c r="BC108" s="2">
        <v>2808.45</v>
      </c>
      <c r="BD108" s="2">
        <v>5192.88</v>
      </c>
      <c r="BE108" s="2">
        <v>2879.66</v>
      </c>
      <c r="BF108" s="2">
        <v>5051.9399999999996</v>
      </c>
      <c r="BG108" s="2">
        <v>2905.72</v>
      </c>
      <c r="BH108" s="2">
        <v>3919.11</v>
      </c>
      <c r="BI108" s="2">
        <v>3248.69</v>
      </c>
      <c r="BJ108" s="2">
        <v>3771.22</v>
      </c>
      <c r="BK108" s="2">
        <v>3413.74</v>
      </c>
      <c r="BL108" s="2">
        <v>3749.75</v>
      </c>
      <c r="BM108" s="2">
        <v>2499.4499999999998</v>
      </c>
      <c r="BN108" s="2">
        <v>4471.6400000000003</v>
      </c>
      <c r="BO108" s="2">
        <v>2504.9</v>
      </c>
      <c r="BR108" s="1" t="s">
        <v>22</v>
      </c>
      <c r="BS108" s="2">
        <v>4.0999999999999996</v>
      </c>
      <c r="BT108" s="2">
        <v>2.4300000000000002</v>
      </c>
      <c r="BU108" s="2">
        <v>3.49</v>
      </c>
      <c r="BV108" s="2">
        <v>2.37</v>
      </c>
      <c r="BW108" s="2">
        <v>1.1499999999999999</v>
      </c>
      <c r="BX108" s="2">
        <v>1.1399999999999999</v>
      </c>
      <c r="BY108" s="2">
        <v>4.88</v>
      </c>
      <c r="BZ108" s="2">
        <v>4.45</v>
      </c>
      <c r="CA108" s="2">
        <v>6.49</v>
      </c>
      <c r="CB108" s="2">
        <v>4.75</v>
      </c>
      <c r="CC108" s="2">
        <v>13.47</v>
      </c>
      <c r="CD108" s="2">
        <v>8.6999999999999993</v>
      </c>
      <c r="CE108" s="2">
        <v>9.23</v>
      </c>
      <c r="CF108" s="2">
        <v>7.67</v>
      </c>
      <c r="CG108" s="2">
        <v>11.56</v>
      </c>
      <c r="CH108" s="2">
        <v>9.52</v>
      </c>
      <c r="CI108" s="2">
        <v>10.1</v>
      </c>
      <c r="CJ108" s="2">
        <v>6.85</v>
      </c>
      <c r="CK108" s="2">
        <v>12.55</v>
      </c>
      <c r="CL108" s="2">
        <v>7.56</v>
      </c>
    </row>
    <row r="109" spans="2:90" x14ac:dyDescent="0.3">
      <c r="B109" s="1" t="s">
        <v>23</v>
      </c>
      <c r="C109" s="2">
        <v>0.27214193733009018</v>
      </c>
      <c r="D109" s="2">
        <v>4.0611841831975748E-2</v>
      </c>
      <c r="E109" s="2">
        <v>0.52127553523464742</v>
      </c>
      <c r="F109" s="2">
        <v>9.0137634045427684E-3</v>
      </c>
      <c r="G109" s="2">
        <v>0.30249963779234212</v>
      </c>
      <c r="H109" s="2">
        <v>0.41151670698930792</v>
      </c>
      <c r="I109" s="2">
        <v>0.4090468219267302</v>
      </c>
      <c r="J109" s="2">
        <v>0.1278061093741992</v>
      </c>
      <c r="K109" s="2">
        <v>0.39269272900188218</v>
      </c>
      <c r="L109" s="2">
        <v>9.6664805620912439E-2</v>
      </c>
      <c r="M109" s="2">
        <v>0.42542763176974879</v>
      </c>
      <c r="N109" s="2">
        <v>0.1299130192028263</v>
      </c>
      <c r="O109" s="2">
        <v>0.51504594351171784</v>
      </c>
      <c r="P109" s="2">
        <v>0.15997225880206081</v>
      </c>
      <c r="Q109" s="2">
        <v>0.53306820237125896</v>
      </c>
      <c r="R109" s="2">
        <v>0.18557286447769711</v>
      </c>
      <c r="S109" s="2">
        <v>0.27139058747447392</v>
      </c>
      <c r="T109" s="2">
        <v>0.19430584379750351</v>
      </c>
      <c r="U109" s="2">
        <v>0.19723048064531259</v>
      </c>
      <c r="V109" s="2">
        <v>0.1891700060239386</v>
      </c>
      <c r="X109" s="1" t="s">
        <v>23</v>
      </c>
      <c r="Y109" s="2">
        <v>3929.16</v>
      </c>
      <c r="Z109" s="2">
        <v>963.97</v>
      </c>
      <c r="AA109" s="2">
        <v>3788.09</v>
      </c>
      <c r="AB109" s="2">
        <v>357.3</v>
      </c>
      <c r="AC109" s="2">
        <v>2939.9</v>
      </c>
      <c r="AD109" s="2">
        <v>2358.34</v>
      </c>
      <c r="AE109" s="2">
        <v>2758.55</v>
      </c>
      <c r="AF109" s="2">
        <v>1585.7</v>
      </c>
      <c r="AG109" s="2">
        <v>3027.12</v>
      </c>
      <c r="AH109" s="2">
        <v>1465.11</v>
      </c>
      <c r="AI109" s="2">
        <v>3582.26</v>
      </c>
      <c r="AJ109" s="2">
        <v>1450.77</v>
      </c>
      <c r="AK109" s="2">
        <v>4443.83</v>
      </c>
      <c r="AL109" s="2">
        <v>1470.21</v>
      </c>
      <c r="AM109" s="2">
        <v>4287.8900000000003</v>
      </c>
      <c r="AN109" s="2">
        <v>1455.04</v>
      </c>
      <c r="AO109" s="2">
        <v>1637.71</v>
      </c>
      <c r="AP109" s="2">
        <v>1236.52</v>
      </c>
      <c r="AQ109" s="2">
        <v>1257.78</v>
      </c>
      <c r="AR109" s="2">
        <v>1116.31</v>
      </c>
      <c r="AU109" s="1" t="s">
        <v>23</v>
      </c>
      <c r="AV109" s="2">
        <v>14253.09</v>
      </c>
      <c r="AW109" s="2">
        <v>6449.03</v>
      </c>
      <c r="AX109" s="2">
        <v>18260.04</v>
      </c>
      <c r="AY109" s="2">
        <v>6788.7</v>
      </c>
      <c r="AZ109" s="2">
        <v>10090.75</v>
      </c>
      <c r="BA109" s="2">
        <v>16896.240000000002</v>
      </c>
      <c r="BB109" s="2">
        <v>14110.94</v>
      </c>
      <c r="BC109" s="2">
        <v>9424.43</v>
      </c>
      <c r="BD109" s="2">
        <v>14588.88</v>
      </c>
      <c r="BE109" s="2">
        <v>8934.18</v>
      </c>
      <c r="BF109" s="2">
        <v>15278.74</v>
      </c>
      <c r="BG109" s="2">
        <v>8769.69</v>
      </c>
      <c r="BH109" s="2">
        <v>14209.08</v>
      </c>
      <c r="BI109" s="2">
        <v>8906.27</v>
      </c>
      <c r="BJ109" s="2">
        <v>13506.67</v>
      </c>
      <c r="BK109" s="2">
        <v>9050.61</v>
      </c>
      <c r="BL109" s="2">
        <v>10472.84</v>
      </c>
      <c r="BM109" s="2">
        <v>7269.71</v>
      </c>
      <c r="BN109" s="2">
        <v>7685.82</v>
      </c>
      <c r="BO109" s="2">
        <v>6672.85</v>
      </c>
      <c r="BR109" s="1" t="s">
        <v>23</v>
      </c>
      <c r="BS109" s="2">
        <v>8.32</v>
      </c>
      <c r="BT109" s="2">
        <v>3.1</v>
      </c>
      <c r="BU109" s="2">
        <v>16.64</v>
      </c>
      <c r="BV109" s="2">
        <v>1.04</v>
      </c>
      <c r="BW109" s="2">
        <v>3.2</v>
      </c>
      <c r="BX109" s="2">
        <v>10.37</v>
      </c>
      <c r="BY109" s="2">
        <v>10.24</v>
      </c>
      <c r="BZ109" s="2">
        <v>7.34</v>
      </c>
      <c r="CA109" s="2">
        <v>12.8</v>
      </c>
      <c r="CB109" s="2">
        <v>8.3800000000000008</v>
      </c>
      <c r="CC109" s="2">
        <v>23.04</v>
      </c>
      <c r="CD109" s="2">
        <v>15.03</v>
      </c>
      <c r="CE109" s="2">
        <v>18.559999999999999</v>
      </c>
      <c r="CF109" s="2">
        <v>12.23</v>
      </c>
      <c r="CG109" s="2">
        <v>24.32</v>
      </c>
      <c r="CH109" s="2">
        <v>15.47</v>
      </c>
      <c r="CI109" s="2">
        <v>16.059999999999999</v>
      </c>
      <c r="CJ109" s="2">
        <v>11.78</v>
      </c>
      <c r="CK109" s="2">
        <v>15.39</v>
      </c>
      <c r="CL109" s="2">
        <v>13.61</v>
      </c>
    </row>
    <row r="110" spans="2:90" x14ac:dyDescent="0.3">
      <c r="B110" s="1" t="s">
        <v>24</v>
      </c>
      <c r="C110" s="2">
        <v>7.3723656808808449E-2</v>
      </c>
      <c r="D110" s="2">
        <v>1.525790481369451E-2</v>
      </c>
      <c r="E110" s="2">
        <v>7.8447970734308092E-2</v>
      </c>
      <c r="F110" s="2">
        <v>1.6404013110928591E-2</v>
      </c>
      <c r="G110" s="2">
        <v>9.0664401331484346E-2</v>
      </c>
      <c r="H110" s="2">
        <v>6.0604103748578962E-2</v>
      </c>
      <c r="I110" s="2">
        <v>8.2867967712774313E-2</v>
      </c>
      <c r="J110" s="2">
        <v>3.2817263033551293E-2</v>
      </c>
      <c r="K110" s="2">
        <v>7.9840940712789188E-2</v>
      </c>
      <c r="L110" s="2">
        <v>2.339417652562583E-2</v>
      </c>
      <c r="M110" s="2">
        <v>7.9002471870528571E-2</v>
      </c>
      <c r="N110" s="2">
        <v>2.942396908053602E-2</v>
      </c>
      <c r="O110" s="2">
        <v>7.1236554287336176E-2</v>
      </c>
      <c r="P110" s="2">
        <v>3.5623171751561628E-2</v>
      </c>
      <c r="Q110" s="2">
        <v>4.362964333997451E-2</v>
      </c>
      <c r="R110" s="2">
        <v>3.9871749591883457E-2</v>
      </c>
      <c r="S110" s="2">
        <v>4.65397660463618E-2</v>
      </c>
      <c r="T110" s="2">
        <v>4.6737853493718111E-2</v>
      </c>
      <c r="U110" s="2">
        <v>4.7635133353447767E-2</v>
      </c>
      <c r="V110" s="2">
        <v>5.0423640030381613E-2</v>
      </c>
      <c r="X110" s="1" t="s">
        <v>24</v>
      </c>
      <c r="Y110" s="2">
        <v>976.51</v>
      </c>
      <c r="Z110" s="2">
        <v>391.9</v>
      </c>
      <c r="AA110" s="2">
        <v>1098.78</v>
      </c>
      <c r="AB110" s="2">
        <v>362.37</v>
      </c>
      <c r="AC110" s="2">
        <v>850.89</v>
      </c>
      <c r="AD110" s="2">
        <v>1070.58</v>
      </c>
      <c r="AE110" s="2">
        <v>658.21</v>
      </c>
      <c r="AF110" s="2">
        <v>550.79999999999995</v>
      </c>
      <c r="AG110" s="2">
        <v>661.32</v>
      </c>
      <c r="AH110" s="2">
        <v>496.55</v>
      </c>
      <c r="AI110" s="2">
        <v>669.42</v>
      </c>
      <c r="AJ110" s="2">
        <v>476.26</v>
      </c>
      <c r="AK110" s="2">
        <v>657.74</v>
      </c>
      <c r="AL110" s="2">
        <v>480.73</v>
      </c>
      <c r="AM110" s="2">
        <v>570.80999999999995</v>
      </c>
      <c r="AN110" s="2">
        <v>456.91</v>
      </c>
      <c r="AO110" s="2">
        <v>466.81</v>
      </c>
      <c r="AP110" s="2">
        <v>423.7</v>
      </c>
      <c r="AQ110" s="2">
        <v>417.7</v>
      </c>
      <c r="AR110" s="2">
        <v>395.4</v>
      </c>
      <c r="AU110" s="1" t="s">
        <v>24</v>
      </c>
      <c r="AV110" s="2">
        <v>4411.68</v>
      </c>
      <c r="AW110" s="2">
        <v>2085.1</v>
      </c>
      <c r="AX110" s="2">
        <v>5130.74</v>
      </c>
      <c r="AY110" s="2">
        <v>2440.63</v>
      </c>
      <c r="AZ110" s="2">
        <v>3573.95</v>
      </c>
      <c r="BA110" s="2">
        <v>4843.38</v>
      </c>
      <c r="BB110" s="2">
        <v>4132.79</v>
      </c>
      <c r="BC110" s="2">
        <v>3209.93</v>
      </c>
      <c r="BD110" s="2">
        <v>4368.68</v>
      </c>
      <c r="BE110" s="2">
        <v>3025.6</v>
      </c>
      <c r="BF110" s="2">
        <v>4456.3</v>
      </c>
      <c r="BG110" s="2">
        <v>2851.38</v>
      </c>
      <c r="BH110" s="2">
        <v>4289.26</v>
      </c>
      <c r="BI110" s="2">
        <v>2890.27</v>
      </c>
      <c r="BJ110" s="2">
        <v>3576.19</v>
      </c>
      <c r="BK110" s="2">
        <v>2740.09</v>
      </c>
      <c r="BL110" s="2">
        <v>2839.19</v>
      </c>
      <c r="BM110" s="2">
        <v>2463.3000000000002</v>
      </c>
      <c r="BN110" s="2">
        <v>2461.3000000000002</v>
      </c>
      <c r="BO110" s="2">
        <v>2304.3200000000002</v>
      </c>
      <c r="BR110" s="1" t="s">
        <v>24</v>
      </c>
      <c r="BS110" s="2">
        <v>8.32</v>
      </c>
      <c r="BT110" s="2">
        <v>2.63</v>
      </c>
      <c r="BU110" s="2">
        <v>8.32</v>
      </c>
      <c r="BV110" s="2">
        <v>2.19</v>
      </c>
      <c r="BW110" s="2">
        <v>3.2</v>
      </c>
      <c r="BX110" s="2">
        <v>3.2</v>
      </c>
      <c r="BY110" s="2">
        <v>8.11</v>
      </c>
      <c r="BZ110" s="2">
        <v>5.28</v>
      </c>
      <c r="CA110" s="2">
        <v>11.24</v>
      </c>
      <c r="CB110" s="2">
        <v>5.81</v>
      </c>
      <c r="CC110" s="2">
        <v>21.57</v>
      </c>
      <c r="CD110" s="2">
        <v>9.9600000000000009</v>
      </c>
      <c r="CE110" s="2">
        <v>17.059999999999999</v>
      </c>
      <c r="CF110" s="2">
        <v>8.0399999999999991</v>
      </c>
      <c r="CG110" s="2">
        <v>14.55</v>
      </c>
      <c r="CH110" s="2">
        <v>9.7899999999999991</v>
      </c>
      <c r="CI110" s="2">
        <v>8.89</v>
      </c>
      <c r="CJ110" s="2">
        <v>8.01</v>
      </c>
      <c r="CK110" s="2">
        <v>10.34</v>
      </c>
      <c r="CL110" s="2">
        <v>9.66</v>
      </c>
    </row>
    <row r="111" spans="2:90" x14ac:dyDescent="0.3">
      <c r="B111" s="1" t="s">
        <v>25</v>
      </c>
      <c r="C111" s="2">
        <v>0.21243259402814879</v>
      </c>
      <c r="D111" s="2">
        <v>0.2181252761445128</v>
      </c>
      <c r="E111" s="2">
        <v>0.1696820402649683</v>
      </c>
      <c r="F111" s="2">
        <v>0.22551488028985289</v>
      </c>
      <c r="G111" s="2">
        <v>0.18102463821979209</v>
      </c>
      <c r="H111" s="2">
        <v>0.2078590855095295</v>
      </c>
      <c r="I111" s="2">
        <v>0.17579152440549151</v>
      </c>
      <c r="J111" s="2">
        <v>0.20863749630855369</v>
      </c>
      <c r="K111" s="2">
        <v>0.24442537561680441</v>
      </c>
      <c r="L111" s="2">
        <v>0.18491248288445461</v>
      </c>
      <c r="M111" s="2">
        <v>0.19777101204430131</v>
      </c>
      <c r="N111" s="2">
        <v>0.19477288171362581</v>
      </c>
      <c r="O111" s="2">
        <v>0.1507642409929692</v>
      </c>
      <c r="P111" s="2">
        <v>0.2112494602243325</v>
      </c>
      <c r="Q111" s="2">
        <v>0.13171120665084141</v>
      </c>
      <c r="R111" s="2">
        <v>0.22112795474651911</v>
      </c>
      <c r="S111" s="2">
        <v>0.22401926810744749</v>
      </c>
      <c r="T111" s="2">
        <v>0.23850521205391151</v>
      </c>
      <c r="U111" s="2">
        <v>0.26504703808429131</v>
      </c>
      <c r="V111" s="2">
        <v>0.26849414630313512</v>
      </c>
      <c r="X111" s="1" t="s">
        <v>25</v>
      </c>
      <c r="Y111" s="2">
        <v>2995.39</v>
      </c>
      <c r="Z111" s="2">
        <v>3016.19</v>
      </c>
      <c r="AA111" s="2">
        <v>3263.79</v>
      </c>
      <c r="AB111" s="2">
        <v>3175.2</v>
      </c>
      <c r="AC111" s="2">
        <v>2612.8200000000002</v>
      </c>
      <c r="AD111" s="2">
        <v>3918.62</v>
      </c>
      <c r="AE111" s="2">
        <v>2716.33</v>
      </c>
      <c r="AF111" s="2">
        <v>2988.26</v>
      </c>
      <c r="AG111" s="2">
        <v>3042.19</v>
      </c>
      <c r="AH111" s="2">
        <v>3085.87</v>
      </c>
      <c r="AI111" s="2">
        <v>2932.54</v>
      </c>
      <c r="AJ111" s="2">
        <v>2953.84</v>
      </c>
      <c r="AK111" s="2">
        <v>2739.1</v>
      </c>
      <c r="AL111" s="2">
        <v>2851.96</v>
      </c>
      <c r="AM111" s="2">
        <v>2513.9699999999998</v>
      </c>
      <c r="AN111" s="2">
        <v>2570.79</v>
      </c>
      <c r="AO111" s="2">
        <v>2358.37</v>
      </c>
      <c r="AP111" s="2">
        <v>2406.38</v>
      </c>
      <c r="AQ111" s="2">
        <v>2326.2800000000002</v>
      </c>
      <c r="AR111" s="2">
        <v>2299.86</v>
      </c>
      <c r="AU111" s="1" t="s">
        <v>25</v>
      </c>
      <c r="AV111" s="2">
        <v>15674.61</v>
      </c>
      <c r="AW111" s="2">
        <v>17788.810000000001</v>
      </c>
      <c r="AX111" s="2">
        <v>20881.21</v>
      </c>
      <c r="AY111" s="2">
        <v>23084.799999999999</v>
      </c>
      <c r="AZ111" s="2">
        <v>13422.18</v>
      </c>
      <c r="BA111" s="2">
        <v>18291.05</v>
      </c>
      <c r="BB111" s="2">
        <v>18363.669999999998</v>
      </c>
      <c r="BC111" s="2">
        <v>17336.740000000002</v>
      </c>
      <c r="BD111" s="2">
        <v>20022.810000000001</v>
      </c>
      <c r="BE111" s="2">
        <v>20164.13</v>
      </c>
      <c r="BF111" s="2">
        <v>19182.46</v>
      </c>
      <c r="BG111" s="2">
        <v>20056.16</v>
      </c>
      <c r="BH111" s="2">
        <v>17530.900000000001</v>
      </c>
      <c r="BI111" s="2">
        <v>19418.04</v>
      </c>
      <c r="BJ111" s="2">
        <v>15796.03</v>
      </c>
      <c r="BK111" s="2">
        <v>16359.21</v>
      </c>
      <c r="BL111" s="2">
        <v>14351.63</v>
      </c>
      <c r="BM111" s="2">
        <v>15698.62</v>
      </c>
      <c r="BN111" s="2">
        <v>14433.72</v>
      </c>
      <c r="BO111" s="2">
        <v>17070.14</v>
      </c>
      <c r="BR111" s="1" t="s">
        <v>25</v>
      </c>
      <c r="BS111" s="2">
        <v>8.32</v>
      </c>
      <c r="BT111" s="2">
        <v>5.48</v>
      </c>
      <c r="BU111" s="2">
        <v>6.26</v>
      </c>
      <c r="BV111" s="2">
        <v>3.76</v>
      </c>
      <c r="BW111" s="2">
        <v>2.27</v>
      </c>
      <c r="BX111" s="2">
        <v>3.2</v>
      </c>
      <c r="BY111" s="2">
        <v>4.42</v>
      </c>
      <c r="BZ111" s="2">
        <v>6.7</v>
      </c>
      <c r="CA111" s="2">
        <v>7.89</v>
      </c>
      <c r="CB111" s="2">
        <v>8.34</v>
      </c>
      <c r="CC111" s="2">
        <v>13.03</v>
      </c>
      <c r="CD111" s="2">
        <v>12.47</v>
      </c>
      <c r="CE111" s="2">
        <v>9.25</v>
      </c>
      <c r="CF111" s="2">
        <v>9.2899999999999991</v>
      </c>
      <c r="CG111" s="2">
        <v>10.56</v>
      </c>
      <c r="CH111" s="2">
        <v>10.81</v>
      </c>
      <c r="CI111" s="2">
        <v>8.77</v>
      </c>
      <c r="CJ111" s="2">
        <v>8.51</v>
      </c>
      <c r="CK111" s="2">
        <v>11.19</v>
      </c>
      <c r="CL111" s="2">
        <v>10.14</v>
      </c>
    </row>
    <row r="112" spans="2:90" x14ac:dyDescent="0.3">
      <c r="B112" s="1" t="s">
        <v>26</v>
      </c>
      <c r="C112" s="2">
        <v>6.108104834458003E-2</v>
      </c>
      <c r="D112" s="2">
        <v>9.6133032737050012E-2</v>
      </c>
      <c r="E112" s="2">
        <v>4.2311091347758588E-2</v>
      </c>
      <c r="F112" s="2">
        <v>0.16292196643458989</v>
      </c>
      <c r="G112" s="2">
        <v>7.6297580812802981E-2</v>
      </c>
      <c r="H112" s="2">
        <v>4.6424350369962113E-2</v>
      </c>
      <c r="I112" s="2">
        <v>3.6071969908383003E-2</v>
      </c>
      <c r="J112" s="2">
        <v>7.4572707459284279E-2</v>
      </c>
      <c r="K112" s="2">
        <v>2.9153951608488701E-2</v>
      </c>
      <c r="L112" s="2">
        <v>8.5165973091367544E-2</v>
      </c>
      <c r="M112" s="2">
        <v>3.1734397099574221E-2</v>
      </c>
      <c r="N112" s="2">
        <v>7.1081083264954201E-2</v>
      </c>
      <c r="O112" s="2">
        <v>2.765825364628112E-2</v>
      </c>
      <c r="P112" s="2">
        <v>6.2765768884416026E-2</v>
      </c>
      <c r="Q112" s="2">
        <v>2.921826715263845E-2</v>
      </c>
      <c r="R112" s="2">
        <v>7.8929912095320381E-2</v>
      </c>
      <c r="S112" s="2">
        <v>5.167475736141551E-2</v>
      </c>
      <c r="T112" s="2">
        <v>9.1095326925616088E-2</v>
      </c>
      <c r="U112" s="2">
        <v>5.2194467567412278E-2</v>
      </c>
      <c r="V112" s="2">
        <v>5.2159778423823369E-2</v>
      </c>
      <c r="X112" s="1" t="s">
        <v>26</v>
      </c>
      <c r="Y112" s="2">
        <v>927.17</v>
      </c>
      <c r="Z112" s="2">
        <v>967.7</v>
      </c>
      <c r="AA112" s="2">
        <v>841.53</v>
      </c>
      <c r="AB112" s="2">
        <v>1123.43</v>
      </c>
      <c r="AC112" s="2">
        <v>833.85</v>
      </c>
      <c r="AD112" s="2">
        <v>959.44</v>
      </c>
      <c r="AE112" s="2">
        <v>605.77</v>
      </c>
      <c r="AF112" s="2">
        <v>774.18</v>
      </c>
      <c r="AG112" s="2">
        <v>583.91999999999996</v>
      </c>
      <c r="AH112" s="2">
        <v>1026.83</v>
      </c>
      <c r="AI112" s="2">
        <v>616.89</v>
      </c>
      <c r="AJ112" s="2">
        <v>790.91</v>
      </c>
      <c r="AK112" s="2">
        <v>608.29999999999995</v>
      </c>
      <c r="AL112" s="2">
        <v>733.73</v>
      </c>
      <c r="AM112" s="2">
        <v>602.29999999999995</v>
      </c>
      <c r="AN112" s="2">
        <v>719.64</v>
      </c>
      <c r="AO112" s="2">
        <v>576.54</v>
      </c>
      <c r="AP112" s="2">
        <v>706.56</v>
      </c>
      <c r="AQ112" s="2">
        <v>528.6</v>
      </c>
      <c r="AR112" s="2">
        <v>515.25</v>
      </c>
      <c r="AU112" s="1" t="s">
        <v>26</v>
      </c>
      <c r="AV112" s="2">
        <v>3882.14</v>
      </c>
      <c r="AW112" s="2">
        <v>4147.3900000000003</v>
      </c>
      <c r="AX112" s="2">
        <v>5151.62</v>
      </c>
      <c r="AY112" s="2">
        <v>6082.57</v>
      </c>
      <c r="AZ112" s="2">
        <v>3320.63</v>
      </c>
      <c r="BA112" s="2">
        <v>4026.62</v>
      </c>
      <c r="BB112" s="2">
        <v>3515.23</v>
      </c>
      <c r="BC112" s="2">
        <v>3354.97</v>
      </c>
      <c r="BD112" s="2">
        <v>3609.08</v>
      </c>
      <c r="BE112" s="2">
        <v>5413.3</v>
      </c>
      <c r="BF112" s="2">
        <v>3789.11</v>
      </c>
      <c r="BG112" s="2">
        <v>5214.0200000000004</v>
      </c>
      <c r="BH112" s="2">
        <v>3728.49</v>
      </c>
      <c r="BI112" s="2">
        <v>4816.72</v>
      </c>
      <c r="BJ112" s="2">
        <v>3660.01</v>
      </c>
      <c r="BK112" s="2">
        <v>4624.6499999999996</v>
      </c>
      <c r="BL112" s="2">
        <v>3408.43</v>
      </c>
      <c r="BM112" s="2">
        <v>4632.0200000000004</v>
      </c>
      <c r="BN112" s="2">
        <v>3069.6</v>
      </c>
      <c r="BO112" s="2">
        <v>3184.75</v>
      </c>
      <c r="BR112" s="1" t="s">
        <v>26</v>
      </c>
      <c r="BS112" s="2">
        <v>8.32</v>
      </c>
      <c r="BT112" s="2">
        <v>8.32</v>
      </c>
      <c r="BU112" s="2">
        <v>6.42</v>
      </c>
      <c r="BV112" s="2">
        <v>8.32</v>
      </c>
      <c r="BW112" s="2">
        <v>3.2</v>
      </c>
      <c r="BX112" s="2">
        <v>3.2</v>
      </c>
      <c r="BY112" s="2">
        <v>4.5199999999999996</v>
      </c>
      <c r="BZ112" s="2">
        <v>10.24</v>
      </c>
      <c r="CA112" s="2">
        <v>5.5</v>
      </c>
      <c r="CB112" s="2">
        <v>12.8</v>
      </c>
      <c r="CC112" s="2">
        <v>10.99</v>
      </c>
      <c r="CD112" s="2">
        <v>19.32</v>
      </c>
      <c r="CE112" s="2">
        <v>8.6199999999999992</v>
      </c>
      <c r="CF112" s="2">
        <v>12.39</v>
      </c>
      <c r="CG112" s="2">
        <v>11.15</v>
      </c>
      <c r="CH112" s="2">
        <v>15.98</v>
      </c>
      <c r="CI112" s="2">
        <v>9.4</v>
      </c>
      <c r="CJ112" s="2">
        <v>13.17</v>
      </c>
      <c r="CK112" s="2">
        <v>10.96</v>
      </c>
      <c r="CL112" s="2">
        <v>10.33</v>
      </c>
    </row>
    <row r="113" spans="2:90" x14ac:dyDescent="0.3">
      <c r="B113" s="1" t="s">
        <v>27</v>
      </c>
      <c r="C113" s="2">
        <v>0.32679201742463532</v>
      </c>
      <c r="D113" s="2">
        <v>0.53626565762989653</v>
      </c>
      <c r="E113" s="2">
        <v>0.1649572237915917</v>
      </c>
      <c r="F113" s="2">
        <v>0.52668754589720568</v>
      </c>
      <c r="G113" s="2">
        <v>0.32865598011592451</v>
      </c>
      <c r="H113" s="2">
        <v>0.24840799404496411</v>
      </c>
      <c r="I113" s="2">
        <v>0.24248687403068669</v>
      </c>
      <c r="J113" s="2">
        <v>0.42192346930058988</v>
      </c>
      <c r="K113" s="2">
        <v>0.16117009213792841</v>
      </c>
      <c r="L113" s="2">
        <v>0.50138960214764261</v>
      </c>
      <c r="M113" s="2">
        <v>0.1608546010769748</v>
      </c>
      <c r="N113" s="2">
        <v>0.43608102068200211</v>
      </c>
      <c r="O113" s="2">
        <v>0.14437689891224009</v>
      </c>
      <c r="P113" s="2">
        <v>0.39723468315911808</v>
      </c>
      <c r="Q113" s="2">
        <v>0.17422707474595919</v>
      </c>
      <c r="R113" s="2">
        <v>0.34379622588546049</v>
      </c>
      <c r="S113" s="2">
        <v>0.25180152437483189</v>
      </c>
      <c r="T113" s="2">
        <v>0.29809901378934428</v>
      </c>
      <c r="U113" s="2">
        <v>0.26225886615081562</v>
      </c>
      <c r="V113" s="2">
        <v>0.29618527539875861</v>
      </c>
      <c r="X113" s="1" t="s">
        <v>27</v>
      </c>
      <c r="Y113" s="2">
        <v>5109.8999999999996</v>
      </c>
      <c r="Z113" s="2">
        <v>5264.95</v>
      </c>
      <c r="AA113" s="2">
        <v>2551.87</v>
      </c>
      <c r="AB113" s="2">
        <v>3588.02</v>
      </c>
      <c r="AC113" s="2">
        <v>3669</v>
      </c>
      <c r="AD113" s="2">
        <v>4996.5200000000004</v>
      </c>
      <c r="AE113" s="2">
        <v>2103.0300000000002</v>
      </c>
      <c r="AF113" s="2">
        <v>4259.32</v>
      </c>
      <c r="AG113" s="2">
        <v>1908.4</v>
      </c>
      <c r="AH113" s="2">
        <v>3054.06</v>
      </c>
      <c r="AI113" s="2">
        <v>1876.6</v>
      </c>
      <c r="AJ113" s="2">
        <v>3952.86</v>
      </c>
      <c r="AK113" s="2">
        <v>1732.42</v>
      </c>
      <c r="AL113" s="2">
        <v>3001.9</v>
      </c>
      <c r="AM113" s="2">
        <v>2029</v>
      </c>
      <c r="AN113" s="2">
        <v>2175.31</v>
      </c>
      <c r="AO113" s="2">
        <v>1799.17</v>
      </c>
      <c r="AP113" s="2">
        <v>1877.96</v>
      </c>
      <c r="AQ113" s="2">
        <v>1674.52</v>
      </c>
      <c r="AR113" s="2">
        <v>1666.57</v>
      </c>
      <c r="AU113" s="1" t="s">
        <v>27</v>
      </c>
      <c r="AV113" s="2">
        <v>14265.77</v>
      </c>
      <c r="AW113" s="2">
        <v>14864.41</v>
      </c>
      <c r="AX113" s="2">
        <v>14974.94</v>
      </c>
      <c r="AY113" s="2">
        <v>16968.150000000001</v>
      </c>
      <c r="AZ113" s="2">
        <v>10834.8</v>
      </c>
      <c r="BA113" s="2">
        <v>14154.43</v>
      </c>
      <c r="BB113" s="2">
        <v>12451.34</v>
      </c>
      <c r="BC113" s="2">
        <v>11340.17</v>
      </c>
      <c r="BD113" s="2">
        <v>11779.02</v>
      </c>
      <c r="BE113" s="2">
        <v>18808.560000000001</v>
      </c>
      <c r="BF113" s="2">
        <v>12304.83</v>
      </c>
      <c r="BG113" s="2">
        <v>16540.14</v>
      </c>
      <c r="BH113" s="2">
        <v>12354.11</v>
      </c>
      <c r="BI113" s="2">
        <v>15490.1</v>
      </c>
      <c r="BJ113" s="2">
        <v>12427.22</v>
      </c>
      <c r="BK113" s="2">
        <v>13591.18</v>
      </c>
      <c r="BL113" s="2">
        <v>10657.06</v>
      </c>
      <c r="BM113" s="2">
        <v>11493.72</v>
      </c>
      <c r="BN113" s="2">
        <v>9860.41</v>
      </c>
      <c r="BO113" s="2">
        <v>9961.98</v>
      </c>
      <c r="BR113" s="1" t="s">
        <v>27</v>
      </c>
      <c r="BS113" s="2">
        <v>8.32</v>
      </c>
      <c r="BT113" s="2">
        <v>8.32</v>
      </c>
      <c r="BU113" s="2">
        <v>8.32</v>
      </c>
      <c r="BV113" s="2">
        <v>8.32</v>
      </c>
      <c r="BW113" s="2">
        <v>3.2</v>
      </c>
      <c r="BX113" s="2">
        <v>3.2</v>
      </c>
      <c r="BY113" s="2">
        <v>8.81</v>
      </c>
      <c r="BZ113" s="2">
        <v>10.24</v>
      </c>
      <c r="CA113" s="2">
        <v>9.31</v>
      </c>
      <c r="CB113" s="2">
        <v>25.6</v>
      </c>
      <c r="CC113" s="2">
        <v>18.649999999999999</v>
      </c>
      <c r="CD113" s="2">
        <v>23.04</v>
      </c>
      <c r="CE113" s="2">
        <v>15.94</v>
      </c>
      <c r="CF113" s="2">
        <v>18.559999999999999</v>
      </c>
      <c r="CG113" s="2">
        <v>19.82</v>
      </c>
      <c r="CH113" s="2">
        <v>22.62</v>
      </c>
      <c r="CI113" s="2">
        <v>14.74</v>
      </c>
      <c r="CJ113" s="2">
        <v>15.43</v>
      </c>
      <c r="CK113" s="2">
        <v>17.670000000000002</v>
      </c>
      <c r="CL113" s="2">
        <v>17.43</v>
      </c>
    </row>
    <row r="114" spans="2:90" x14ac:dyDescent="0.3">
      <c r="B114" s="1" t="s">
        <v>28</v>
      </c>
      <c r="C114" s="2">
        <v>3.2988480814346417E-2</v>
      </c>
      <c r="D114" s="2">
        <v>7.7836688607174298E-2</v>
      </c>
      <c r="E114" s="2">
        <v>3.9676361412477341E-3</v>
      </c>
      <c r="F114" s="2">
        <v>3.7306911895276337E-2</v>
      </c>
      <c r="G114" s="2">
        <v>4.2277057811941779E-3</v>
      </c>
      <c r="H114" s="2">
        <v>1.4895098558947399E-2</v>
      </c>
      <c r="I114" s="2">
        <v>7.634090999981984E-3</v>
      </c>
      <c r="J114" s="2">
        <v>0.10880339783907</v>
      </c>
      <c r="K114" s="2">
        <v>5.2568005635229571E-2</v>
      </c>
      <c r="L114" s="2">
        <v>9.1425311629233647E-2</v>
      </c>
      <c r="M114" s="2">
        <v>6.3919238186415733E-2</v>
      </c>
      <c r="N114" s="2">
        <v>0.1151082692993545</v>
      </c>
      <c r="O114" s="2">
        <v>6.1259276336181813E-2</v>
      </c>
      <c r="P114" s="2">
        <v>0.10111500106468151</v>
      </c>
      <c r="Q114" s="2">
        <v>5.81395463403271E-2</v>
      </c>
      <c r="R114" s="2">
        <v>9.331678241952425E-2</v>
      </c>
      <c r="S114" s="2">
        <v>0.100295799668635</v>
      </c>
      <c r="T114" s="2">
        <v>9.616518774566396E-2</v>
      </c>
      <c r="U114" s="2">
        <v>0.1081930064487405</v>
      </c>
      <c r="V114" s="2">
        <v>0.1083133626672952</v>
      </c>
      <c r="X114" s="1" t="s">
        <v>28</v>
      </c>
      <c r="Y114" s="2">
        <v>1458.29</v>
      </c>
      <c r="Z114" s="2">
        <v>1762.12</v>
      </c>
      <c r="AA114" s="2">
        <v>415.5</v>
      </c>
      <c r="AB114" s="2">
        <v>761.1</v>
      </c>
      <c r="AC114" s="2">
        <v>265.5</v>
      </c>
      <c r="AD114" s="2">
        <v>1284.4100000000001</v>
      </c>
      <c r="AE114" s="2">
        <v>296.39999999999998</v>
      </c>
      <c r="AF114" s="2">
        <v>1772.71</v>
      </c>
      <c r="AG114" s="2">
        <v>1266.4000000000001</v>
      </c>
      <c r="AH114" s="2">
        <v>1738.98</v>
      </c>
      <c r="AI114" s="2">
        <v>1332.78</v>
      </c>
      <c r="AJ114" s="2">
        <v>1736.75</v>
      </c>
      <c r="AK114" s="2">
        <v>1327.31</v>
      </c>
      <c r="AL114" s="2">
        <v>1581.34</v>
      </c>
      <c r="AM114" s="2">
        <v>1282.73</v>
      </c>
      <c r="AN114" s="2">
        <v>1340.8</v>
      </c>
      <c r="AO114" s="2">
        <v>1216.6300000000001</v>
      </c>
      <c r="AP114" s="2">
        <v>1199.73</v>
      </c>
      <c r="AQ114" s="2">
        <v>1198.31</v>
      </c>
      <c r="AR114" s="2">
        <v>1148.8399999999999</v>
      </c>
      <c r="AU114" s="1" t="s">
        <v>28</v>
      </c>
      <c r="AV114" s="2">
        <v>6722.71</v>
      </c>
      <c r="AW114" s="2">
        <v>8917.8799999999992</v>
      </c>
      <c r="AX114" s="2">
        <v>7894.5</v>
      </c>
      <c r="AY114" s="2">
        <v>8055.9</v>
      </c>
      <c r="AZ114" s="2">
        <v>5044.5</v>
      </c>
      <c r="BA114" s="2">
        <v>7835.59</v>
      </c>
      <c r="BB114" s="2">
        <v>5631.6</v>
      </c>
      <c r="BC114" s="2">
        <v>8358.2900000000009</v>
      </c>
      <c r="BD114" s="2">
        <v>5489.6</v>
      </c>
      <c r="BE114" s="2">
        <v>8785.02</v>
      </c>
      <c r="BF114" s="2">
        <v>5336.22</v>
      </c>
      <c r="BG114" s="2">
        <v>8817.25</v>
      </c>
      <c r="BH114" s="2">
        <v>5179.6899999999996</v>
      </c>
      <c r="BI114" s="2">
        <v>7544.66</v>
      </c>
      <c r="BJ114" s="2">
        <v>4993.2700000000004</v>
      </c>
      <c r="BK114" s="2">
        <v>5667.2</v>
      </c>
      <c r="BL114" s="2">
        <v>4627.37</v>
      </c>
      <c r="BM114" s="2">
        <v>4854.2700000000004</v>
      </c>
      <c r="BN114" s="2">
        <v>4789.6899999999996</v>
      </c>
      <c r="BO114" s="2">
        <v>5013.16</v>
      </c>
      <c r="BR114" s="1" t="s">
        <v>28</v>
      </c>
      <c r="BS114" s="2">
        <v>2.88</v>
      </c>
      <c r="BT114" s="2">
        <v>3.78</v>
      </c>
      <c r="BU114" s="2">
        <v>1.04</v>
      </c>
      <c r="BV114" s="2">
        <v>2.59</v>
      </c>
      <c r="BW114" s="2">
        <v>0.4</v>
      </c>
      <c r="BX114" s="2">
        <v>0.79</v>
      </c>
      <c r="BY114" s="2">
        <v>1.28</v>
      </c>
      <c r="BZ114" s="2">
        <v>6.72</v>
      </c>
      <c r="CA114" s="2">
        <v>4.1900000000000004</v>
      </c>
      <c r="CB114" s="2">
        <v>8.25</v>
      </c>
      <c r="CC114" s="2">
        <v>9.48</v>
      </c>
      <c r="CD114" s="2">
        <v>13.95</v>
      </c>
      <c r="CE114" s="2">
        <v>8.02</v>
      </c>
      <c r="CF114" s="2">
        <v>8.6999999999999993</v>
      </c>
      <c r="CG114" s="2">
        <v>9.61</v>
      </c>
      <c r="CH114" s="2">
        <v>9.3000000000000007</v>
      </c>
      <c r="CI114" s="2">
        <v>8.0299999999999994</v>
      </c>
      <c r="CJ114" s="2">
        <v>7.08</v>
      </c>
      <c r="CK114" s="2">
        <v>9.4700000000000006</v>
      </c>
      <c r="CL114" s="2">
        <v>8.2200000000000006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3.33</v>
      </c>
      <c r="Z121" s="2">
        <v>11.64</v>
      </c>
      <c r="AA121" s="2">
        <v>2.83</v>
      </c>
      <c r="AB121" s="2">
        <v>0.97</v>
      </c>
      <c r="AC121" s="2">
        <v>3.63</v>
      </c>
      <c r="AD121" s="2">
        <v>5.32</v>
      </c>
      <c r="AE121" s="2">
        <v>9.06</v>
      </c>
      <c r="AF121" s="2">
        <v>8.5500000000000007</v>
      </c>
      <c r="AG121" s="2">
        <v>8.74</v>
      </c>
      <c r="AH121" s="2">
        <v>8.8000000000000007</v>
      </c>
      <c r="AI121" s="2">
        <v>3.48</v>
      </c>
      <c r="AJ121" s="2">
        <v>10.35</v>
      </c>
      <c r="AK121" s="2">
        <v>2.3199999999999998</v>
      </c>
      <c r="AL121" s="2">
        <v>1.88</v>
      </c>
      <c r="AM121" s="2">
        <v>6.42</v>
      </c>
      <c r="AN121" s="2">
        <v>4.8899999999999997</v>
      </c>
      <c r="AO121" s="2">
        <v>9.06</v>
      </c>
      <c r="AP121" s="2">
        <v>6.67</v>
      </c>
      <c r="AQ121" s="2">
        <v>8.4700000000000006</v>
      </c>
      <c r="AR121" s="2">
        <v>7.09</v>
      </c>
      <c r="AU121" s="1" t="s">
        <v>21</v>
      </c>
      <c r="AV121" s="2">
        <v>333.37</v>
      </c>
      <c r="AW121" s="2">
        <v>1122.3599999999999</v>
      </c>
      <c r="AX121" s="2">
        <v>215.57</v>
      </c>
      <c r="AY121" s="2">
        <v>90.03</v>
      </c>
      <c r="AZ121" s="2">
        <v>343.57</v>
      </c>
      <c r="BA121" s="2">
        <v>512.67999999999995</v>
      </c>
      <c r="BB121" s="2">
        <v>872.94</v>
      </c>
      <c r="BC121" s="2">
        <v>823.75</v>
      </c>
      <c r="BD121" s="2">
        <v>842.46</v>
      </c>
      <c r="BE121" s="2">
        <v>848</v>
      </c>
      <c r="BF121" s="2">
        <v>351.42</v>
      </c>
      <c r="BG121" s="2">
        <v>997.65</v>
      </c>
      <c r="BH121" s="2">
        <v>216.08</v>
      </c>
      <c r="BI121" s="2">
        <v>141.62</v>
      </c>
      <c r="BJ121" s="2">
        <v>497.58</v>
      </c>
      <c r="BK121" s="2">
        <v>471.11</v>
      </c>
      <c r="BL121" s="2">
        <v>872.94</v>
      </c>
      <c r="BM121" s="2">
        <v>642.92999999999995</v>
      </c>
      <c r="BN121" s="2">
        <v>816.13</v>
      </c>
      <c r="BO121" s="2">
        <v>683.11</v>
      </c>
      <c r="BR121" s="1" t="s">
        <v>21</v>
      </c>
      <c r="BS121" s="2">
        <v>131.09</v>
      </c>
      <c r="BT121" s="2">
        <v>131.13</v>
      </c>
      <c r="BU121" s="2">
        <v>131.88</v>
      </c>
      <c r="BV121" s="2">
        <v>131.91999999999999</v>
      </c>
      <c r="BW121" s="2">
        <v>131.91</v>
      </c>
      <c r="BX121" s="2">
        <v>131.63999999999999</v>
      </c>
      <c r="BY121" s="2">
        <v>181.08</v>
      </c>
      <c r="BZ121" s="2">
        <v>181.35</v>
      </c>
      <c r="CA121" s="2">
        <v>23924.91</v>
      </c>
      <c r="CB121" s="2">
        <v>51303.31</v>
      </c>
      <c r="CC121" s="2">
        <v>23482.57</v>
      </c>
      <c r="CD121" s="2">
        <v>57132.34</v>
      </c>
      <c r="CE121" s="2">
        <v>26811.94</v>
      </c>
      <c r="CF121" s="2">
        <v>71167.100000000006</v>
      </c>
      <c r="CG121" s="2">
        <v>33980.31</v>
      </c>
      <c r="CH121" s="2">
        <v>59865.49</v>
      </c>
      <c r="CI121" s="2">
        <v>74449.3</v>
      </c>
      <c r="CJ121" s="2">
        <v>357226.02</v>
      </c>
      <c r="CK121" s="2">
        <v>68378.210000000006</v>
      </c>
      <c r="CL121" s="2">
        <v>278686.71999999997</v>
      </c>
    </row>
    <row r="122" spans="2:90" x14ac:dyDescent="0.3">
      <c r="X122" s="1" t="s">
        <v>22</v>
      </c>
      <c r="Y122" s="2">
        <v>11.07</v>
      </c>
      <c r="Z122" s="2">
        <v>35.99</v>
      </c>
      <c r="AA122" s="2">
        <v>5.67</v>
      </c>
      <c r="AB122" s="2">
        <v>2.85</v>
      </c>
      <c r="AC122" s="2">
        <v>11.11</v>
      </c>
      <c r="AD122" s="2">
        <v>14.36</v>
      </c>
      <c r="AE122" s="2">
        <v>26.44</v>
      </c>
      <c r="AF122" s="2">
        <v>23.64</v>
      </c>
      <c r="AG122" s="2">
        <v>29.88</v>
      </c>
      <c r="AH122" s="2">
        <v>22.85</v>
      </c>
      <c r="AI122" s="2">
        <v>9.9499999999999993</v>
      </c>
      <c r="AJ122" s="2">
        <v>30.96</v>
      </c>
      <c r="AK122" s="2">
        <v>6.49</v>
      </c>
      <c r="AL122" s="2">
        <v>4.26</v>
      </c>
      <c r="AM122" s="2">
        <v>19.28</v>
      </c>
      <c r="AN122" s="2">
        <v>21.63</v>
      </c>
      <c r="AO122" s="2">
        <v>43.16</v>
      </c>
      <c r="AP122" s="2">
        <v>27.66</v>
      </c>
      <c r="AQ122" s="2">
        <v>29.32</v>
      </c>
      <c r="AR122" s="2">
        <v>27.15</v>
      </c>
      <c r="AU122" s="1" t="s">
        <v>22</v>
      </c>
      <c r="AV122" s="2">
        <v>185.23</v>
      </c>
      <c r="AW122" s="2">
        <v>630.01</v>
      </c>
      <c r="AX122" s="2">
        <v>93.13</v>
      </c>
      <c r="AY122" s="2">
        <v>36.65</v>
      </c>
      <c r="AZ122" s="2">
        <v>182.49</v>
      </c>
      <c r="BA122" s="2">
        <v>251.64</v>
      </c>
      <c r="BB122" s="2">
        <v>455.96</v>
      </c>
      <c r="BC122" s="2">
        <v>359.16</v>
      </c>
      <c r="BD122" s="2">
        <v>448.92</v>
      </c>
      <c r="BE122" s="2">
        <v>344.35</v>
      </c>
      <c r="BF122" s="2">
        <v>144.75</v>
      </c>
      <c r="BG122" s="2">
        <v>495.54</v>
      </c>
      <c r="BH122" s="2">
        <v>102.71</v>
      </c>
      <c r="BI122" s="2">
        <v>67.739999999999995</v>
      </c>
      <c r="BJ122" s="2">
        <v>236.72</v>
      </c>
      <c r="BK122" s="2">
        <v>300.37</v>
      </c>
      <c r="BL122" s="2">
        <v>597.64</v>
      </c>
      <c r="BM122" s="2">
        <v>395.74</v>
      </c>
      <c r="BN122" s="2">
        <v>449.48</v>
      </c>
      <c r="BO122" s="2">
        <v>374.05</v>
      </c>
      <c r="BR122" s="1" t="s">
        <v>22</v>
      </c>
      <c r="BS122" s="2">
        <v>363.61</v>
      </c>
      <c r="BT122" s="2">
        <v>298.75</v>
      </c>
      <c r="BU122" s="2">
        <v>363.82</v>
      </c>
      <c r="BV122" s="2">
        <v>294.95</v>
      </c>
      <c r="BW122" s="2">
        <v>344.67</v>
      </c>
      <c r="BX122" s="2">
        <v>349.7</v>
      </c>
      <c r="BY122" s="2">
        <v>443.39</v>
      </c>
      <c r="BZ122" s="2">
        <v>448.47</v>
      </c>
      <c r="CA122" s="2">
        <v>912.6</v>
      </c>
      <c r="CB122" s="2">
        <v>2192.31</v>
      </c>
      <c r="CC122" s="2">
        <v>693.12</v>
      </c>
      <c r="CD122" s="2">
        <v>2028.15</v>
      </c>
      <c r="CE122" s="2">
        <v>948</v>
      </c>
      <c r="CF122" s="2">
        <v>1550.56</v>
      </c>
      <c r="CG122" s="2">
        <v>1061.8599999999999</v>
      </c>
      <c r="CH122" s="2">
        <v>2021.36</v>
      </c>
      <c r="CI122" s="2">
        <v>1146.99</v>
      </c>
      <c r="CJ122" s="2">
        <v>4198.7700000000004</v>
      </c>
      <c r="CK122" s="2">
        <v>1467.55</v>
      </c>
      <c r="CL122" s="2">
        <v>10911.32</v>
      </c>
    </row>
    <row r="123" spans="2:90" x14ac:dyDescent="0.3">
      <c r="X123" s="1" t="s">
        <v>23</v>
      </c>
      <c r="Y123" s="2">
        <v>110.34</v>
      </c>
      <c r="Z123" s="2">
        <v>147.47</v>
      </c>
      <c r="AA123" s="2">
        <v>73.959999999999994</v>
      </c>
      <c r="AB123" s="2">
        <v>36.78</v>
      </c>
      <c r="AC123" s="2">
        <v>88.44</v>
      </c>
      <c r="AD123" s="2">
        <v>147.75</v>
      </c>
      <c r="AE123" s="2">
        <v>302.88</v>
      </c>
      <c r="AF123" s="2">
        <v>371.23</v>
      </c>
      <c r="AG123" s="2">
        <v>455.62</v>
      </c>
      <c r="AH123" s="2">
        <v>128.03</v>
      </c>
      <c r="AI123" s="2">
        <v>27.97</v>
      </c>
      <c r="AJ123" s="2">
        <v>139.94</v>
      </c>
      <c r="AK123" s="2">
        <v>15.6</v>
      </c>
      <c r="AL123" s="2">
        <v>33.65</v>
      </c>
      <c r="AM123" s="2">
        <v>73.260000000000005</v>
      </c>
      <c r="AN123" s="2">
        <v>96.89</v>
      </c>
      <c r="AO123" s="2">
        <v>183.87</v>
      </c>
      <c r="AP123" s="2">
        <v>129.47</v>
      </c>
      <c r="AQ123" s="2">
        <v>145.11000000000001</v>
      </c>
      <c r="AR123" s="2">
        <v>149.13</v>
      </c>
      <c r="AU123" s="1" t="s">
        <v>23</v>
      </c>
      <c r="AV123" s="2">
        <v>813.04</v>
      </c>
      <c r="AW123" s="2">
        <v>1942.89</v>
      </c>
      <c r="AX123" s="2">
        <v>754.76</v>
      </c>
      <c r="AY123" s="2">
        <v>259.92</v>
      </c>
      <c r="AZ123" s="2">
        <v>968.15</v>
      </c>
      <c r="BA123" s="2">
        <v>1490.25</v>
      </c>
      <c r="BB123" s="2">
        <v>2656.32</v>
      </c>
      <c r="BC123" s="2">
        <v>2372.64</v>
      </c>
      <c r="BD123" s="2">
        <v>2860.33</v>
      </c>
      <c r="BE123" s="2">
        <v>1772.87</v>
      </c>
      <c r="BF123" s="2">
        <v>408.83</v>
      </c>
      <c r="BG123" s="2">
        <v>1799.82</v>
      </c>
      <c r="BH123" s="2">
        <v>296.39999999999998</v>
      </c>
      <c r="BI123" s="2">
        <v>538.17999999999995</v>
      </c>
      <c r="BJ123" s="2">
        <v>949.99</v>
      </c>
      <c r="BK123" s="2">
        <v>1274.8499999999999</v>
      </c>
      <c r="BL123" s="2">
        <v>2393.1999999999998</v>
      </c>
      <c r="BM123" s="2">
        <v>1689.79</v>
      </c>
      <c r="BN123" s="2">
        <v>1949.39</v>
      </c>
      <c r="BO123" s="2">
        <v>1883.12</v>
      </c>
      <c r="BR123" s="1" t="s">
        <v>23</v>
      </c>
      <c r="BS123" s="2">
        <v>158.58000000000001</v>
      </c>
      <c r="BT123" s="2">
        <v>388.42</v>
      </c>
      <c r="BU123" s="2">
        <v>153.37</v>
      </c>
      <c r="BV123" s="2">
        <v>131.32</v>
      </c>
      <c r="BW123" s="2">
        <v>193.15</v>
      </c>
      <c r="BX123" s="2">
        <v>173.43</v>
      </c>
      <c r="BY123" s="2">
        <v>301.08</v>
      </c>
      <c r="BZ123" s="2">
        <v>626.95000000000005</v>
      </c>
      <c r="CA123" s="2">
        <v>291.44</v>
      </c>
      <c r="CB123" s="2">
        <v>1755.64</v>
      </c>
      <c r="CC123" s="2">
        <v>227.44</v>
      </c>
      <c r="CD123" s="2">
        <v>1745.74</v>
      </c>
      <c r="CE123" s="2">
        <v>150.94</v>
      </c>
      <c r="CF123" s="2">
        <v>1689.85</v>
      </c>
      <c r="CG123" s="2">
        <v>153.46</v>
      </c>
      <c r="CH123" s="2">
        <v>2024.64</v>
      </c>
      <c r="CI123" s="2">
        <v>1262.4000000000001</v>
      </c>
      <c r="CJ123" s="2">
        <v>3433.62</v>
      </c>
      <c r="CK123" s="2">
        <v>3949.77</v>
      </c>
      <c r="CL123" s="2">
        <v>6488.56</v>
      </c>
    </row>
    <row r="124" spans="2:90" x14ac:dyDescent="0.3">
      <c r="X124" s="1" t="s">
        <v>24</v>
      </c>
      <c r="Y124" s="2">
        <v>29.84</v>
      </c>
      <c r="Z124" s="2">
        <v>50.73</v>
      </c>
      <c r="AA124" s="2">
        <v>20.079999999999998</v>
      </c>
      <c r="AB124" s="2">
        <v>9.6</v>
      </c>
      <c r="AC124" s="2">
        <v>25.12</v>
      </c>
      <c r="AD124" s="2">
        <v>30.71</v>
      </c>
      <c r="AE124" s="2">
        <v>59.45</v>
      </c>
      <c r="AF124" s="2">
        <v>50.57</v>
      </c>
      <c r="AG124" s="2">
        <v>58.81</v>
      </c>
      <c r="AH124" s="2">
        <v>40.94</v>
      </c>
      <c r="AI124" s="2">
        <v>10.56</v>
      </c>
      <c r="AJ124" s="2">
        <v>43.66</v>
      </c>
      <c r="AK124" s="2">
        <v>8.49</v>
      </c>
      <c r="AL124" s="2">
        <v>11.22</v>
      </c>
      <c r="AM124" s="2">
        <v>18.940000000000001</v>
      </c>
      <c r="AN124" s="2">
        <v>28.27</v>
      </c>
      <c r="AO124" s="2">
        <v>52.9</v>
      </c>
      <c r="AP124" s="2">
        <v>35.549999999999997</v>
      </c>
      <c r="AQ124" s="2">
        <v>48.08</v>
      </c>
      <c r="AR124" s="2">
        <v>37.090000000000003</v>
      </c>
      <c r="AU124" s="1" t="s">
        <v>24</v>
      </c>
      <c r="AV124" s="2">
        <v>280.48</v>
      </c>
      <c r="AW124" s="2">
        <v>642.27</v>
      </c>
      <c r="AX124" s="2">
        <v>198.69</v>
      </c>
      <c r="AY124" s="2">
        <v>84.7</v>
      </c>
      <c r="AZ124" s="2">
        <v>346.08</v>
      </c>
      <c r="BA124" s="2">
        <v>441.29</v>
      </c>
      <c r="BB124" s="2">
        <v>858.68</v>
      </c>
      <c r="BC124" s="2">
        <v>715.03</v>
      </c>
      <c r="BD124" s="2">
        <v>796.19</v>
      </c>
      <c r="BE124" s="2">
        <v>537.05999999999995</v>
      </c>
      <c r="BF124" s="2">
        <v>119.44</v>
      </c>
      <c r="BG124" s="2">
        <v>546</v>
      </c>
      <c r="BH124" s="2">
        <v>126.71</v>
      </c>
      <c r="BI124" s="2">
        <v>107.45</v>
      </c>
      <c r="BJ124" s="2">
        <v>240.38</v>
      </c>
      <c r="BK124" s="2">
        <v>371.86</v>
      </c>
      <c r="BL124" s="2">
        <v>681.64</v>
      </c>
      <c r="BM124" s="2">
        <v>460.35</v>
      </c>
      <c r="BN124" s="2">
        <v>620.72</v>
      </c>
      <c r="BO124" s="2">
        <v>462.71</v>
      </c>
      <c r="BR124" s="1" t="s">
        <v>24</v>
      </c>
      <c r="BS124" s="2">
        <v>149.41999999999999</v>
      </c>
      <c r="BT124" s="2">
        <v>310.58</v>
      </c>
      <c r="BU124" s="2">
        <v>158.35</v>
      </c>
      <c r="BV124" s="2">
        <v>274.32</v>
      </c>
      <c r="BW124" s="2">
        <v>158.21</v>
      </c>
      <c r="BX124" s="2">
        <v>152.62</v>
      </c>
      <c r="BY124" s="2">
        <v>285.27999999999997</v>
      </c>
      <c r="BZ124" s="2">
        <v>402.84</v>
      </c>
      <c r="CA124" s="2">
        <v>301.01</v>
      </c>
      <c r="CB124" s="2">
        <v>996.15</v>
      </c>
      <c r="CC124" s="2">
        <v>280.56</v>
      </c>
      <c r="CD124" s="2">
        <v>1124.29</v>
      </c>
      <c r="CE124" s="2">
        <v>281.66000000000003</v>
      </c>
      <c r="CF124" s="2">
        <v>1124.97</v>
      </c>
      <c r="CG124" s="2">
        <v>523.08000000000004</v>
      </c>
      <c r="CH124" s="2">
        <v>1421.48</v>
      </c>
      <c r="CI124" s="2">
        <v>1392.24</v>
      </c>
      <c r="CJ124" s="2">
        <v>1841.02</v>
      </c>
      <c r="CK124" s="2">
        <v>2082.34</v>
      </c>
      <c r="CL124" s="2">
        <v>2654.28</v>
      </c>
    </row>
    <row r="125" spans="2:90" x14ac:dyDescent="0.3">
      <c r="X125" s="1" t="s">
        <v>25</v>
      </c>
      <c r="Y125" s="2">
        <v>70.489999999999995</v>
      </c>
      <c r="Z125" s="2">
        <v>224.76</v>
      </c>
      <c r="AA125" s="2">
        <v>57.76</v>
      </c>
      <c r="AB125" s="2">
        <v>22.68</v>
      </c>
      <c r="AC125" s="2">
        <v>88.9</v>
      </c>
      <c r="AD125" s="2">
        <v>134.68</v>
      </c>
      <c r="AE125" s="2">
        <v>232.54</v>
      </c>
      <c r="AF125" s="2">
        <v>178.88</v>
      </c>
      <c r="AG125" s="2">
        <v>214.44</v>
      </c>
      <c r="AH125" s="2">
        <v>193.5</v>
      </c>
      <c r="AI125" s="2">
        <v>65.099999999999994</v>
      </c>
      <c r="AJ125" s="2">
        <v>181</v>
      </c>
      <c r="AK125" s="2">
        <v>57.19</v>
      </c>
      <c r="AL125" s="2">
        <v>31.04</v>
      </c>
      <c r="AM125" s="2">
        <v>98.51</v>
      </c>
      <c r="AN125" s="2">
        <v>119.42</v>
      </c>
      <c r="AO125" s="2">
        <v>198.78</v>
      </c>
      <c r="AP125" s="2">
        <v>147.72999999999999</v>
      </c>
      <c r="AQ125" s="2">
        <v>197.62</v>
      </c>
      <c r="AR125" s="2">
        <v>133.30000000000001</v>
      </c>
      <c r="AU125" s="1" t="s">
        <v>25</v>
      </c>
      <c r="AV125" s="2">
        <v>787.51</v>
      </c>
      <c r="AW125" s="2">
        <v>3037.74</v>
      </c>
      <c r="AX125" s="2">
        <v>819.74</v>
      </c>
      <c r="AY125" s="2">
        <v>252.32</v>
      </c>
      <c r="AZ125" s="2">
        <v>1343.1</v>
      </c>
      <c r="BA125" s="2">
        <v>1945.32</v>
      </c>
      <c r="BB125" s="2">
        <v>3331.46</v>
      </c>
      <c r="BC125" s="2">
        <v>2503.62</v>
      </c>
      <c r="BD125" s="2">
        <v>2939.56</v>
      </c>
      <c r="BE125" s="2">
        <v>2560.5</v>
      </c>
      <c r="BF125" s="2">
        <v>831.9</v>
      </c>
      <c r="BG125" s="2">
        <v>2991.5</v>
      </c>
      <c r="BH125" s="2">
        <v>937.31</v>
      </c>
      <c r="BI125" s="2">
        <v>310.27</v>
      </c>
      <c r="BJ125" s="2">
        <v>1253.49</v>
      </c>
      <c r="BK125" s="2">
        <v>1710.58</v>
      </c>
      <c r="BL125" s="2">
        <v>2969.22</v>
      </c>
      <c r="BM125" s="2">
        <v>2215.77</v>
      </c>
      <c r="BN125" s="2">
        <v>2747.38</v>
      </c>
      <c r="BO125" s="2">
        <v>1906.7</v>
      </c>
      <c r="BR125" s="1" t="s">
        <v>25</v>
      </c>
      <c r="BS125" s="2">
        <v>194.11</v>
      </c>
      <c r="BT125" s="2">
        <v>276.75</v>
      </c>
      <c r="BU125" s="2">
        <v>280.33999999999997</v>
      </c>
      <c r="BV125" s="2">
        <v>363.94</v>
      </c>
      <c r="BW125" s="2">
        <v>269.3</v>
      </c>
      <c r="BX125" s="2">
        <v>176.14</v>
      </c>
      <c r="BY125" s="2">
        <v>465.5</v>
      </c>
      <c r="BZ125" s="2">
        <v>331.05</v>
      </c>
      <c r="CA125" s="2">
        <v>514.86</v>
      </c>
      <c r="CB125" s="2">
        <v>464.08</v>
      </c>
      <c r="CC125" s="2">
        <v>612.26</v>
      </c>
      <c r="CD125" s="2">
        <v>695.36</v>
      </c>
      <c r="CE125" s="2">
        <v>809.9</v>
      </c>
      <c r="CF125" s="2">
        <v>844.66</v>
      </c>
      <c r="CG125" s="2">
        <v>1175.8499999999999</v>
      </c>
      <c r="CH125" s="2">
        <v>1115.3499999999999</v>
      </c>
      <c r="CI125" s="2">
        <v>1439.91</v>
      </c>
      <c r="CJ125" s="2">
        <v>1738.97</v>
      </c>
      <c r="CK125" s="2">
        <v>1641.93</v>
      </c>
      <c r="CL125" s="2">
        <v>2900.94</v>
      </c>
    </row>
    <row r="126" spans="2:90" x14ac:dyDescent="0.3">
      <c r="X126" s="1" t="s">
        <v>26</v>
      </c>
      <c r="Y126" s="2">
        <v>13.77</v>
      </c>
      <c r="Z126" s="2">
        <v>34.270000000000003</v>
      </c>
      <c r="AA126" s="2">
        <v>8.2100000000000009</v>
      </c>
      <c r="AB126" s="2">
        <v>5.08</v>
      </c>
      <c r="AC126" s="2">
        <v>12.78</v>
      </c>
      <c r="AD126" s="2">
        <v>15.17</v>
      </c>
      <c r="AE126" s="2">
        <v>32.49</v>
      </c>
      <c r="AF126" s="2">
        <v>23.96</v>
      </c>
      <c r="AG126" s="2">
        <v>32.17</v>
      </c>
      <c r="AH126" s="2">
        <v>30.27</v>
      </c>
      <c r="AI126" s="2">
        <v>13.02</v>
      </c>
      <c r="AJ126" s="2">
        <v>26.7</v>
      </c>
      <c r="AK126" s="2">
        <v>12.71</v>
      </c>
      <c r="AL126" s="2">
        <v>4.08</v>
      </c>
      <c r="AM126" s="2">
        <v>13.02</v>
      </c>
      <c r="AN126" s="2">
        <v>24.35</v>
      </c>
      <c r="AO126" s="2">
        <v>31.64</v>
      </c>
      <c r="AP126" s="2">
        <v>20.350000000000001</v>
      </c>
      <c r="AQ126" s="2">
        <v>32.729999999999997</v>
      </c>
      <c r="AR126" s="2">
        <v>21.24</v>
      </c>
      <c r="AU126" s="1" t="s">
        <v>26</v>
      </c>
      <c r="AV126" s="2">
        <v>139.85</v>
      </c>
      <c r="AW126" s="2">
        <v>505.76</v>
      </c>
      <c r="AX126" s="2">
        <v>130.88999999999999</v>
      </c>
      <c r="AY126" s="2">
        <v>49.73</v>
      </c>
      <c r="AZ126" s="2">
        <v>192.02</v>
      </c>
      <c r="BA126" s="2">
        <v>240.83</v>
      </c>
      <c r="BB126" s="2">
        <v>511.11</v>
      </c>
      <c r="BC126" s="2">
        <v>376.31</v>
      </c>
      <c r="BD126" s="2">
        <v>499.99</v>
      </c>
      <c r="BE126" s="2">
        <v>456.05</v>
      </c>
      <c r="BF126" s="2">
        <v>135.72999999999999</v>
      </c>
      <c r="BG126" s="2">
        <v>423.3</v>
      </c>
      <c r="BH126" s="2">
        <v>175.79</v>
      </c>
      <c r="BI126" s="2">
        <v>42.38</v>
      </c>
      <c r="BJ126" s="2">
        <v>140.06</v>
      </c>
      <c r="BK126" s="2">
        <v>320.74</v>
      </c>
      <c r="BL126" s="2">
        <v>537.42999999999995</v>
      </c>
      <c r="BM126" s="2">
        <v>345.14</v>
      </c>
      <c r="BN126" s="2">
        <v>541.1</v>
      </c>
      <c r="BO126" s="2">
        <v>359.6</v>
      </c>
      <c r="BR126" s="1" t="s">
        <v>26</v>
      </c>
      <c r="BS126" s="2">
        <v>161.57</v>
      </c>
      <c r="BT126" s="2">
        <v>162.13</v>
      </c>
      <c r="BU126" s="2">
        <v>252.34</v>
      </c>
      <c r="BV126" s="2">
        <v>182.24</v>
      </c>
      <c r="BW126" s="2">
        <v>171.07</v>
      </c>
      <c r="BX126" s="2">
        <v>168.75</v>
      </c>
      <c r="BY126" s="2">
        <v>441.08</v>
      </c>
      <c r="BZ126" s="2">
        <v>195.63</v>
      </c>
      <c r="CA126" s="2">
        <v>1196.8800000000001</v>
      </c>
      <c r="CB126" s="2">
        <v>204.69</v>
      </c>
      <c r="CC126" s="2">
        <v>872.49</v>
      </c>
      <c r="CD126" s="2">
        <v>316.37</v>
      </c>
      <c r="CE126" s="2">
        <v>937.49</v>
      </c>
      <c r="CF126" s="2">
        <v>445.36</v>
      </c>
      <c r="CG126" s="2">
        <v>961.87</v>
      </c>
      <c r="CH126" s="2">
        <v>449.3</v>
      </c>
      <c r="CI126" s="2">
        <v>1103.4100000000001</v>
      </c>
      <c r="CJ126" s="2">
        <v>535</v>
      </c>
      <c r="CK126" s="2">
        <v>1632.38</v>
      </c>
      <c r="CL126" s="2">
        <v>2262.34</v>
      </c>
    </row>
    <row r="127" spans="2:90" x14ac:dyDescent="0.3">
      <c r="X127" s="1" t="s">
        <v>27</v>
      </c>
      <c r="Y127" s="2">
        <v>63.16</v>
      </c>
      <c r="Z127" s="2">
        <v>73.989999999999995</v>
      </c>
      <c r="AA127" s="2">
        <v>20.85</v>
      </c>
      <c r="AB127" s="2">
        <v>18.97</v>
      </c>
      <c r="AC127" s="2">
        <v>32.159999999999997</v>
      </c>
      <c r="AD127" s="2">
        <v>39.1</v>
      </c>
      <c r="AE127" s="2">
        <v>68.48</v>
      </c>
      <c r="AF127" s="2">
        <v>44.85</v>
      </c>
      <c r="AG127" s="2">
        <v>74.73</v>
      </c>
      <c r="AH127" s="2">
        <v>66.53</v>
      </c>
      <c r="AI127" s="2">
        <v>74.650000000000006</v>
      </c>
      <c r="AJ127" s="2">
        <v>70.48</v>
      </c>
      <c r="AK127" s="2">
        <v>29.45</v>
      </c>
      <c r="AL127" s="2">
        <v>20.87</v>
      </c>
      <c r="AM127" s="2">
        <v>77.38</v>
      </c>
      <c r="AN127" s="2">
        <v>57.56</v>
      </c>
      <c r="AO127" s="2">
        <v>135.61000000000001</v>
      </c>
      <c r="AP127" s="2">
        <v>69.87</v>
      </c>
      <c r="AQ127" s="2">
        <v>80.09</v>
      </c>
      <c r="AR127" s="2">
        <v>49.68</v>
      </c>
      <c r="AU127" s="1" t="s">
        <v>27</v>
      </c>
      <c r="AV127" s="2">
        <v>405.61</v>
      </c>
      <c r="AW127" s="2">
        <v>1107.26</v>
      </c>
      <c r="AX127" s="2">
        <v>316.45</v>
      </c>
      <c r="AY127" s="2">
        <v>132.83000000000001</v>
      </c>
      <c r="AZ127" s="2">
        <v>493.42</v>
      </c>
      <c r="BA127" s="2">
        <v>618.77</v>
      </c>
      <c r="BB127" s="2">
        <v>1158.55</v>
      </c>
      <c r="BC127" s="2">
        <v>836.83</v>
      </c>
      <c r="BD127" s="2">
        <v>1167.8399999999999</v>
      </c>
      <c r="BE127" s="2">
        <v>1002.94</v>
      </c>
      <c r="BF127" s="2">
        <v>485.43</v>
      </c>
      <c r="BG127" s="2">
        <v>1073.02</v>
      </c>
      <c r="BH127" s="2">
        <v>349.24</v>
      </c>
      <c r="BI127" s="2">
        <v>139.55000000000001</v>
      </c>
      <c r="BJ127" s="2">
        <v>482.06</v>
      </c>
      <c r="BK127" s="2">
        <v>899.15</v>
      </c>
      <c r="BL127" s="2">
        <v>1365.59</v>
      </c>
      <c r="BM127" s="2">
        <v>895.83</v>
      </c>
      <c r="BN127" s="2">
        <v>1278.43</v>
      </c>
      <c r="BO127" s="2">
        <v>777.12</v>
      </c>
      <c r="BR127" s="1" t="s">
        <v>27</v>
      </c>
      <c r="BS127" s="2">
        <v>131.37</v>
      </c>
      <c r="BT127" s="2">
        <v>128.72</v>
      </c>
      <c r="BU127" s="2">
        <v>349.18</v>
      </c>
      <c r="BV127" s="2">
        <v>242.85</v>
      </c>
      <c r="BW127" s="2">
        <v>178.28</v>
      </c>
      <c r="BX127" s="2">
        <v>141.05000000000001</v>
      </c>
      <c r="BY127" s="2">
        <v>513.72</v>
      </c>
      <c r="BZ127" s="2">
        <v>161.56</v>
      </c>
      <c r="CA127" s="2">
        <v>1229.8399999999999</v>
      </c>
      <c r="CB127" s="2">
        <v>209.01</v>
      </c>
      <c r="CC127" s="2">
        <v>1048.1500000000001</v>
      </c>
      <c r="CD127" s="2">
        <v>239.37</v>
      </c>
      <c r="CE127" s="2">
        <v>1091.8</v>
      </c>
      <c r="CF127" s="2">
        <v>359.04</v>
      </c>
      <c r="CG127" s="2">
        <v>866.56</v>
      </c>
      <c r="CH127" s="2">
        <v>636.94000000000005</v>
      </c>
      <c r="CI127" s="2">
        <v>1456.92</v>
      </c>
      <c r="CJ127" s="2">
        <v>1318.15</v>
      </c>
      <c r="CK127" s="2">
        <v>2059.79</v>
      </c>
      <c r="CL127" s="2">
        <v>2234.2199999999998</v>
      </c>
    </row>
    <row r="128" spans="2:90" x14ac:dyDescent="0.3">
      <c r="X128" s="1" t="s">
        <v>28</v>
      </c>
      <c r="Y128" s="2">
        <v>16.100000000000001</v>
      </c>
      <c r="Z128" s="2">
        <v>41.85</v>
      </c>
      <c r="AA128" s="2">
        <v>4.29</v>
      </c>
      <c r="AB128" s="2">
        <v>1.95</v>
      </c>
      <c r="AC128" s="2">
        <v>6.96</v>
      </c>
      <c r="AD128" s="2">
        <v>20.21</v>
      </c>
      <c r="AE128" s="2">
        <v>28.36</v>
      </c>
      <c r="AF128" s="2">
        <v>25.13</v>
      </c>
      <c r="AG128" s="2">
        <v>26.41</v>
      </c>
      <c r="AH128" s="2">
        <v>34.28</v>
      </c>
      <c r="AI128" s="2">
        <v>11.16</v>
      </c>
      <c r="AJ128" s="2">
        <v>30.11</v>
      </c>
      <c r="AK128" s="2">
        <v>5.07</v>
      </c>
      <c r="AL128" s="2">
        <v>2.48</v>
      </c>
      <c r="AM128" s="2">
        <v>11.95</v>
      </c>
      <c r="AN128" s="2">
        <v>11.04</v>
      </c>
      <c r="AO128" s="2">
        <v>22.17</v>
      </c>
      <c r="AP128" s="2">
        <v>23.12</v>
      </c>
      <c r="AQ128" s="2">
        <v>28.31</v>
      </c>
      <c r="AR128" s="2">
        <v>22.71</v>
      </c>
      <c r="AU128" s="1" t="s">
        <v>28</v>
      </c>
      <c r="AV128" s="2">
        <v>182.8</v>
      </c>
      <c r="AW128" s="2">
        <v>403.65</v>
      </c>
      <c r="AX128" s="2">
        <v>81.510000000000005</v>
      </c>
      <c r="AY128" s="2">
        <v>37.049999999999997</v>
      </c>
      <c r="AZ128" s="2">
        <v>132.24</v>
      </c>
      <c r="BA128" s="2">
        <v>213.79</v>
      </c>
      <c r="BB128" s="2">
        <v>274.04000000000002</v>
      </c>
      <c r="BC128" s="2">
        <v>235.87</v>
      </c>
      <c r="BD128" s="2">
        <v>247.19</v>
      </c>
      <c r="BE128" s="2">
        <v>312.52</v>
      </c>
      <c r="BF128" s="2">
        <v>140.94</v>
      </c>
      <c r="BG128" s="2">
        <v>320.89</v>
      </c>
      <c r="BH128" s="2">
        <v>96.33</v>
      </c>
      <c r="BI128" s="2">
        <v>39.520000000000003</v>
      </c>
      <c r="BJ128" s="2">
        <v>141.65</v>
      </c>
      <c r="BK128" s="2">
        <v>138.96</v>
      </c>
      <c r="BL128" s="2">
        <v>280.23</v>
      </c>
      <c r="BM128" s="2">
        <v>272.68</v>
      </c>
      <c r="BN128" s="2">
        <v>290.89</v>
      </c>
      <c r="BO128" s="2">
        <v>222.09</v>
      </c>
      <c r="BR128" s="1" t="s">
        <v>28</v>
      </c>
      <c r="BS128" s="2">
        <v>320.44</v>
      </c>
      <c r="BT128" s="2">
        <v>329.26</v>
      </c>
      <c r="BU128" s="2">
        <v>131.04</v>
      </c>
      <c r="BV128" s="2">
        <v>325.43</v>
      </c>
      <c r="BW128" s="2">
        <v>131.72</v>
      </c>
      <c r="BX128" s="2">
        <v>255.86</v>
      </c>
      <c r="BY128" s="2">
        <v>181.27</v>
      </c>
      <c r="BZ128" s="2">
        <v>321.39</v>
      </c>
      <c r="CA128" s="2">
        <v>2347.75</v>
      </c>
      <c r="CB128" s="2">
        <v>445.6</v>
      </c>
      <c r="CC128" s="2">
        <v>1059.6099999999999</v>
      </c>
      <c r="CD128" s="2">
        <v>496.68</v>
      </c>
      <c r="CE128" s="2">
        <v>907.9</v>
      </c>
      <c r="CF128" s="2">
        <v>830.22</v>
      </c>
      <c r="CG128" s="2">
        <v>1177.58</v>
      </c>
      <c r="CH128" s="2">
        <v>1381.28</v>
      </c>
      <c r="CI128" s="2">
        <v>1435.14</v>
      </c>
      <c r="CJ128" s="2">
        <v>2323</v>
      </c>
      <c r="CK128" s="2">
        <v>2174.2800000000002</v>
      </c>
      <c r="CL128" s="2">
        <v>3922.99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2.56</v>
      </c>
      <c r="Z135" s="2">
        <v>2.67</v>
      </c>
      <c r="AA135" s="2">
        <v>2.1800000000000002</v>
      </c>
      <c r="AB135" s="2">
        <v>1.78</v>
      </c>
      <c r="AC135" s="2">
        <v>1.93</v>
      </c>
      <c r="AD135" s="2">
        <v>3.75</v>
      </c>
      <c r="AE135" s="2">
        <v>2.27</v>
      </c>
      <c r="AF135" s="2">
        <v>4.01</v>
      </c>
      <c r="AG135" s="2">
        <v>2.66</v>
      </c>
      <c r="AH135" s="2">
        <v>2.44</v>
      </c>
      <c r="AI135" s="2">
        <v>2.52</v>
      </c>
      <c r="AJ135" s="2">
        <v>2.52</v>
      </c>
      <c r="AK135" s="2">
        <v>2.95</v>
      </c>
      <c r="AL135" s="2">
        <v>2.2999999999999998</v>
      </c>
      <c r="AM135" s="2">
        <v>2.2999999999999998</v>
      </c>
      <c r="AN135" s="2">
        <v>2.23</v>
      </c>
      <c r="AO135" s="2">
        <v>2.59</v>
      </c>
      <c r="AP135" s="2">
        <v>2.08</v>
      </c>
      <c r="AQ135" s="2">
        <v>2.59</v>
      </c>
      <c r="AR135" s="2">
        <v>2.2999999999999998</v>
      </c>
      <c r="AU135" s="1" t="s">
        <v>21</v>
      </c>
      <c r="AV135" s="2">
        <v>256.44</v>
      </c>
      <c r="AW135" s="2">
        <v>270.33</v>
      </c>
      <c r="AX135" s="2">
        <v>165.82</v>
      </c>
      <c r="AY135" s="2">
        <v>166.22</v>
      </c>
      <c r="AZ135" s="2">
        <v>180.07</v>
      </c>
      <c r="BA135" s="2">
        <v>283.25</v>
      </c>
      <c r="BB135" s="2">
        <v>214.73</v>
      </c>
      <c r="BC135" s="2">
        <v>310.99</v>
      </c>
      <c r="BD135" s="2">
        <v>256.33999999999997</v>
      </c>
      <c r="BE135" s="2">
        <v>235.56</v>
      </c>
      <c r="BF135" s="2">
        <v>242.48</v>
      </c>
      <c r="BG135" s="2">
        <v>242.48</v>
      </c>
      <c r="BH135" s="2">
        <v>284.05</v>
      </c>
      <c r="BI135" s="2">
        <v>221.7</v>
      </c>
      <c r="BJ135" s="2">
        <v>221.7</v>
      </c>
      <c r="BK135" s="2">
        <v>214.77</v>
      </c>
      <c r="BL135" s="2">
        <v>249.41</v>
      </c>
      <c r="BM135" s="2">
        <v>200.92</v>
      </c>
      <c r="BN135" s="2">
        <v>249.41</v>
      </c>
      <c r="BO135" s="2">
        <v>221.7</v>
      </c>
    </row>
    <row r="136" spans="24:67" x14ac:dyDescent="0.3">
      <c r="X136" s="1" t="s">
        <v>22</v>
      </c>
      <c r="Y136" s="2">
        <v>8.52</v>
      </c>
      <c r="Z136" s="2">
        <v>7.65</v>
      </c>
      <c r="AA136" s="2">
        <v>4.3600000000000003</v>
      </c>
      <c r="AB136" s="2">
        <v>5</v>
      </c>
      <c r="AC136" s="2">
        <v>5.69</v>
      </c>
      <c r="AD136" s="2">
        <v>8.52</v>
      </c>
      <c r="AE136" s="2">
        <v>6.94</v>
      </c>
      <c r="AF136" s="2">
        <v>12.05</v>
      </c>
      <c r="AG136" s="2">
        <v>7.18</v>
      </c>
      <c r="AH136" s="2">
        <v>10.81</v>
      </c>
      <c r="AI136" s="2">
        <v>7.34</v>
      </c>
      <c r="AJ136" s="2">
        <v>11.99</v>
      </c>
      <c r="AK136" s="2">
        <v>8.15</v>
      </c>
      <c r="AL136" s="2">
        <v>9.5399999999999991</v>
      </c>
      <c r="AM136" s="2">
        <v>7.86</v>
      </c>
      <c r="AN136" s="2">
        <v>7.72</v>
      </c>
      <c r="AO136" s="2">
        <v>6.72</v>
      </c>
      <c r="AP136" s="2">
        <v>7.99</v>
      </c>
      <c r="AQ136" s="2">
        <v>8</v>
      </c>
      <c r="AR136" s="2">
        <v>6.88</v>
      </c>
      <c r="AU136" s="1" t="s">
        <v>22</v>
      </c>
      <c r="AV136" s="2">
        <v>142.47999999999999</v>
      </c>
      <c r="AW136" s="2">
        <v>111.35</v>
      </c>
      <c r="AX136" s="2">
        <v>71.64</v>
      </c>
      <c r="AY136" s="2">
        <v>79</v>
      </c>
      <c r="AZ136" s="2">
        <v>73.31</v>
      </c>
      <c r="BA136" s="2">
        <v>135.47999999999999</v>
      </c>
      <c r="BB136" s="2">
        <v>114.06</v>
      </c>
      <c r="BC136" s="2">
        <v>147.94999999999999</v>
      </c>
      <c r="BD136" s="2">
        <v>125.82</v>
      </c>
      <c r="BE136" s="2">
        <v>150.19</v>
      </c>
      <c r="BF136" s="2">
        <v>126.66</v>
      </c>
      <c r="BG136" s="2">
        <v>166.01</v>
      </c>
      <c r="BH136" s="2">
        <v>123.85</v>
      </c>
      <c r="BI136" s="2">
        <v>136.46</v>
      </c>
      <c r="BJ136" s="2">
        <v>118.14</v>
      </c>
      <c r="BK136" s="2">
        <v>118.28</v>
      </c>
      <c r="BL136" s="2">
        <v>101.28</v>
      </c>
      <c r="BM136" s="2">
        <v>110.01</v>
      </c>
      <c r="BN136" s="2">
        <v>140</v>
      </c>
      <c r="BO136" s="2">
        <v>110.12</v>
      </c>
    </row>
    <row r="137" spans="24:67" x14ac:dyDescent="0.3">
      <c r="X137" s="1" t="s">
        <v>23</v>
      </c>
      <c r="Y137" s="2">
        <v>84.88</v>
      </c>
      <c r="Z137" s="2">
        <v>21.52</v>
      </c>
      <c r="AA137" s="2">
        <v>56.89</v>
      </c>
      <c r="AB137" s="2">
        <v>12</v>
      </c>
      <c r="AC137" s="2">
        <v>73.569999999999993</v>
      </c>
      <c r="AD137" s="2">
        <v>67.3</v>
      </c>
      <c r="AE137" s="2">
        <v>55.28</v>
      </c>
      <c r="AF137" s="2">
        <v>45.79</v>
      </c>
      <c r="AG137" s="2">
        <v>73.88</v>
      </c>
      <c r="AH137" s="2">
        <v>48.44</v>
      </c>
      <c r="AI137" s="2">
        <v>84.13</v>
      </c>
      <c r="AJ137" s="2">
        <v>51.08</v>
      </c>
      <c r="AK137" s="2">
        <v>128.01</v>
      </c>
      <c r="AL137" s="2">
        <v>44.65</v>
      </c>
      <c r="AM137" s="2">
        <v>119.9</v>
      </c>
      <c r="AN137" s="2">
        <v>38.19</v>
      </c>
      <c r="AO137" s="2">
        <v>37.65</v>
      </c>
      <c r="AP137" s="2">
        <v>43.86</v>
      </c>
      <c r="AQ137" s="2">
        <v>32.770000000000003</v>
      </c>
      <c r="AR137" s="2">
        <v>31.1</v>
      </c>
      <c r="AU137" s="1" t="s">
        <v>23</v>
      </c>
      <c r="AV137" s="2">
        <v>625.41999999999996</v>
      </c>
      <c r="AW137" s="2">
        <v>314.48</v>
      </c>
      <c r="AX137" s="2">
        <v>580.59</v>
      </c>
      <c r="AY137" s="2">
        <v>228</v>
      </c>
      <c r="AZ137" s="2">
        <v>519.83000000000004</v>
      </c>
      <c r="BA137" s="2">
        <v>1076.3699999999999</v>
      </c>
      <c r="BB137" s="2">
        <v>605.09</v>
      </c>
      <c r="BC137" s="2">
        <v>593.74</v>
      </c>
      <c r="BD137" s="2">
        <v>745.12</v>
      </c>
      <c r="BE137" s="2">
        <v>637.41999999999996</v>
      </c>
      <c r="BF137" s="2">
        <v>737.87</v>
      </c>
      <c r="BG137" s="2">
        <v>664.78</v>
      </c>
      <c r="BH137" s="2">
        <v>818.15</v>
      </c>
      <c r="BI137" s="2">
        <v>582.67999999999995</v>
      </c>
      <c r="BJ137" s="2">
        <v>752.72</v>
      </c>
      <c r="BK137" s="2">
        <v>513</v>
      </c>
      <c r="BL137" s="2">
        <v>521.42999999999995</v>
      </c>
      <c r="BM137" s="2">
        <v>553.86</v>
      </c>
      <c r="BN137" s="2">
        <v>431.75</v>
      </c>
      <c r="BO137" s="2">
        <v>399.96</v>
      </c>
    </row>
    <row r="138" spans="24:67" x14ac:dyDescent="0.3">
      <c r="X138" s="1" t="s">
        <v>24</v>
      </c>
      <c r="Y138" s="2">
        <v>22.95</v>
      </c>
      <c r="Z138" s="2">
        <v>8.1300000000000008</v>
      </c>
      <c r="AA138" s="2">
        <v>15.44</v>
      </c>
      <c r="AB138" s="2">
        <v>6.53</v>
      </c>
      <c r="AC138" s="2">
        <v>19.2</v>
      </c>
      <c r="AD138" s="2">
        <v>22.44</v>
      </c>
      <c r="AE138" s="2">
        <v>15.7</v>
      </c>
      <c r="AF138" s="2">
        <v>11.84</v>
      </c>
      <c r="AG138" s="2">
        <v>15.36</v>
      </c>
      <c r="AH138" s="2">
        <v>14.14</v>
      </c>
      <c r="AI138" s="2">
        <v>16.510000000000002</v>
      </c>
      <c r="AJ138" s="2">
        <v>14.69</v>
      </c>
      <c r="AK138" s="2">
        <v>17.440000000000001</v>
      </c>
      <c r="AL138" s="2">
        <v>12.26</v>
      </c>
      <c r="AM138" s="2">
        <v>15.48</v>
      </c>
      <c r="AN138" s="2">
        <v>12.65</v>
      </c>
      <c r="AO138" s="2">
        <v>12.04</v>
      </c>
      <c r="AP138" s="2">
        <v>10.91</v>
      </c>
      <c r="AQ138" s="2">
        <v>11.27</v>
      </c>
      <c r="AR138" s="2">
        <v>9.6999999999999993</v>
      </c>
      <c r="AU138" s="1" t="s">
        <v>24</v>
      </c>
      <c r="AV138" s="2">
        <v>215.75</v>
      </c>
      <c r="AW138" s="2">
        <v>91.87</v>
      </c>
      <c r="AX138" s="2">
        <v>152.84</v>
      </c>
      <c r="AY138" s="2">
        <v>97.47</v>
      </c>
      <c r="AZ138" s="2">
        <v>169.41</v>
      </c>
      <c r="BA138" s="2">
        <v>214.9</v>
      </c>
      <c r="BB138" s="2">
        <v>216.3</v>
      </c>
      <c r="BC138" s="2">
        <v>150.24</v>
      </c>
      <c r="BD138" s="2">
        <v>220.64</v>
      </c>
      <c r="BE138" s="2">
        <v>185.93</v>
      </c>
      <c r="BF138" s="2">
        <v>238.52</v>
      </c>
      <c r="BG138" s="2">
        <v>189.35</v>
      </c>
      <c r="BH138" s="2">
        <v>246.56</v>
      </c>
      <c r="BI138" s="2">
        <v>158.74</v>
      </c>
      <c r="BJ138" s="2">
        <v>209.52</v>
      </c>
      <c r="BK138" s="2">
        <v>163.35</v>
      </c>
      <c r="BL138" s="2">
        <v>157.96</v>
      </c>
      <c r="BM138" s="2">
        <v>136.09</v>
      </c>
      <c r="BN138" s="2">
        <v>142.72999999999999</v>
      </c>
      <c r="BO138" s="2">
        <v>121.33</v>
      </c>
    </row>
    <row r="139" spans="24:67" x14ac:dyDescent="0.3">
      <c r="X139" s="1" t="s">
        <v>25</v>
      </c>
      <c r="Y139" s="2">
        <v>54.22</v>
      </c>
      <c r="Z139" s="2">
        <v>50.08</v>
      </c>
      <c r="AA139" s="2">
        <v>44.43</v>
      </c>
      <c r="AB139" s="2">
        <v>44</v>
      </c>
      <c r="AC139" s="2">
        <v>45.37</v>
      </c>
      <c r="AD139" s="2">
        <v>62.09</v>
      </c>
      <c r="AE139" s="2">
        <v>55.57</v>
      </c>
      <c r="AF139" s="2">
        <v>61.57</v>
      </c>
      <c r="AG139" s="2">
        <v>67.34</v>
      </c>
      <c r="AH139" s="2">
        <v>59.71</v>
      </c>
      <c r="AI139" s="2">
        <v>64.599999999999994</v>
      </c>
      <c r="AJ139" s="2">
        <v>55.22</v>
      </c>
      <c r="AK139" s="2">
        <v>61.68</v>
      </c>
      <c r="AL139" s="2">
        <v>50.94</v>
      </c>
      <c r="AM139" s="2">
        <v>56.43</v>
      </c>
      <c r="AN139" s="2">
        <v>52</v>
      </c>
      <c r="AO139" s="2">
        <v>56.91</v>
      </c>
      <c r="AP139" s="2">
        <v>39.21</v>
      </c>
      <c r="AQ139" s="2">
        <v>49.95</v>
      </c>
      <c r="AR139" s="2">
        <v>40.22</v>
      </c>
      <c r="AU139" s="1" t="s">
        <v>25</v>
      </c>
      <c r="AV139" s="2">
        <v>605.78</v>
      </c>
      <c r="AW139" s="2">
        <v>639.91999999999996</v>
      </c>
      <c r="AX139" s="2">
        <v>630.57000000000005</v>
      </c>
      <c r="AY139" s="2">
        <v>721</v>
      </c>
      <c r="AZ139" s="2">
        <v>504.63</v>
      </c>
      <c r="BA139" s="2">
        <v>620.54999999999995</v>
      </c>
      <c r="BB139" s="2">
        <v>839.43</v>
      </c>
      <c r="BC139" s="2">
        <v>783.43</v>
      </c>
      <c r="BD139" s="2">
        <v>972.66</v>
      </c>
      <c r="BE139" s="2">
        <v>855.29</v>
      </c>
      <c r="BF139" s="2">
        <v>925.4</v>
      </c>
      <c r="BG139" s="2">
        <v>824.78</v>
      </c>
      <c r="BH139" s="2">
        <v>863.32</v>
      </c>
      <c r="BI139" s="2">
        <v>764.06</v>
      </c>
      <c r="BJ139" s="2">
        <v>773.57</v>
      </c>
      <c r="BK139" s="2">
        <v>723</v>
      </c>
      <c r="BL139" s="2">
        <v>753.09</v>
      </c>
      <c r="BM139" s="2">
        <v>560.79</v>
      </c>
      <c r="BN139" s="2">
        <v>675.05</v>
      </c>
      <c r="BO139" s="2">
        <v>664.78</v>
      </c>
    </row>
    <row r="140" spans="24:67" x14ac:dyDescent="0.3">
      <c r="X140" s="1" t="s">
        <v>26</v>
      </c>
      <c r="Y140" s="2">
        <v>10.6</v>
      </c>
      <c r="Z140" s="2">
        <v>10.02</v>
      </c>
      <c r="AA140" s="2">
        <v>6.32</v>
      </c>
      <c r="AB140" s="2">
        <v>9.7799999999999994</v>
      </c>
      <c r="AC140" s="2">
        <v>10.15</v>
      </c>
      <c r="AD140" s="2">
        <v>8.16</v>
      </c>
      <c r="AE140" s="2">
        <v>7.99</v>
      </c>
      <c r="AF140" s="2">
        <v>8.14</v>
      </c>
      <c r="AG140" s="2">
        <v>7.59</v>
      </c>
      <c r="AH140" s="2">
        <v>12.18</v>
      </c>
      <c r="AI140" s="2">
        <v>9.02</v>
      </c>
      <c r="AJ140" s="2">
        <v>8.7899999999999991</v>
      </c>
      <c r="AK140" s="2">
        <v>8.26</v>
      </c>
      <c r="AL140" s="2">
        <v>7.02</v>
      </c>
      <c r="AM140" s="2">
        <v>8.4700000000000006</v>
      </c>
      <c r="AN140" s="2">
        <v>8.61</v>
      </c>
      <c r="AO140" s="2">
        <v>8.9</v>
      </c>
      <c r="AP140" s="2">
        <v>6.25</v>
      </c>
      <c r="AQ140" s="2">
        <v>7.62</v>
      </c>
      <c r="AR140" s="2">
        <v>5.93</v>
      </c>
      <c r="AU140" s="1" t="s">
        <v>26</v>
      </c>
      <c r="AV140" s="2">
        <v>107.57</v>
      </c>
      <c r="AW140" s="2">
        <v>104.41</v>
      </c>
      <c r="AX140" s="2">
        <v>100.69</v>
      </c>
      <c r="AY140" s="2">
        <v>135.22</v>
      </c>
      <c r="AZ140" s="2">
        <v>99.45</v>
      </c>
      <c r="BA140" s="2">
        <v>84.75</v>
      </c>
      <c r="BB140" s="2">
        <v>120.01</v>
      </c>
      <c r="BC140" s="2">
        <v>87.54</v>
      </c>
      <c r="BD140" s="2">
        <v>120.41</v>
      </c>
      <c r="BE140" s="2">
        <v>160.37</v>
      </c>
      <c r="BF140" s="2">
        <v>141.97999999999999</v>
      </c>
      <c r="BG140" s="2">
        <v>149.29</v>
      </c>
      <c r="BH140" s="2">
        <v>129.76</v>
      </c>
      <c r="BI140" s="2">
        <v>119.01</v>
      </c>
      <c r="BJ140" s="2">
        <v>131.58000000000001</v>
      </c>
      <c r="BK140" s="2">
        <v>142.38999999999999</v>
      </c>
      <c r="BL140" s="2">
        <v>134.13</v>
      </c>
      <c r="BM140" s="2">
        <v>105.76</v>
      </c>
      <c r="BN140" s="2">
        <v>112.39</v>
      </c>
      <c r="BO140" s="2">
        <v>94.07</v>
      </c>
    </row>
    <row r="141" spans="24:67" x14ac:dyDescent="0.3">
      <c r="X141" s="1" t="s">
        <v>27</v>
      </c>
      <c r="Y141" s="2">
        <v>48.58</v>
      </c>
      <c r="Z141" s="2">
        <v>57.43</v>
      </c>
      <c r="AA141" s="2">
        <v>16.04</v>
      </c>
      <c r="AB141" s="2">
        <v>22.65</v>
      </c>
      <c r="AC141" s="2">
        <v>37.93</v>
      </c>
      <c r="AD141" s="2">
        <v>41.75</v>
      </c>
      <c r="AE141" s="2">
        <v>20.100000000000001</v>
      </c>
      <c r="AF141" s="2">
        <v>48.36</v>
      </c>
      <c r="AG141" s="2">
        <v>19.55</v>
      </c>
      <c r="AH141" s="2">
        <v>28.78</v>
      </c>
      <c r="AI141" s="2">
        <v>19.02</v>
      </c>
      <c r="AJ141" s="2">
        <v>37.67</v>
      </c>
      <c r="AK141" s="2">
        <v>15.46</v>
      </c>
      <c r="AL141" s="2">
        <v>24.09</v>
      </c>
      <c r="AM141" s="2">
        <v>19.670000000000002</v>
      </c>
      <c r="AN141" s="2">
        <v>21.08</v>
      </c>
      <c r="AO141" s="2">
        <v>19.57</v>
      </c>
      <c r="AP141" s="2">
        <v>14.61</v>
      </c>
      <c r="AQ141" s="2">
        <v>16.440000000000001</v>
      </c>
      <c r="AR141" s="2">
        <v>15.66</v>
      </c>
      <c r="AU141" s="1" t="s">
        <v>27</v>
      </c>
      <c r="AV141" s="2">
        <v>312.01</v>
      </c>
      <c r="AW141" s="2">
        <v>373.4</v>
      </c>
      <c r="AX141" s="2">
        <v>243.42</v>
      </c>
      <c r="AY141" s="2">
        <v>268.64999999999998</v>
      </c>
      <c r="AZ141" s="2">
        <v>265.67</v>
      </c>
      <c r="BA141" s="2">
        <v>279.10000000000002</v>
      </c>
      <c r="BB141" s="2">
        <v>308.39</v>
      </c>
      <c r="BC141" s="2">
        <v>301.29000000000002</v>
      </c>
      <c r="BD141" s="2">
        <v>309.39</v>
      </c>
      <c r="BE141" s="2">
        <v>449.57</v>
      </c>
      <c r="BF141" s="2">
        <v>321.82</v>
      </c>
      <c r="BG141" s="2">
        <v>379.33</v>
      </c>
      <c r="BH141" s="2">
        <v>288.56</v>
      </c>
      <c r="BI141" s="2">
        <v>308.91000000000003</v>
      </c>
      <c r="BJ141" s="2">
        <v>307.33</v>
      </c>
      <c r="BK141" s="2">
        <v>336.43</v>
      </c>
      <c r="BL141" s="2">
        <v>294.98</v>
      </c>
      <c r="BM141" s="2">
        <v>228.56</v>
      </c>
      <c r="BN141" s="2">
        <v>246.06</v>
      </c>
      <c r="BO141" s="2">
        <v>238.45</v>
      </c>
    </row>
    <row r="142" spans="24:67" x14ac:dyDescent="0.3">
      <c r="X142" s="1" t="s">
        <v>28</v>
      </c>
      <c r="Y142" s="2">
        <v>12.39</v>
      </c>
      <c r="Z142" s="2">
        <v>8.59</v>
      </c>
      <c r="AA142" s="2">
        <v>3.3</v>
      </c>
      <c r="AB142" s="2">
        <v>3.9</v>
      </c>
      <c r="AC142" s="2">
        <v>3.9</v>
      </c>
      <c r="AD142" s="2">
        <v>4.96</v>
      </c>
      <c r="AE142" s="2">
        <v>4.3499999999999996</v>
      </c>
      <c r="AF142" s="2">
        <v>7.47</v>
      </c>
      <c r="AG142" s="2">
        <v>10.1</v>
      </c>
      <c r="AH142" s="2">
        <v>5.52</v>
      </c>
      <c r="AI142" s="2">
        <v>7.88</v>
      </c>
      <c r="AJ142" s="2">
        <v>6.16</v>
      </c>
      <c r="AK142" s="2">
        <v>8.67</v>
      </c>
      <c r="AL142" s="2">
        <v>7.97</v>
      </c>
      <c r="AM142" s="2">
        <v>6.95</v>
      </c>
      <c r="AN142" s="2">
        <v>7.45</v>
      </c>
      <c r="AO142" s="2">
        <v>10.08</v>
      </c>
      <c r="AP142" s="2">
        <v>6.68</v>
      </c>
      <c r="AQ142" s="2">
        <v>9.3000000000000007</v>
      </c>
      <c r="AR142" s="2">
        <v>6.69</v>
      </c>
      <c r="AU142" s="1" t="s">
        <v>28</v>
      </c>
      <c r="AV142" s="2">
        <v>140.61000000000001</v>
      </c>
      <c r="AW142" s="2">
        <v>108.41</v>
      </c>
      <c r="AX142" s="2">
        <v>62.7</v>
      </c>
      <c r="AY142" s="2">
        <v>74.099999999999994</v>
      </c>
      <c r="AZ142" s="2">
        <v>74.099999999999994</v>
      </c>
      <c r="BA142" s="2">
        <v>79.040000000000006</v>
      </c>
      <c r="BB142" s="2">
        <v>82.65</v>
      </c>
      <c r="BC142" s="2">
        <v>88.53</v>
      </c>
      <c r="BD142" s="2">
        <v>106.9</v>
      </c>
      <c r="BE142" s="2">
        <v>69.48</v>
      </c>
      <c r="BF142" s="2">
        <v>76.12</v>
      </c>
      <c r="BG142" s="2">
        <v>77.84</v>
      </c>
      <c r="BH142" s="2">
        <v>81.33</v>
      </c>
      <c r="BI142" s="2">
        <v>94.03</v>
      </c>
      <c r="BJ142" s="2">
        <v>65.05</v>
      </c>
      <c r="BK142" s="2">
        <v>76.55</v>
      </c>
      <c r="BL142" s="2">
        <v>91.92</v>
      </c>
      <c r="BM142" s="2">
        <v>65.319999999999993</v>
      </c>
      <c r="BN142" s="2">
        <v>89.7</v>
      </c>
      <c r="BO142" s="2">
        <v>71.31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0.9</v>
      </c>
      <c r="Z149" s="2">
        <v>0.97</v>
      </c>
      <c r="AA149" s="2">
        <v>0.83</v>
      </c>
      <c r="AB149" s="2">
        <v>0.22</v>
      </c>
      <c r="AC149" s="2">
        <v>2.2200000000000002</v>
      </c>
      <c r="AD149" s="2">
        <v>2.2999999999999998</v>
      </c>
      <c r="AE149" s="2">
        <v>2.33</v>
      </c>
      <c r="AF149" s="2">
        <v>2.08</v>
      </c>
      <c r="AG149" s="2">
        <v>1.64</v>
      </c>
      <c r="AH149" s="2">
        <v>0.98</v>
      </c>
      <c r="AI149" s="2">
        <v>1.43</v>
      </c>
      <c r="AJ149" s="2">
        <v>1.29</v>
      </c>
      <c r="AK149" s="2">
        <v>0.68</v>
      </c>
      <c r="AL149" s="2">
        <v>0.6</v>
      </c>
      <c r="AM149" s="2">
        <v>1.31</v>
      </c>
      <c r="AN149" s="2">
        <v>3.02</v>
      </c>
      <c r="AO149" s="2">
        <v>3.36</v>
      </c>
      <c r="AP149" s="2">
        <v>2.29</v>
      </c>
      <c r="AQ149" s="2">
        <v>1.64</v>
      </c>
      <c r="AR149" s="2">
        <v>1.71</v>
      </c>
      <c r="AU149" s="1" t="s">
        <v>21</v>
      </c>
      <c r="AV149" s="2">
        <v>90.1</v>
      </c>
      <c r="AW149" s="2">
        <v>93.53</v>
      </c>
      <c r="AX149" s="2">
        <v>62.87</v>
      </c>
      <c r="AY149" s="2">
        <v>20.78</v>
      </c>
      <c r="AZ149" s="2">
        <v>210.58</v>
      </c>
      <c r="BA149" s="2">
        <v>221.7</v>
      </c>
      <c r="BB149" s="2">
        <v>224.47</v>
      </c>
      <c r="BC149" s="2">
        <v>200.92</v>
      </c>
      <c r="BD149" s="2">
        <v>157.96</v>
      </c>
      <c r="BE149" s="2">
        <v>94.22</v>
      </c>
      <c r="BF149" s="2">
        <v>144.16999999999999</v>
      </c>
      <c r="BG149" s="2">
        <v>124.71</v>
      </c>
      <c r="BH149" s="2">
        <v>63.02</v>
      </c>
      <c r="BI149" s="2">
        <v>44.9</v>
      </c>
      <c r="BJ149" s="2">
        <v>99.49</v>
      </c>
      <c r="BK149" s="2">
        <v>290.98</v>
      </c>
      <c r="BL149" s="2">
        <v>324.24</v>
      </c>
      <c r="BM149" s="2">
        <v>221.01</v>
      </c>
      <c r="BN149" s="2">
        <v>157.96</v>
      </c>
      <c r="BO149" s="2">
        <v>164.89</v>
      </c>
    </row>
    <row r="150" spans="24:67" x14ac:dyDescent="0.3">
      <c r="X150" s="1" t="s">
        <v>22</v>
      </c>
      <c r="Y150" s="2">
        <v>5.79</v>
      </c>
      <c r="Z150" s="2">
        <v>11.19</v>
      </c>
      <c r="AA150" s="2">
        <v>3.81</v>
      </c>
      <c r="AB150" s="2">
        <v>1.1200000000000001</v>
      </c>
      <c r="AC150" s="2">
        <v>5.33</v>
      </c>
      <c r="AD150" s="2">
        <v>6.15</v>
      </c>
      <c r="AE150" s="2">
        <v>8.8800000000000008</v>
      </c>
      <c r="AF150" s="2">
        <v>8.24</v>
      </c>
      <c r="AG150" s="2">
        <v>11.39</v>
      </c>
      <c r="AH150" s="2">
        <v>8.25</v>
      </c>
      <c r="AI150" s="2">
        <v>4.43</v>
      </c>
      <c r="AJ150" s="2">
        <v>12.97</v>
      </c>
      <c r="AK150" s="2">
        <v>2.94</v>
      </c>
      <c r="AL150" s="2">
        <v>2.0699999999999998</v>
      </c>
      <c r="AM150" s="2">
        <v>9.0399999999999991</v>
      </c>
      <c r="AN150" s="2">
        <v>9.81</v>
      </c>
      <c r="AO150" s="2">
        <v>13.34</v>
      </c>
      <c r="AP150" s="2">
        <v>10.039999999999999</v>
      </c>
      <c r="AQ150" s="2">
        <v>10.47</v>
      </c>
      <c r="AR150" s="2">
        <v>11.28</v>
      </c>
      <c r="AU150" s="1" t="s">
        <v>22</v>
      </c>
      <c r="AV150" s="2">
        <v>96.91</v>
      </c>
      <c r="AW150" s="2">
        <v>195.81</v>
      </c>
      <c r="AX150" s="2">
        <v>62.49</v>
      </c>
      <c r="AY150" s="2">
        <v>14.38</v>
      </c>
      <c r="AZ150" s="2">
        <v>87.47</v>
      </c>
      <c r="BA150" s="2">
        <v>107.85</v>
      </c>
      <c r="BB150" s="2">
        <v>153.12</v>
      </c>
      <c r="BC150" s="2">
        <v>125.16</v>
      </c>
      <c r="BD150" s="2">
        <v>171.01</v>
      </c>
      <c r="BE150" s="2">
        <v>124.35</v>
      </c>
      <c r="BF150" s="2">
        <v>64.47</v>
      </c>
      <c r="BG150" s="2">
        <v>207.53</v>
      </c>
      <c r="BH150" s="2">
        <v>46.46</v>
      </c>
      <c r="BI150" s="2">
        <v>32.93</v>
      </c>
      <c r="BJ150" s="2">
        <v>110.96</v>
      </c>
      <c r="BK150" s="2">
        <v>136.19</v>
      </c>
      <c r="BL150" s="2">
        <v>184.66</v>
      </c>
      <c r="BM150" s="2">
        <v>143.66</v>
      </c>
      <c r="BN150" s="2">
        <v>160.53</v>
      </c>
      <c r="BO150" s="2">
        <v>155.32</v>
      </c>
    </row>
    <row r="151" spans="24:67" x14ac:dyDescent="0.3">
      <c r="X151" s="1" t="s">
        <v>23</v>
      </c>
      <c r="Y151" s="2">
        <v>27.34</v>
      </c>
      <c r="Z151" s="2">
        <v>44.07</v>
      </c>
      <c r="AA151" s="2">
        <v>18.989999999999998</v>
      </c>
      <c r="AB151" s="2">
        <v>6.84</v>
      </c>
      <c r="AC151" s="2">
        <v>29.76</v>
      </c>
      <c r="AD151" s="2">
        <v>38.99</v>
      </c>
      <c r="AE151" s="2">
        <v>78.569999999999993</v>
      </c>
      <c r="AF151" s="2">
        <v>101.1</v>
      </c>
      <c r="AG151" s="2">
        <v>128.77000000000001</v>
      </c>
      <c r="AH151" s="2">
        <v>32.369999999999997</v>
      </c>
      <c r="AI151" s="2">
        <v>9.74</v>
      </c>
      <c r="AJ151" s="2">
        <v>42.09</v>
      </c>
      <c r="AK151" s="2">
        <v>4.49</v>
      </c>
      <c r="AL151" s="2">
        <v>9.51</v>
      </c>
      <c r="AM151" s="2">
        <v>27.52</v>
      </c>
      <c r="AN151" s="2">
        <v>29.76</v>
      </c>
      <c r="AO151" s="2">
        <v>48.71</v>
      </c>
      <c r="AP151" s="2">
        <v>39.67</v>
      </c>
      <c r="AQ151" s="2">
        <v>44.43</v>
      </c>
      <c r="AR151" s="2">
        <v>42.73</v>
      </c>
      <c r="AU151" s="1" t="s">
        <v>23</v>
      </c>
      <c r="AV151" s="2">
        <v>201.35</v>
      </c>
      <c r="AW151" s="2">
        <v>580.32000000000005</v>
      </c>
      <c r="AX151" s="2">
        <v>193.62</v>
      </c>
      <c r="AY151" s="2">
        <v>48.36</v>
      </c>
      <c r="AZ151" s="2">
        <v>325.64</v>
      </c>
      <c r="BA151" s="2">
        <v>393.01</v>
      </c>
      <c r="BB151" s="2">
        <v>688.23</v>
      </c>
      <c r="BC151" s="2">
        <v>645.53</v>
      </c>
      <c r="BD151" s="2">
        <v>807.5</v>
      </c>
      <c r="BE151" s="2">
        <v>447.96</v>
      </c>
      <c r="BF151" s="2">
        <v>142.36000000000001</v>
      </c>
      <c r="BG151" s="2">
        <v>541.19000000000005</v>
      </c>
      <c r="BH151" s="2">
        <v>85.21</v>
      </c>
      <c r="BI151" s="2">
        <v>151.99</v>
      </c>
      <c r="BJ151" s="2">
        <v>356.79</v>
      </c>
      <c r="BK151" s="2">
        <v>391.39</v>
      </c>
      <c r="BL151" s="2">
        <v>633.46</v>
      </c>
      <c r="BM151" s="2">
        <v>517.42999999999995</v>
      </c>
      <c r="BN151" s="2">
        <v>596.51</v>
      </c>
      <c r="BO151" s="2">
        <v>539.37</v>
      </c>
    </row>
    <row r="152" spans="24:67" x14ac:dyDescent="0.3">
      <c r="X152" s="1" t="s">
        <v>24</v>
      </c>
      <c r="Y152" s="2">
        <v>8.2799999999999994</v>
      </c>
      <c r="Z152" s="2">
        <v>20.100000000000001</v>
      </c>
      <c r="AA152" s="2">
        <v>7.01</v>
      </c>
      <c r="AB152" s="2">
        <v>2.4300000000000002</v>
      </c>
      <c r="AC152" s="2">
        <v>10.62</v>
      </c>
      <c r="AD152" s="2">
        <v>14.32</v>
      </c>
      <c r="AE152" s="2">
        <v>24.04</v>
      </c>
      <c r="AF152" s="2">
        <v>21.28</v>
      </c>
      <c r="AG152" s="2">
        <v>26.68</v>
      </c>
      <c r="AH152" s="2">
        <v>18.55</v>
      </c>
      <c r="AI152" s="2">
        <v>4.12</v>
      </c>
      <c r="AJ152" s="2">
        <v>19</v>
      </c>
      <c r="AK152" s="2">
        <v>2.5299999999999998</v>
      </c>
      <c r="AL152" s="2">
        <v>3.59</v>
      </c>
      <c r="AM152" s="2">
        <v>8.42</v>
      </c>
      <c r="AN152" s="2">
        <v>9.4700000000000006</v>
      </c>
      <c r="AO152" s="2">
        <v>14.53</v>
      </c>
      <c r="AP152" s="2">
        <v>12.06</v>
      </c>
      <c r="AQ152" s="2">
        <v>19.670000000000002</v>
      </c>
      <c r="AR152" s="2">
        <v>13.38</v>
      </c>
      <c r="AU152" s="1" t="s">
        <v>24</v>
      </c>
      <c r="AV152" s="2">
        <v>77.84</v>
      </c>
      <c r="AW152" s="2">
        <v>254.4</v>
      </c>
      <c r="AX152" s="2">
        <v>69.31</v>
      </c>
      <c r="AY152" s="2">
        <v>21.41</v>
      </c>
      <c r="AZ152" s="2">
        <v>146.18</v>
      </c>
      <c r="BA152" s="2">
        <v>205.68</v>
      </c>
      <c r="BB152" s="2">
        <v>346.82</v>
      </c>
      <c r="BC152" s="2">
        <v>300.62</v>
      </c>
      <c r="BD152" s="2">
        <v>360.92</v>
      </c>
      <c r="BE152" s="2">
        <v>243.25</v>
      </c>
      <c r="BF152" s="2">
        <v>46.58</v>
      </c>
      <c r="BG152" s="2">
        <v>237.57</v>
      </c>
      <c r="BH152" s="2">
        <v>37.770000000000003</v>
      </c>
      <c r="BI152" s="2">
        <v>34.4</v>
      </c>
      <c r="BJ152" s="2">
        <v>106.83</v>
      </c>
      <c r="BK152" s="2">
        <v>124.57</v>
      </c>
      <c r="BL152" s="2">
        <v>187.11</v>
      </c>
      <c r="BM152" s="2">
        <v>156.13999999999999</v>
      </c>
      <c r="BN152" s="2">
        <v>253.93</v>
      </c>
      <c r="BO152" s="2">
        <v>166.82</v>
      </c>
    </row>
    <row r="153" spans="24:67" x14ac:dyDescent="0.3">
      <c r="X153" s="1" t="s">
        <v>25</v>
      </c>
      <c r="Y153" s="2">
        <v>19.23</v>
      </c>
      <c r="Z153" s="2">
        <v>79.08</v>
      </c>
      <c r="AA153" s="2">
        <v>14.12</v>
      </c>
      <c r="AB153" s="2">
        <v>5.77</v>
      </c>
      <c r="AC153" s="2">
        <v>33.28</v>
      </c>
      <c r="AD153" s="2">
        <v>45.34</v>
      </c>
      <c r="AE153" s="2">
        <v>65.81</v>
      </c>
      <c r="AF153" s="2">
        <v>57.07</v>
      </c>
      <c r="AG153" s="2">
        <v>74.95</v>
      </c>
      <c r="AH153" s="2">
        <v>69.3</v>
      </c>
      <c r="AI153" s="2">
        <v>20.29</v>
      </c>
      <c r="AJ153" s="2">
        <v>62.92</v>
      </c>
      <c r="AK153" s="2">
        <v>10.47</v>
      </c>
      <c r="AL153" s="2">
        <v>11.59</v>
      </c>
      <c r="AM153" s="2">
        <v>33.82</v>
      </c>
      <c r="AN153" s="2">
        <v>43.08</v>
      </c>
      <c r="AO153" s="2">
        <v>62.15</v>
      </c>
      <c r="AP153" s="2">
        <v>53.49</v>
      </c>
      <c r="AQ153" s="2">
        <v>72.69</v>
      </c>
      <c r="AR153" s="2">
        <v>54.44</v>
      </c>
      <c r="AU153" s="1" t="s">
        <v>25</v>
      </c>
      <c r="AV153" s="2">
        <v>214.77</v>
      </c>
      <c r="AW153" s="2">
        <v>1068.42</v>
      </c>
      <c r="AX153" s="2">
        <v>200.38</v>
      </c>
      <c r="AY153" s="2">
        <v>64.23</v>
      </c>
      <c r="AZ153" s="2">
        <v>502.72</v>
      </c>
      <c r="BA153" s="2">
        <v>654.66</v>
      </c>
      <c r="BB153" s="2">
        <v>942.19</v>
      </c>
      <c r="BC153" s="2">
        <v>798.43</v>
      </c>
      <c r="BD153" s="2">
        <v>1027.05</v>
      </c>
      <c r="BE153" s="2">
        <v>916.7</v>
      </c>
      <c r="BF153" s="2">
        <v>259.20999999999998</v>
      </c>
      <c r="BG153" s="2">
        <v>1039.58</v>
      </c>
      <c r="BH153" s="2">
        <v>171.53</v>
      </c>
      <c r="BI153" s="2">
        <v>115.81</v>
      </c>
      <c r="BJ153" s="2">
        <v>430.18</v>
      </c>
      <c r="BK153" s="2">
        <v>616.91999999999996</v>
      </c>
      <c r="BL153" s="2">
        <v>927.85</v>
      </c>
      <c r="BM153" s="2">
        <v>802.01</v>
      </c>
      <c r="BN153" s="2">
        <v>1010.31</v>
      </c>
      <c r="BO153" s="2">
        <v>778.56</v>
      </c>
    </row>
    <row r="154" spans="24:67" x14ac:dyDescent="0.3">
      <c r="X154" s="1" t="s">
        <v>26</v>
      </c>
      <c r="Y154" s="2">
        <v>4.63</v>
      </c>
      <c r="Z154" s="2">
        <v>9.43</v>
      </c>
      <c r="AA154" s="2">
        <v>2.5299999999999998</v>
      </c>
      <c r="AB154" s="2">
        <v>1.27</v>
      </c>
      <c r="AC154" s="2">
        <v>3</v>
      </c>
      <c r="AD154" s="2">
        <v>3.44</v>
      </c>
      <c r="AE154" s="2">
        <v>7.32</v>
      </c>
      <c r="AF154" s="2">
        <v>6.6</v>
      </c>
      <c r="AG154" s="2">
        <v>8.51</v>
      </c>
      <c r="AH154" s="2">
        <v>8.89</v>
      </c>
      <c r="AI154" s="2">
        <v>1.76</v>
      </c>
      <c r="AJ154" s="2">
        <v>6.68</v>
      </c>
      <c r="AK154" s="2">
        <v>1.23</v>
      </c>
      <c r="AL154" s="2">
        <v>0.95</v>
      </c>
      <c r="AM154" s="2">
        <v>3.02</v>
      </c>
      <c r="AN154" s="2">
        <v>5.54</v>
      </c>
      <c r="AO154" s="2">
        <v>6.21</v>
      </c>
      <c r="AP154" s="2">
        <v>4.5199999999999996</v>
      </c>
      <c r="AQ154" s="2">
        <v>7.81</v>
      </c>
      <c r="AR154" s="2">
        <v>3.98</v>
      </c>
      <c r="AU154" s="1" t="s">
        <v>26</v>
      </c>
      <c r="AV154" s="2">
        <v>47.02</v>
      </c>
      <c r="AW154" s="2">
        <v>139.08000000000001</v>
      </c>
      <c r="AX154" s="2">
        <v>40.369999999999997</v>
      </c>
      <c r="AY154" s="2">
        <v>12.43</v>
      </c>
      <c r="AZ154" s="2">
        <v>45</v>
      </c>
      <c r="BA154" s="2">
        <v>54.56</v>
      </c>
      <c r="BB154" s="2">
        <v>115.08</v>
      </c>
      <c r="BC154" s="2">
        <v>103.62</v>
      </c>
      <c r="BD154" s="2">
        <v>132.13999999999999</v>
      </c>
      <c r="BE154" s="2">
        <v>133.94</v>
      </c>
      <c r="BF154" s="2">
        <v>18.34</v>
      </c>
      <c r="BG154" s="2">
        <v>105.82</v>
      </c>
      <c r="BH154" s="2">
        <v>16.97</v>
      </c>
      <c r="BI154" s="2">
        <v>9.89</v>
      </c>
      <c r="BJ154" s="2">
        <v>32.42</v>
      </c>
      <c r="BK154" s="2">
        <v>72.98</v>
      </c>
      <c r="BL154" s="2">
        <v>105.44</v>
      </c>
      <c r="BM154" s="2">
        <v>76.7</v>
      </c>
      <c r="BN154" s="2">
        <v>129</v>
      </c>
      <c r="BO154" s="2">
        <v>67.42</v>
      </c>
    </row>
    <row r="155" spans="24:67" x14ac:dyDescent="0.3">
      <c r="X155" s="1" t="s">
        <v>27</v>
      </c>
      <c r="Y155" s="2">
        <v>13.84</v>
      </c>
      <c r="Z155" s="2">
        <v>17.87</v>
      </c>
      <c r="AA155" s="2">
        <v>4.17</v>
      </c>
      <c r="AB155" s="2">
        <v>4.0999999999999996</v>
      </c>
      <c r="AC155" s="2">
        <v>7.96</v>
      </c>
      <c r="AD155" s="2">
        <v>9.7799999999999994</v>
      </c>
      <c r="AE155" s="2">
        <v>14.07</v>
      </c>
      <c r="AF155" s="2">
        <v>9.2100000000000009</v>
      </c>
      <c r="AG155" s="2">
        <v>19.23</v>
      </c>
      <c r="AH155" s="2">
        <v>16.64</v>
      </c>
      <c r="AI155" s="2">
        <v>14.22</v>
      </c>
      <c r="AJ155" s="2">
        <v>13.43</v>
      </c>
      <c r="AK155" s="2">
        <v>6.07</v>
      </c>
      <c r="AL155" s="2">
        <v>5.61</v>
      </c>
      <c r="AM155" s="2">
        <v>15.23</v>
      </c>
      <c r="AN155" s="2">
        <v>10.99</v>
      </c>
      <c r="AO155" s="2">
        <v>26.36</v>
      </c>
      <c r="AP155" s="2">
        <v>17</v>
      </c>
      <c r="AQ155" s="2">
        <v>18.34</v>
      </c>
      <c r="AR155" s="2">
        <v>11.66</v>
      </c>
      <c r="AU155" s="1" t="s">
        <v>27</v>
      </c>
      <c r="AV155" s="2">
        <v>88.85</v>
      </c>
      <c r="AW155" s="2">
        <v>267.26</v>
      </c>
      <c r="AX155" s="2">
        <v>63.29</v>
      </c>
      <c r="AY155" s="2">
        <v>28.68</v>
      </c>
      <c r="AZ155" s="2">
        <v>122.13</v>
      </c>
      <c r="BA155" s="2">
        <v>154.69</v>
      </c>
      <c r="BB155" s="2">
        <v>237.91</v>
      </c>
      <c r="BC155" s="2">
        <v>186.72</v>
      </c>
      <c r="BD155" s="2">
        <v>300.29000000000002</v>
      </c>
      <c r="BE155" s="2">
        <v>250.73</v>
      </c>
      <c r="BF155" s="2">
        <v>92.46</v>
      </c>
      <c r="BG155" s="2">
        <v>204.38</v>
      </c>
      <c r="BH155" s="2">
        <v>72.010000000000005</v>
      </c>
      <c r="BI155" s="2">
        <v>37.51</v>
      </c>
      <c r="BJ155" s="2">
        <v>94.83</v>
      </c>
      <c r="BK155" s="2">
        <v>171.54</v>
      </c>
      <c r="BL155" s="2">
        <v>265.24</v>
      </c>
      <c r="BM155" s="2">
        <v>217.9</v>
      </c>
      <c r="BN155" s="2">
        <v>292.51</v>
      </c>
      <c r="BO155" s="2">
        <v>182.28</v>
      </c>
    </row>
    <row r="156" spans="24:67" x14ac:dyDescent="0.3">
      <c r="X156" s="1" t="s">
        <v>28</v>
      </c>
      <c r="Y156" s="2">
        <v>1.58</v>
      </c>
      <c r="Z156" s="2">
        <v>5.07</v>
      </c>
      <c r="AA156" s="2">
        <v>0.59</v>
      </c>
      <c r="AB156" s="2">
        <v>0.23</v>
      </c>
      <c r="AC156" s="2">
        <v>2.16</v>
      </c>
      <c r="AD156" s="2">
        <v>3.11</v>
      </c>
      <c r="AE156" s="2">
        <v>7.09</v>
      </c>
      <c r="AF156" s="2">
        <v>5.86</v>
      </c>
      <c r="AG156" s="2">
        <v>4.4000000000000004</v>
      </c>
      <c r="AH156" s="2">
        <v>2.02</v>
      </c>
      <c r="AI156" s="2">
        <v>2.58</v>
      </c>
      <c r="AJ156" s="2">
        <v>5.79</v>
      </c>
      <c r="AK156" s="2">
        <v>0.78</v>
      </c>
      <c r="AL156" s="2">
        <v>0.35</v>
      </c>
      <c r="AM156" s="2">
        <v>1.87</v>
      </c>
      <c r="AN156" s="2">
        <v>3.97</v>
      </c>
      <c r="AO156" s="2">
        <v>4.75</v>
      </c>
      <c r="AP156" s="2">
        <v>2.72</v>
      </c>
      <c r="AQ156" s="2">
        <v>2.02</v>
      </c>
      <c r="AR156" s="2">
        <v>1.89</v>
      </c>
      <c r="AU156" s="1" t="s">
        <v>28</v>
      </c>
      <c r="AV156" s="2">
        <v>17.920000000000002</v>
      </c>
      <c r="AW156" s="2">
        <v>48.93</v>
      </c>
      <c r="AX156" s="2">
        <v>11.11</v>
      </c>
      <c r="AY156" s="2">
        <v>4.2699999999999996</v>
      </c>
      <c r="AZ156" s="2">
        <v>41.04</v>
      </c>
      <c r="BA156" s="2">
        <v>32.89</v>
      </c>
      <c r="BB156" s="2">
        <v>68.510000000000005</v>
      </c>
      <c r="BC156" s="2">
        <v>55.04</v>
      </c>
      <c r="BD156" s="2">
        <v>41.2</v>
      </c>
      <c r="BE156" s="2">
        <v>18.38</v>
      </c>
      <c r="BF156" s="2">
        <v>32.520000000000003</v>
      </c>
      <c r="BG156" s="2">
        <v>61.71</v>
      </c>
      <c r="BH156" s="2">
        <v>14.82</v>
      </c>
      <c r="BI156" s="2">
        <v>5.65</v>
      </c>
      <c r="BJ156" s="2">
        <v>22.13</v>
      </c>
      <c r="BK156" s="2">
        <v>50.03</v>
      </c>
      <c r="BL156" s="2">
        <v>60.05</v>
      </c>
      <c r="BM156" s="2">
        <v>32.08</v>
      </c>
      <c r="BN156" s="2">
        <v>20.78</v>
      </c>
      <c r="BO156" s="2">
        <v>18.510000000000002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0.69</v>
      </c>
      <c r="Z163" s="2">
        <v>1.1000000000000001</v>
      </c>
      <c r="AA163" s="2">
        <v>0.63</v>
      </c>
      <c r="AB163" s="2">
        <v>0.52</v>
      </c>
      <c r="AC163" s="2">
        <v>0.45</v>
      </c>
      <c r="AD163" s="2">
        <v>1.19</v>
      </c>
      <c r="AE163" s="2">
        <v>1.38</v>
      </c>
      <c r="AF163" s="2">
        <v>0.82</v>
      </c>
      <c r="AG163" s="2">
        <v>1.1499999999999999</v>
      </c>
      <c r="AH163" s="2">
        <v>1.51</v>
      </c>
      <c r="AI163" s="2">
        <v>0.65</v>
      </c>
      <c r="AJ163" s="2">
        <v>0.93</v>
      </c>
      <c r="AK163" s="2">
        <v>0.72</v>
      </c>
      <c r="AL163" s="2">
        <v>0.79</v>
      </c>
      <c r="AM163" s="2">
        <v>0.43</v>
      </c>
      <c r="AN163" s="2">
        <v>0.43</v>
      </c>
      <c r="AO163" s="2">
        <v>0.28999999999999998</v>
      </c>
      <c r="AP163" s="2">
        <v>0.5</v>
      </c>
      <c r="AQ163" s="2">
        <v>0.22</v>
      </c>
      <c r="AR163" s="2">
        <v>0.28999999999999998</v>
      </c>
      <c r="AU163" s="1" t="s">
        <v>21</v>
      </c>
      <c r="AV163" s="2">
        <v>69.31</v>
      </c>
      <c r="AW163" s="2">
        <v>110.9</v>
      </c>
      <c r="AX163" s="2">
        <v>48.37</v>
      </c>
      <c r="AY163" s="2">
        <v>48.48</v>
      </c>
      <c r="AZ163" s="2">
        <v>41.55</v>
      </c>
      <c r="BA163" s="2">
        <v>89.81</v>
      </c>
      <c r="BB163" s="2">
        <v>131.62</v>
      </c>
      <c r="BC163" s="2">
        <v>62.18</v>
      </c>
      <c r="BD163" s="2">
        <v>110.85</v>
      </c>
      <c r="BE163" s="2">
        <v>145.49</v>
      </c>
      <c r="BF163" s="2">
        <v>62.35</v>
      </c>
      <c r="BG163" s="2">
        <v>90.07</v>
      </c>
      <c r="BH163" s="2">
        <v>69.28</v>
      </c>
      <c r="BI163" s="2">
        <v>76.209999999999994</v>
      </c>
      <c r="BJ163" s="2">
        <v>41.57</v>
      </c>
      <c r="BK163" s="2">
        <v>41.57</v>
      </c>
      <c r="BL163" s="2">
        <v>27.71</v>
      </c>
      <c r="BM163" s="2">
        <v>48.5</v>
      </c>
      <c r="BN163" s="2">
        <v>20.78</v>
      </c>
      <c r="BO163" s="2">
        <v>27.71</v>
      </c>
    </row>
    <row r="164" spans="24:67" x14ac:dyDescent="0.3">
      <c r="X164" s="1" t="s">
        <v>22</v>
      </c>
      <c r="Y164" s="2">
        <v>4.46</v>
      </c>
      <c r="Z164" s="2">
        <v>3.41</v>
      </c>
      <c r="AA164" s="2">
        <v>2.93</v>
      </c>
      <c r="AB164" s="2">
        <v>2.2599999999999998</v>
      </c>
      <c r="AC164" s="2">
        <v>2.23</v>
      </c>
      <c r="AD164" s="2">
        <v>4.1399999999999997</v>
      </c>
      <c r="AE164" s="2">
        <v>3.33</v>
      </c>
      <c r="AF164" s="2">
        <v>5.65</v>
      </c>
      <c r="AG164" s="2">
        <v>3.08</v>
      </c>
      <c r="AH164" s="2">
        <v>4.9000000000000004</v>
      </c>
      <c r="AI164" s="2">
        <v>2.4700000000000002</v>
      </c>
      <c r="AJ164" s="2">
        <v>3.71</v>
      </c>
      <c r="AK164" s="2">
        <v>2.84</v>
      </c>
      <c r="AL164" s="2">
        <v>3.46</v>
      </c>
      <c r="AM164" s="2">
        <v>3</v>
      </c>
      <c r="AN164" s="2">
        <v>2.76</v>
      </c>
      <c r="AO164" s="2">
        <v>2.4300000000000002</v>
      </c>
      <c r="AP164" s="2">
        <v>3.32</v>
      </c>
      <c r="AQ164" s="2">
        <v>2.4900000000000002</v>
      </c>
      <c r="AR164" s="2">
        <v>2.88</v>
      </c>
      <c r="AU164" s="1" t="s">
        <v>22</v>
      </c>
      <c r="AV164" s="2">
        <v>74.540000000000006</v>
      </c>
      <c r="AW164" s="2">
        <v>49.59</v>
      </c>
      <c r="AX164" s="2">
        <v>48.07</v>
      </c>
      <c r="AY164" s="2">
        <v>35.74</v>
      </c>
      <c r="AZ164" s="2">
        <v>28.77</v>
      </c>
      <c r="BA164" s="2">
        <v>65.86</v>
      </c>
      <c r="BB164" s="2">
        <v>54.67</v>
      </c>
      <c r="BC164" s="2">
        <v>69.349999999999994</v>
      </c>
      <c r="BD164" s="2">
        <v>53.92</v>
      </c>
      <c r="BE164" s="2">
        <v>68.099999999999994</v>
      </c>
      <c r="BF164" s="2">
        <v>42.53</v>
      </c>
      <c r="BG164" s="2">
        <v>51.29</v>
      </c>
      <c r="BH164" s="2">
        <v>43.16</v>
      </c>
      <c r="BI164" s="2">
        <v>49.54</v>
      </c>
      <c r="BJ164" s="2">
        <v>45</v>
      </c>
      <c r="BK164" s="2">
        <v>42.24</v>
      </c>
      <c r="BL164" s="2">
        <v>36.57</v>
      </c>
      <c r="BM164" s="2">
        <v>45.68</v>
      </c>
      <c r="BN164" s="2">
        <v>43.51</v>
      </c>
      <c r="BO164" s="2">
        <v>46.12</v>
      </c>
    </row>
    <row r="165" spans="24:67" x14ac:dyDescent="0.3">
      <c r="X165" s="1" t="s">
        <v>23</v>
      </c>
      <c r="Y165" s="2">
        <v>21.03</v>
      </c>
      <c r="Z165" s="2">
        <v>7.49</v>
      </c>
      <c r="AA165" s="2">
        <v>14.61</v>
      </c>
      <c r="AB165" s="2">
        <v>3.45</v>
      </c>
      <c r="AC165" s="2">
        <v>13.69</v>
      </c>
      <c r="AD165" s="2">
        <v>19.010000000000002</v>
      </c>
      <c r="AE165" s="2">
        <v>18.600000000000001</v>
      </c>
      <c r="AF165" s="2">
        <v>17.2</v>
      </c>
      <c r="AG165" s="2">
        <v>19.5</v>
      </c>
      <c r="AH165" s="2">
        <v>14.88</v>
      </c>
      <c r="AI165" s="2">
        <v>21.82</v>
      </c>
      <c r="AJ165" s="2">
        <v>13.53</v>
      </c>
      <c r="AK165" s="2">
        <v>34.86</v>
      </c>
      <c r="AL165" s="2">
        <v>13.68</v>
      </c>
      <c r="AM165" s="2">
        <v>33.89</v>
      </c>
      <c r="AN165" s="2">
        <v>11.69</v>
      </c>
      <c r="AO165" s="2">
        <v>9.52</v>
      </c>
      <c r="AP165" s="2">
        <v>12.57</v>
      </c>
      <c r="AQ165" s="2">
        <v>9.7899999999999991</v>
      </c>
      <c r="AR165" s="2">
        <v>9.35</v>
      </c>
      <c r="AU165" s="1" t="s">
        <v>23</v>
      </c>
      <c r="AV165" s="2">
        <v>154.88999999999999</v>
      </c>
      <c r="AW165" s="2">
        <v>109.51</v>
      </c>
      <c r="AX165" s="2">
        <v>148.94</v>
      </c>
      <c r="AY165" s="2">
        <v>65.55</v>
      </c>
      <c r="AZ165" s="2">
        <v>96.71</v>
      </c>
      <c r="BA165" s="2">
        <v>303.98</v>
      </c>
      <c r="BB165" s="2">
        <v>203.52</v>
      </c>
      <c r="BC165" s="2">
        <v>223</v>
      </c>
      <c r="BD165" s="2">
        <v>196.5</v>
      </c>
      <c r="BE165" s="2">
        <v>195.69</v>
      </c>
      <c r="BF165" s="2">
        <v>191.18</v>
      </c>
      <c r="BG165" s="2">
        <v>175.96</v>
      </c>
      <c r="BH165" s="2">
        <v>222.6</v>
      </c>
      <c r="BI165" s="2">
        <v>178.42</v>
      </c>
      <c r="BJ165" s="2">
        <v>212.5</v>
      </c>
      <c r="BK165" s="2">
        <v>156.97999999999999</v>
      </c>
      <c r="BL165" s="2">
        <v>131.75</v>
      </c>
      <c r="BM165" s="2">
        <v>158.63999999999999</v>
      </c>
      <c r="BN165" s="2">
        <v>128.96</v>
      </c>
      <c r="BO165" s="2">
        <v>120.26</v>
      </c>
    </row>
    <row r="166" spans="24:67" x14ac:dyDescent="0.3">
      <c r="X166" s="1" t="s">
        <v>24</v>
      </c>
      <c r="Y166" s="2">
        <v>6.37</v>
      </c>
      <c r="Z166" s="2">
        <v>3.17</v>
      </c>
      <c r="AA166" s="2">
        <v>5.39</v>
      </c>
      <c r="AB166" s="2">
        <v>1.95</v>
      </c>
      <c r="AC166" s="2">
        <v>4.8499999999999996</v>
      </c>
      <c r="AD166" s="2">
        <v>7.19</v>
      </c>
      <c r="AE166" s="2">
        <v>6.64</v>
      </c>
      <c r="AF166" s="2">
        <v>5.26</v>
      </c>
      <c r="AG166" s="2">
        <v>7.16</v>
      </c>
      <c r="AH166" s="2">
        <v>4.74</v>
      </c>
      <c r="AI166" s="2">
        <v>6.68</v>
      </c>
      <c r="AJ166" s="2">
        <v>4.04</v>
      </c>
      <c r="AK166" s="2">
        <v>7.34</v>
      </c>
      <c r="AL166" s="2">
        <v>4.16</v>
      </c>
      <c r="AM166" s="2">
        <v>7.02</v>
      </c>
      <c r="AN166" s="2">
        <v>5.18</v>
      </c>
      <c r="AO166" s="2">
        <v>5.46</v>
      </c>
      <c r="AP166" s="2">
        <v>3.93</v>
      </c>
      <c r="AQ166" s="2">
        <v>4.47</v>
      </c>
      <c r="AR166" s="2">
        <v>4.22</v>
      </c>
      <c r="AU166" s="1" t="s">
        <v>24</v>
      </c>
      <c r="AV166" s="2">
        <v>59.88</v>
      </c>
      <c r="AW166" s="2">
        <v>35.83</v>
      </c>
      <c r="AX166" s="2">
        <v>53.32</v>
      </c>
      <c r="AY166" s="2">
        <v>29.05</v>
      </c>
      <c r="AZ166" s="2">
        <v>42.83</v>
      </c>
      <c r="BA166" s="2">
        <v>68.8</v>
      </c>
      <c r="BB166" s="2">
        <v>91.36</v>
      </c>
      <c r="BC166" s="2">
        <v>66.77</v>
      </c>
      <c r="BD166" s="2">
        <v>102.84</v>
      </c>
      <c r="BE166" s="2">
        <v>62.28</v>
      </c>
      <c r="BF166" s="2">
        <v>96.34</v>
      </c>
      <c r="BG166" s="2">
        <v>51.98</v>
      </c>
      <c r="BH166" s="2">
        <v>103.66</v>
      </c>
      <c r="BI166" s="2">
        <v>53.84</v>
      </c>
      <c r="BJ166" s="2">
        <v>94.98</v>
      </c>
      <c r="BK166" s="2">
        <v>66.819999999999993</v>
      </c>
      <c r="BL166" s="2">
        <v>71.540000000000006</v>
      </c>
      <c r="BM166" s="2">
        <v>49.07</v>
      </c>
      <c r="BN166" s="2">
        <v>56.53</v>
      </c>
      <c r="BO166" s="2">
        <v>52.79</v>
      </c>
    </row>
    <row r="167" spans="24:67" x14ac:dyDescent="0.3">
      <c r="X167" s="1" t="s">
        <v>25</v>
      </c>
      <c r="Y167" s="2">
        <v>14.79</v>
      </c>
      <c r="Z167" s="2">
        <v>15.61</v>
      </c>
      <c r="AA167" s="2">
        <v>10.86</v>
      </c>
      <c r="AB167" s="2">
        <v>8.0500000000000007</v>
      </c>
      <c r="AC167" s="2">
        <v>11.55</v>
      </c>
      <c r="AD167" s="2">
        <v>23.18</v>
      </c>
      <c r="AE167" s="2">
        <v>20.8</v>
      </c>
      <c r="AF167" s="2">
        <v>21.14</v>
      </c>
      <c r="AG167" s="2">
        <v>22.67</v>
      </c>
      <c r="AH167" s="2">
        <v>21.54</v>
      </c>
      <c r="AI167" s="2">
        <v>18.28</v>
      </c>
      <c r="AJ167" s="2">
        <v>17.260000000000002</v>
      </c>
      <c r="AK167" s="2">
        <v>19.68</v>
      </c>
      <c r="AL167" s="2">
        <v>18.440000000000001</v>
      </c>
      <c r="AM167" s="2">
        <v>19.72</v>
      </c>
      <c r="AN167" s="2">
        <v>19.13</v>
      </c>
      <c r="AO167" s="2">
        <v>20.38</v>
      </c>
      <c r="AP167" s="2">
        <v>16.010000000000002</v>
      </c>
      <c r="AQ167" s="2">
        <v>17.57</v>
      </c>
      <c r="AR167" s="2">
        <v>13.98</v>
      </c>
      <c r="AU167" s="1" t="s">
        <v>25</v>
      </c>
      <c r="AV167" s="2">
        <v>165.21</v>
      </c>
      <c r="AW167" s="2">
        <v>199.39</v>
      </c>
      <c r="AX167" s="2">
        <v>154.13999999999999</v>
      </c>
      <c r="AY167" s="2">
        <v>131.94999999999999</v>
      </c>
      <c r="AZ167" s="2">
        <v>128.44999999999999</v>
      </c>
      <c r="BA167" s="2">
        <v>231.61</v>
      </c>
      <c r="BB167" s="2">
        <v>314.2</v>
      </c>
      <c r="BC167" s="2">
        <v>268.86</v>
      </c>
      <c r="BD167" s="2">
        <v>327.33</v>
      </c>
      <c r="BE167" s="2">
        <v>308.45999999999998</v>
      </c>
      <c r="BF167" s="2">
        <v>261.72000000000003</v>
      </c>
      <c r="BG167" s="2">
        <v>257.74</v>
      </c>
      <c r="BH167" s="2">
        <v>275.32</v>
      </c>
      <c r="BI167" s="2">
        <v>276.56</v>
      </c>
      <c r="BJ167" s="2">
        <v>270.27999999999997</v>
      </c>
      <c r="BK167" s="2">
        <v>265.87</v>
      </c>
      <c r="BL167" s="2">
        <v>269.62</v>
      </c>
      <c r="BM167" s="2">
        <v>228.99</v>
      </c>
      <c r="BN167" s="2">
        <v>237.43</v>
      </c>
      <c r="BO167" s="2">
        <v>231.02</v>
      </c>
    </row>
    <row r="168" spans="24:67" x14ac:dyDescent="0.3">
      <c r="X168" s="1" t="s">
        <v>26</v>
      </c>
      <c r="Y168" s="2">
        <v>3.56</v>
      </c>
      <c r="Z168" s="2">
        <v>1.35</v>
      </c>
      <c r="AA168" s="2">
        <v>1.95</v>
      </c>
      <c r="AB168" s="2">
        <v>0.94</v>
      </c>
      <c r="AC168" s="2">
        <v>2.54</v>
      </c>
      <c r="AD168" s="2">
        <v>1.9</v>
      </c>
      <c r="AE168" s="2">
        <v>1.87</v>
      </c>
      <c r="AF168" s="2">
        <v>1.88</v>
      </c>
      <c r="AG168" s="2">
        <v>1.72</v>
      </c>
      <c r="AH168" s="2">
        <v>2.77</v>
      </c>
      <c r="AI168" s="2">
        <v>2.0299999999999998</v>
      </c>
      <c r="AJ168" s="2">
        <v>1.73</v>
      </c>
      <c r="AK168" s="2">
        <v>2.2799999999999998</v>
      </c>
      <c r="AL168" s="2">
        <v>1.56</v>
      </c>
      <c r="AM168" s="2">
        <v>2.2400000000000002</v>
      </c>
      <c r="AN168" s="2">
        <v>2.06</v>
      </c>
      <c r="AO168" s="2">
        <v>2.62</v>
      </c>
      <c r="AP168" s="2">
        <v>1.17</v>
      </c>
      <c r="AQ168" s="2">
        <v>2.09</v>
      </c>
      <c r="AR168" s="2">
        <v>1.48</v>
      </c>
      <c r="AU168" s="1" t="s">
        <v>26</v>
      </c>
      <c r="AV168" s="2">
        <v>36.17</v>
      </c>
      <c r="AW168" s="2">
        <v>14.11</v>
      </c>
      <c r="AX168" s="2">
        <v>31.05</v>
      </c>
      <c r="AY168" s="2">
        <v>13.06</v>
      </c>
      <c r="AZ168" s="2">
        <v>24.86</v>
      </c>
      <c r="BA168" s="2">
        <v>19.77</v>
      </c>
      <c r="BB168" s="2">
        <v>28.13</v>
      </c>
      <c r="BC168" s="2">
        <v>20.260000000000002</v>
      </c>
      <c r="BD168" s="2">
        <v>27.28</v>
      </c>
      <c r="BE168" s="2">
        <v>36.49</v>
      </c>
      <c r="BF168" s="2">
        <v>31.97</v>
      </c>
      <c r="BG168" s="2">
        <v>29.29</v>
      </c>
      <c r="BH168" s="2">
        <v>35.729999999999997</v>
      </c>
      <c r="BI168" s="2">
        <v>26.45</v>
      </c>
      <c r="BJ168" s="2">
        <v>34.770000000000003</v>
      </c>
      <c r="BK168" s="2">
        <v>33.950000000000003</v>
      </c>
      <c r="BL168" s="2">
        <v>39.39</v>
      </c>
      <c r="BM168" s="2">
        <v>19.829999999999998</v>
      </c>
      <c r="BN168" s="2">
        <v>30.91</v>
      </c>
      <c r="BO168" s="2">
        <v>23.52</v>
      </c>
    </row>
    <row r="169" spans="24:67" x14ac:dyDescent="0.3">
      <c r="X169" s="1" t="s">
        <v>27</v>
      </c>
      <c r="Y169" s="2">
        <v>10.64</v>
      </c>
      <c r="Z169" s="2">
        <v>10.94</v>
      </c>
      <c r="AA169" s="2">
        <v>3.21</v>
      </c>
      <c r="AB169" s="2">
        <v>4.67</v>
      </c>
      <c r="AC169" s="2">
        <v>8.19</v>
      </c>
      <c r="AD169" s="2">
        <v>11.22</v>
      </c>
      <c r="AE169" s="2">
        <v>4.9800000000000004</v>
      </c>
      <c r="AF169" s="2">
        <v>9.52</v>
      </c>
      <c r="AG169" s="2">
        <v>4.8899999999999997</v>
      </c>
      <c r="AH169" s="2">
        <v>5.5</v>
      </c>
      <c r="AI169" s="2">
        <v>3.91</v>
      </c>
      <c r="AJ169" s="2">
        <v>7.32</v>
      </c>
      <c r="AK169" s="2">
        <v>3.18</v>
      </c>
      <c r="AL169" s="2">
        <v>5.86</v>
      </c>
      <c r="AM169" s="2">
        <v>5.0599999999999996</v>
      </c>
      <c r="AN169" s="2">
        <v>4.83</v>
      </c>
      <c r="AO169" s="2">
        <v>4.8899999999999997</v>
      </c>
      <c r="AP169" s="2">
        <v>3.43</v>
      </c>
      <c r="AQ169" s="2">
        <v>3.97</v>
      </c>
      <c r="AR169" s="2">
        <v>2.98</v>
      </c>
      <c r="AU169" s="1" t="s">
        <v>27</v>
      </c>
      <c r="AV169" s="2">
        <v>68.34</v>
      </c>
      <c r="AW169" s="2">
        <v>71.12</v>
      </c>
      <c r="AX169" s="2">
        <v>48.68</v>
      </c>
      <c r="AY169" s="2">
        <v>55.39</v>
      </c>
      <c r="AZ169" s="2">
        <v>57.36</v>
      </c>
      <c r="BA169" s="2">
        <v>75.03</v>
      </c>
      <c r="BB169" s="2">
        <v>76.33</v>
      </c>
      <c r="BC169" s="2">
        <v>59.27</v>
      </c>
      <c r="BD169" s="2">
        <v>77.349999999999994</v>
      </c>
      <c r="BE169" s="2">
        <v>85.77</v>
      </c>
      <c r="BF169" s="2">
        <v>66.09</v>
      </c>
      <c r="BG169" s="2">
        <v>73.680000000000007</v>
      </c>
      <c r="BH169" s="2">
        <v>64.39</v>
      </c>
      <c r="BI169" s="2">
        <v>75.14</v>
      </c>
      <c r="BJ169" s="2">
        <v>79.02</v>
      </c>
      <c r="BK169" s="2">
        <v>76.98</v>
      </c>
      <c r="BL169" s="2">
        <v>73.739999999999995</v>
      </c>
      <c r="BM169" s="2">
        <v>53.61</v>
      </c>
      <c r="BN169" s="2">
        <v>59.39</v>
      </c>
      <c r="BO169" s="2">
        <v>45.42</v>
      </c>
    </row>
    <row r="170" spans="24:67" x14ac:dyDescent="0.3">
      <c r="X170" s="1" t="s">
        <v>28</v>
      </c>
      <c r="Y170" s="2">
        <v>1.21</v>
      </c>
      <c r="Z170" s="2">
        <v>1.98</v>
      </c>
      <c r="AA170" s="2">
        <v>0.45</v>
      </c>
      <c r="AB170" s="2">
        <v>0.6</v>
      </c>
      <c r="AC170" s="2">
        <v>0.45</v>
      </c>
      <c r="AD170" s="2">
        <v>0.71</v>
      </c>
      <c r="AE170" s="2">
        <v>1.35</v>
      </c>
      <c r="AF170" s="2">
        <v>1.17</v>
      </c>
      <c r="AG170" s="2">
        <v>1.55</v>
      </c>
      <c r="AH170" s="2">
        <v>1.99</v>
      </c>
      <c r="AI170" s="2">
        <v>1.97</v>
      </c>
      <c r="AJ170" s="2">
        <v>1.32</v>
      </c>
      <c r="AK170" s="2">
        <v>2.02</v>
      </c>
      <c r="AL170" s="2">
        <v>0.94</v>
      </c>
      <c r="AM170" s="2">
        <v>1.1599999999999999</v>
      </c>
      <c r="AN170" s="2">
        <v>0.53</v>
      </c>
      <c r="AO170" s="2">
        <v>0.59</v>
      </c>
      <c r="AP170" s="2">
        <v>0.56000000000000005</v>
      </c>
      <c r="AQ170" s="2">
        <v>1.1299999999999999</v>
      </c>
      <c r="AR170" s="2">
        <v>1.29</v>
      </c>
      <c r="AU170" s="1" t="s">
        <v>28</v>
      </c>
      <c r="AV170" s="2">
        <v>13.79</v>
      </c>
      <c r="AW170" s="2">
        <v>25.02</v>
      </c>
      <c r="AX170" s="2">
        <v>8.5500000000000007</v>
      </c>
      <c r="AY170" s="2">
        <v>11.4</v>
      </c>
      <c r="AZ170" s="2">
        <v>8.5500000000000007</v>
      </c>
      <c r="BA170" s="2">
        <v>11.29</v>
      </c>
      <c r="BB170" s="2">
        <v>25.65</v>
      </c>
      <c r="BC170" s="2">
        <v>13.83</v>
      </c>
      <c r="BD170" s="2">
        <v>16.45</v>
      </c>
      <c r="BE170" s="2">
        <v>25.01</v>
      </c>
      <c r="BF170" s="2">
        <v>19.03</v>
      </c>
      <c r="BG170" s="2">
        <v>16.68</v>
      </c>
      <c r="BH170" s="2">
        <v>18.98</v>
      </c>
      <c r="BI170" s="2">
        <v>11.06</v>
      </c>
      <c r="BJ170" s="2">
        <v>10.84</v>
      </c>
      <c r="BK170" s="2">
        <v>5.47</v>
      </c>
      <c r="BL170" s="2">
        <v>5.41</v>
      </c>
      <c r="BM170" s="2">
        <v>5.44</v>
      </c>
      <c r="BN170" s="2">
        <v>10.87</v>
      </c>
      <c r="BO170" s="2">
        <v>13.71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22.19</v>
      </c>
      <c r="Z177" s="2">
        <v>71.16</v>
      </c>
      <c r="AA177" s="2">
        <v>12.37</v>
      </c>
      <c r="AB177" s="2">
        <v>6.45</v>
      </c>
      <c r="AC177" s="2">
        <v>24.38</v>
      </c>
      <c r="AD177" s="2">
        <v>30.76</v>
      </c>
      <c r="AE177" s="2">
        <v>56.41</v>
      </c>
      <c r="AF177" s="2">
        <v>44.19</v>
      </c>
      <c r="AG177" s="2">
        <v>59.27</v>
      </c>
      <c r="AH177" s="2">
        <v>45.21</v>
      </c>
      <c r="AI177" s="2">
        <v>21.63</v>
      </c>
      <c r="AJ177" s="2">
        <v>72.45</v>
      </c>
      <c r="AK177" s="2">
        <v>11</v>
      </c>
      <c r="AL177" s="2">
        <v>8.09</v>
      </c>
      <c r="AM177" s="2">
        <v>28.84</v>
      </c>
      <c r="AN177" s="2">
        <v>29.76</v>
      </c>
      <c r="AO177" s="2">
        <v>53.31</v>
      </c>
      <c r="AP177" s="2">
        <v>45.03</v>
      </c>
      <c r="AQ177" s="2">
        <v>57.63</v>
      </c>
      <c r="AR177" s="2">
        <v>47.41</v>
      </c>
      <c r="AU177" s="1" t="s">
        <v>21</v>
      </c>
      <c r="AV177" s="2">
        <v>2234.61</v>
      </c>
      <c r="AW177" s="2">
        <v>6858.84</v>
      </c>
      <c r="AX177" s="2">
        <v>988.63</v>
      </c>
      <c r="AY177" s="2">
        <v>595.54999999999995</v>
      </c>
      <c r="AZ177" s="2">
        <v>2260.42</v>
      </c>
      <c r="BA177" s="2">
        <v>2965.24</v>
      </c>
      <c r="BB177" s="2">
        <v>5437.19</v>
      </c>
      <c r="BC177" s="2">
        <v>4259.41</v>
      </c>
      <c r="BD177" s="2">
        <v>5712.93</v>
      </c>
      <c r="BE177" s="2">
        <v>4357.79</v>
      </c>
      <c r="BF177" s="2">
        <v>2253.37</v>
      </c>
      <c r="BG177" s="2">
        <v>6983.55</v>
      </c>
      <c r="BH177" s="2">
        <v>1017.3</v>
      </c>
      <c r="BI177" s="2">
        <v>642.91</v>
      </c>
      <c r="BJ177" s="2">
        <v>2289.56</v>
      </c>
      <c r="BK177" s="2">
        <v>2868.24</v>
      </c>
      <c r="BL177" s="2">
        <v>5137.8900000000003</v>
      </c>
      <c r="BM177" s="2">
        <v>4339.7700000000004</v>
      </c>
      <c r="BN177" s="2">
        <v>5554.97</v>
      </c>
      <c r="BO177" s="2">
        <v>4569.79</v>
      </c>
    </row>
    <row r="178" spans="24:67" x14ac:dyDescent="0.3">
      <c r="X178" s="1" t="s">
        <v>22</v>
      </c>
      <c r="Y178" s="2">
        <v>16.420000000000002</v>
      </c>
      <c r="Z178" s="2">
        <v>68.75</v>
      </c>
      <c r="AA178" s="2">
        <v>8.26</v>
      </c>
      <c r="AB178" s="2">
        <v>5.08</v>
      </c>
      <c r="AC178" s="2">
        <v>14.64</v>
      </c>
      <c r="AD178" s="2">
        <v>19.079999999999998</v>
      </c>
      <c r="AE178" s="2">
        <v>34</v>
      </c>
      <c r="AF178" s="2">
        <v>34.409999999999997</v>
      </c>
      <c r="AG178" s="2">
        <v>47.65</v>
      </c>
      <c r="AH178" s="2">
        <v>41.76</v>
      </c>
      <c r="AI178" s="2">
        <v>19.600000000000001</v>
      </c>
      <c r="AJ178" s="2">
        <v>65.540000000000006</v>
      </c>
      <c r="AK178" s="2">
        <v>10.37</v>
      </c>
      <c r="AL178" s="2">
        <v>5</v>
      </c>
      <c r="AM178" s="2">
        <v>24.74</v>
      </c>
      <c r="AN178" s="2">
        <v>26.13</v>
      </c>
      <c r="AO178" s="2">
        <v>51.39</v>
      </c>
      <c r="AP178" s="2">
        <v>39.450000000000003</v>
      </c>
      <c r="AQ178" s="2">
        <v>47.55</v>
      </c>
      <c r="AR178" s="2">
        <v>49.78</v>
      </c>
      <c r="AU178" s="1" t="s">
        <v>22</v>
      </c>
      <c r="AV178" s="2">
        <v>317.68</v>
      </c>
      <c r="AW178" s="2">
        <v>1393.75</v>
      </c>
      <c r="AX178" s="2">
        <v>156.84</v>
      </c>
      <c r="AY178" s="2">
        <v>75.42</v>
      </c>
      <c r="AZ178" s="2">
        <v>278.16000000000003</v>
      </c>
      <c r="BA178" s="2">
        <v>386.92</v>
      </c>
      <c r="BB178" s="2">
        <v>678.8</v>
      </c>
      <c r="BC178" s="2">
        <v>603.59</v>
      </c>
      <c r="BD178" s="2">
        <v>826.35</v>
      </c>
      <c r="BE178" s="2">
        <v>726.64</v>
      </c>
      <c r="BF178" s="2">
        <v>328.8</v>
      </c>
      <c r="BG178" s="2">
        <v>1212.46</v>
      </c>
      <c r="BH178" s="2">
        <v>189.83</v>
      </c>
      <c r="BI178" s="2">
        <v>92</v>
      </c>
      <c r="BJ178" s="2">
        <v>349.66</v>
      </c>
      <c r="BK178" s="2">
        <v>417.87</v>
      </c>
      <c r="BL178" s="2">
        <v>819.81</v>
      </c>
      <c r="BM178" s="2">
        <v>650.75</v>
      </c>
      <c r="BN178" s="2">
        <v>841.65</v>
      </c>
      <c r="BO178" s="2">
        <v>790.02</v>
      </c>
    </row>
    <row r="179" spans="24:67" x14ac:dyDescent="0.3">
      <c r="X179" s="1" t="s">
        <v>23</v>
      </c>
      <c r="Y179" s="2">
        <v>198.67</v>
      </c>
      <c r="Z179" s="2">
        <v>269.39999999999998</v>
      </c>
      <c r="AA179" s="2">
        <v>74.430000000000007</v>
      </c>
      <c r="AB179" s="2">
        <v>65.209999999999994</v>
      </c>
      <c r="AC179" s="2">
        <v>132.97</v>
      </c>
      <c r="AD179" s="2">
        <v>194.13</v>
      </c>
      <c r="AE179" s="2">
        <v>428.22</v>
      </c>
      <c r="AF179" s="2">
        <v>564.02</v>
      </c>
      <c r="AG179" s="2">
        <v>719.85</v>
      </c>
      <c r="AH179" s="2">
        <v>210.21</v>
      </c>
      <c r="AI179" s="2">
        <v>57.45</v>
      </c>
      <c r="AJ179" s="2">
        <v>270.37</v>
      </c>
      <c r="AK179" s="2">
        <v>22.82</v>
      </c>
      <c r="AL179" s="2">
        <v>33.450000000000003</v>
      </c>
      <c r="AM179" s="2">
        <v>101.51</v>
      </c>
      <c r="AN179" s="2">
        <v>127.45</v>
      </c>
      <c r="AO179" s="2">
        <v>243.2</v>
      </c>
      <c r="AP179" s="2">
        <v>205.32</v>
      </c>
      <c r="AQ179" s="2">
        <v>234.07</v>
      </c>
      <c r="AR179" s="2">
        <v>236.13</v>
      </c>
      <c r="AU179" s="1" t="s">
        <v>23</v>
      </c>
      <c r="AV179" s="2">
        <v>1665.36</v>
      </c>
      <c r="AW179" s="2">
        <v>4087.78</v>
      </c>
      <c r="AX179" s="2">
        <v>871.44</v>
      </c>
      <c r="AY179" s="2">
        <v>524.74</v>
      </c>
      <c r="AZ179" s="2">
        <v>1672.85</v>
      </c>
      <c r="BA179" s="2">
        <v>2241.87</v>
      </c>
      <c r="BB179" s="2">
        <v>4291.38</v>
      </c>
      <c r="BC179" s="2">
        <v>4093.1</v>
      </c>
      <c r="BD179" s="2">
        <v>5131.83</v>
      </c>
      <c r="BE179" s="2">
        <v>3356.53</v>
      </c>
      <c r="BF179" s="2">
        <v>968.25</v>
      </c>
      <c r="BG179" s="2">
        <v>4002.51</v>
      </c>
      <c r="BH179" s="2">
        <v>433.48</v>
      </c>
      <c r="BI179" s="2">
        <v>635.61</v>
      </c>
      <c r="BJ179" s="2">
        <v>1517.44</v>
      </c>
      <c r="BK179" s="2">
        <v>1930.14</v>
      </c>
      <c r="BL179" s="2">
        <v>3644.06</v>
      </c>
      <c r="BM179" s="2">
        <v>3085.02</v>
      </c>
      <c r="BN179" s="2">
        <v>3623.02</v>
      </c>
      <c r="BO179" s="2">
        <v>3430.08</v>
      </c>
    </row>
    <row r="180" spans="24:67" x14ac:dyDescent="0.3">
      <c r="X180" s="1" t="s">
        <v>24</v>
      </c>
      <c r="Y180" s="2">
        <v>69.67</v>
      </c>
      <c r="Z180" s="2">
        <v>117.93</v>
      </c>
      <c r="AA180" s="2">
        <v>30.6</v>
      </c>
      <c r="AB180" s="2">
        <v>22.3</v>
      </c>
      <c r="AC180" s="2">
        <v>41.64</v>
      </c>
      <c r="AD180" s="2">
        <v>55.28</v>
      </c>
      <c r="AE180" s="2">
        <v>101.73</v>
      </c>
      <c r="AF180" s="2">
        <v>89.04</v>
      </c>
      <c r="AG180" s="2">
        <v>103.88</v>
      </c>
      <c r="AH180" s="2">
        <v>79.400000000000006</v>
      </c>
      <c r="AI180" s="2">
        <v>33.04</v>
      </c>
      <c r="AJ180" s="2">
        <v>119.93</v>
      </c>
      <c r="AK180" s="2">
        <v>13.46</v>
      </c>
      <c r="AL180" s="2">
        <v>23.16</v>
      </c>
      <c r="AM180" s="2">
        <v>44.87</v>
      </c>
      <c r="AN180" s="2">
        <v>52.32</v>
      </c>
      <c r="AO180" s="2">
        <v>100.29</v>
      </c>
      <c r="AP180" s="2">
        <v>82.41</v>
      </c>
      <c r="AQ180" s="2">
        <v>97.51</v>
      </c>
      <c r="AR180" s="2">
        <v>100.12</v>
      </c>
      <c r="AU180" s="1" t="s">
        <v>24</v>
      </c>
      <c r="AV180" s="2">
        <v>749.17</v>
      </c>
      <c r="AW180" s="2">
        <v>1718.07</v>
      </c>
      <c r="AX180" s="2">
        <v>347.16</v>
      </c>
      <c r="AY180" s="2">
        <v>225.11</v>
      </c>
      <c r="AZ180" s="2">
        <v>662.36</v>
      </c>
      <c r="BA180" s="2">
        <v>916.72</v>
      </c>
      <c r="BB180" s="2">
        <v>1698.52</v>
      </c>
      <c r="BC180" s="2">
        <v>1453.76</v>
      </c>
      <c r="BD180" s="2">
        <v>1621.32</v>
      </c>
      <c r="BE180" s="2">
        <v>1199</v>
      </c>
      <c r="BF180" s="2">
        <v>428.46</v>
      </c>
      <c r="BG180" s="2">
        <v>1725.56</v>
      </c>
      <c r="BH180" s="2">
        <v>232.24</v>
      </c>
      <c r="BI180" s="2">
        <v>254.06</v>
      </c>
      <c r="BJ180" s="2">
        <v>656.25</v>
      </c>
      <c r="BK180" s="2">
        <v>791.96</v>
      </c>
      <c r="BL180" s="2">
        <v>1487.61</v>
      </c>
      <c r="BM180" s="2">
        <v>1228.3900000000001</v>
      </c>
      <c r="BN180" s="2">
        <v>1449.09</v>
      </c>
      <c r="BO180" s="2">
        <v>1436.68</v>
      </c>
    </row>
    <row r="181" spans="24:67" x14ac:dyDescent="0.3">
      <c r="X181" s="1" t="s">
        <v>25</v>
      </c>
      <c r="Y181" s="2">
        <v>178.54</v>
      </c>
      <c r="Z181" s="2">
        <v>524.63</v>
      </c>
      <c r="AA181" s="2">
        <v>71.680000000000007</v>
      </c>
      <c r="AB181" s="2">
        <v>50.2</v>
      </c>
      <c r="AC181" s="2">
        <v>137.12</v>
      </c>
      <c r="AD181" s="2">
        <v>204.72</v>
      </c>
      <c r="AE181" s="2">
        <v>366.14</v>
      </c>
      <c r="AF181" s="2">
        <v>300.87</v>
      </c>
      <c r="AG181" s="2">
        <v>394.25</v>
      </c>
      <c r="AH181" s="2">
        <v>363.93</v>
      </c>
      <c r="AI181" s="2">
        <v>174.49</v>
      </c>
      <c r="AJ181" s="2">
        <v>462</v>
      </c>
      <c r="AK181" s="2">
        <v>67.61</v>
      </c>
      <c r="AL181" s="2">
        <v>66.48</v>
      </c>
      <c r="AM181" s="2">
        <v>173.93</v>
      </c>
      <c r="AN181" s="2">
        <v>213.75</v>
      </c>
      <c r="AO181" s="2">
        <v>360.49</v>
      </c>
      <c r="AP181" s="2">
        <v>286.95999999999998</v>
      </c>
      <c r="AQ181" s="2">
        <v>380.02</v>
      </c>
      <c r="AR181" s="2">
        <v>331.83</v>
      </c>
      <c r="AU181" s="1" t="s">
        <v>25</v>
      </c>
      <c r="AV181" s="2">
        <v>2291.46</v>
      </c>
      <c r="AW181" s="2">
        <v>8182.87</v>
      </c>
      <c r="AX181" s="2">
        <v>1176.32</v>
      </c>
      <c r="AY181" s="2">
        <v>642.29999999999995</v>
      </c>
      <c r="AZ181" s="2">
        <v>2398.88</v>
      </c>
      <c r="BA181" s="2">
        <v>3415.28</v>
      </c>
      <c r="BB181" s="2">
        <v>6059.86</v>
      </c>
      <c r="BC181" s="2">
        <v>4861.13</v>
      </c>
      <c r="BD181" s="2">
        <v>6236.75</v>
      </c>
      <c r="BE181" s="2">
        <v>5552.07</v>
      </c>
      <c r="BF181" s="2">
        <v>2568.5100000000002</v>
      </c>
      <c r="BG181" s="2">
        <v>8853</v>
      </c>
      <c r="BH181" s="2">
        <v>1284.3900000000001</v>
      </c>
      <c r="BI181" s="2">
        <v>762.78</v>
      </c>
      <c r="BJ181" s="2">
        <v>2554.0700000000002</v>
      </c>
      <c r="BK181" s="2">
        <v>3536.25</v>
      </c>
      <c r="BL181" s="2">
        <v>6227.51</v>
      </c>
      <c r="BM181" s="2">
        <v>4976.54</v>
      </c>
      <c r="BN181" s="2">
        <v>6098.98</v>
      </c>
      <c r="BO181" s="2">
        <v>5482.17</v>
      </c>
    </row>
    <row r="182" spans="24:67" x14ac:dyDescent="0.3">
      <c r="X182" s="1" t="s">
        <v>26</v>
      </c>
      <c r="Y182" s="2">
        <v>43.32</v>
      </c>
      <c r="Z182" s="2">
        <v>76.400000000000006</v>
      </c>
      <c r="AA182" s="2">
        <v>12.55</v>
      </c>
      <c r="AB182" s="2">
        <v>12.51</v>
      </c>
      <c r="AC182" s="2">
        <v>18.37</v>
      </c>
      <c r="AD182" s="2">
        <v>23.82</v>
      </c>
      <c r="AE182" s="2">
        <v>49.24</v>
      </c>
      <c r="AF182" s="2">
        <v>39.89</v>
      </c>
      <c r="AG182" s="2">
        <v>54.17</v>
      </c>
      <c r="AH182" s="2">
        <v>54.62</v>
      </c>
      <c r="AI182" s="2">
        <v>39.130000000000003</v>
      </c>
      <c r="AJ182" s="2">
        <v>46.16</v>
      </c>
      <c r="AK182" s="2">
        <v>10.8</v>
      </c>
      <c r="AL182" s="2">
        <v>11.4</v>
      </c>
      <c r="AM182" s="2">
        <v>32.130000000000003</v>
      </c>
      <c r="AN182" s="2">
        <v>46.24</v>
      </c>
      <c r="AO182" s="2">
        <v>49.26</v>
      </c>
      <c r="AP182" s="2">
        <v>34.549999999999997</v>
      </c>
      <c r="AQ182" s="2">
        <v>52.26</v>
      </c>
      <c r="AR182" s="2">
        <v>39.28</v>
      </c>
      <c r="AU182" s="1" t="s">
        <v>26</v>
      </c>
      <c r="AV182" s="2">
        <v>518.19000000000005</v>
      </c>
      <c r="AW182" s="2">
        <v>1341.18</v>
      </c>
      <c r="AX182" s="2">
        <v>238.36</v>
      </c>
      <c r="AY182" s="2">
        <v>144.52000000000001</v>
      </c>
      <c r="AZ182" s="2">
        <v>328.83</v>
      </c>
      <c r="BA182" s="2">
        <v>450.18</v>
      </c>
      <c r="BB182" s="2">
        <v>922.76</v>
      </c>
      <c r="BC182" s="2">
        <v>746.15</v>
      </c>
      <c r="BD182" s="2">
        <v>1002.55</v>
      </c>
      <c r="BE182" s="2">
        <v>979.23</v>
      </c>
      <c r="BF182" s="2">
        <v>480.83</v>
      </c>
      <c r="BG182" s="2">
        <v>871.84</v>
      </c>
      <c r="BH182" s="2">
        <v>177.7</v>
      </c>
      <c r="BI182" s="2">
        <v>139.84</v>
      </c>
      <c r="BJ182" s="2">
        <v>408.69</v>
      </c>
      <c r="BK182" s="2">
        <v>722.49</v>
      </c>
      <c r="BL182" s="2">
        <v>998.85</v>
      </c>
      <c r="BM182" s="2">
        <v>699.34</v>
      </c>
      <c r="BN182" s="2">
        <v>1030.8</v>
      </c>
      <c r="BO182" s="2">
        <v>793.81</v>
      </c>
    </row>
    <row r="183" spans="24:67" x14ac:dyDescent="0.3">
      <c r="X183" s="1" t="s">
        <v>27</v>
      </c>
      <c r="Y183" s="2">
        <v>216.29</v>
      </c>
      <c r="Z183" s="2">
        <v>245.89</v>
      </c>
      <c r="AA183" s="2">
        <v>37.75</v>
      </c>
      <c r="AB183" s="2">
        <v>50.84</v>
      </c>
      <c r="AC183" s="2">
        <v>69.28</v>
      </c>
      <c r="AD183" s="2">
        <v>84.37</v>
      </c>
      <c r="AE183" s="2">
        <v>150.35</v>
      </c>
      <c r="AF183" s="2">
        <v>124.73</v>
      </c>
      <c r="AG183" s="2">
        <v>201.21</v>
      </c>
      <c r="AH183" s="2">
        <v>187.88</v>
      </c>
      <c r="AI183" s="2">
        <v>239.36</v>
      </c>
      <c r="AJ183" s="2">
        <v>215.48</v>
      </c>
      <c r="AK183" s="2">
        <v>48.5</v>
      </c>
      <c r="AL183" s="2">
        <v>71.03</v>
      </c>
      <c r="AM183" s="2">
        <v>208.35</v>
      </c>
      <c r="AN183" s="2">
        <v>138.22999999999999</v>
      </c>
      <c r="AO183" s="2">
        <v>332.03</v>
      </c>
      <c r="AP183" s="2">
        <v>197.46</v>
      </c>
      <c r="AQ183" s="2">
        <v>197.41</v>
      </c>
      <c r="AR183" s="2">
        <v>161.56</v>
      </c>
      <c r="AU183" s="1" t="s">
        <v>27</v>
      </c>
      <c r="AV183" s="2">
        <v>1618.59</v>
      </c>
      <c r="AW183" s="2">
        <v>4384.07</v>
      </c>
      <c r="AX183" s="2">
        <v>683.23</v>
      </c>
      <c r="AY183" s="2">
        <v>416.64</v>
      </c>
      <c r="AZ183" s="2">
        <v>1268.0999999999999</v>
      </c>
      <c r="BA183" s="2">
        <v>1590.77</v>
      </c>
      <c r="BB183" s="2">
        <v>3048.68</v>
      </c>
      <c r="BC183" s="2">
        <v>2529.1999999999998</v>
      </c>
      <c r="BD183" s="2">
        <v>3751.37</v>
      </c>
      <c r="BE183" s="2">
        <v>3373.46</v>
      </c>
      <c r="BF183" s="2">
        <v>1814.27</v>
      </c>
      <c r="BG183" s="2">
        <v>3909.27</v>
      </c>
      <c r="BH183" s="2">
        <v>681.55</v>
      </c>
      <c r="BI183" s="2">
        <v>555.14</v>
      </c>
      <c r="BJ183" s="2">
        <v>1515.82</v>
      </c>
      <c r="BK183" s="2">
        <v>2580.83</v>
      </c>
      <c r="BL183" s="2">
        <v>3944.77</v>
      </c>
      <c r="BM183" s="2">
        <v>3004.14</v>
      </c>
      <c r="BN183" s="2">
        <v>3763</v>
      </c>
      <c r="BO183" s="2">
        <v>3012.93</v>
      </c>
    </row>
    <row r="184" spans="24:67" x14ac:dyDescent="0.3">
      <c r="X184" s="1" t="s">
        <v>28</v>
      </c>
      <c r="Y184" s="2">
        <v>71.77</v>
      </c>
      <c r="Z184" s="2">
        <v>261.39999999999998</v>
      </c>
      <c r="AA184" s="2">
        <v>21.26</v>
      </c>
      <c r="AB184" s="2">
        <v>13.35</v>
      </c>
      <c r="AC184" s="2">
        <v>51.12</v>
      </c>
      <c r="AD184" s="2">
        <v>101.56</v>
      </c>
      <c r="AE184" s="2">
        <v>202.66</v>
      </c>
      <c r="AF184" s="2">
        <v>168.49</v>
      </c>
      <c r="AG184" s="2">
        <v>219.48</v>
      </c>
      <c r="AH184" s="2">
        <v>199.51</v>
      </c>
      <c r="AI184" s="2">
        <v>69.459999999999994</v>
      </c>
      <c r="AJ184" s="2">
        <v>275.64</v>
      </c>
      <c r="AK184" s="2">
        <v>22.82</v>
      </c>
      <c r="AL184" s="2">
        <v>14.93</v>
      </c>
      <c r="AM184" s="2">
        <v>72.430000000000007</v>
      </c>
      <c r="AN184" s="2">
        <v>88.66</v>
      </c>
      <c r="AO184" s="2">
        <v>162.88</v>
      </c>
      <c r="AP184" s="2">
        <v>139.75</v>
      </c>
      <c r="AQ184" s="2">
        <v>201.84</v>
      </c>
      <c r="AR184" s="2">
        <v>182.7</v>
      </c>
      <c r="AU184" s="1" t="s">
        <v>28</v>
      </c>
      <c r="AV184" s="2">
        <v>961.73</v>
      </c>
      <c r="AW184" s="2">
        <v>2965.1</v>
      </c>
      <c r="AX184" s="2">
        <v>403.84</v>
      </c>
      <c r="AY184" s="2">
        <v>253.65</v>
      </c>
      <c r="AZ184" s="2">
        <v>971.28</v>
      </c>
      <c r="BA184" s="2">
        <v>1266.44</v>
      </c>
      <c r="BB184" s="2">
        <v>2302.94</v>
      </c>
      <c r="BC184" s="2">
        <v>1858.61</v>
      </c>
      <c r="BD184" s="2">
        <v>2413.92</v>
      </c>
      <c r="BE184" s="2">
        <v>2136.29</v>
      </c>
      <c r="BF184" s="2">
        <v>1038.1400000000001</v>
      </c>
      <c r="BG184" s="2">
        <v>3463.86</v>
      </c>
      <c r="BH184" s="2">
        <v>433.48</v>
      </c>
      <c r="BI184" s="2">
        <v>283.57</v>
      </c>
      <c r="BJ184" s="2">
        <v>1017.17</v>
      </c>
      <c r="BK184" s="2">
        <v>1321.34</v>
      </c>
      <c r="BL184" s="2">
        <v>2439.92</v>
      </c>
      <c r="BM184" s="2">
        <v>1948.25</v>
      </c>
      <c r="BN184" s="2">
        <v>2442.96</v>
      </c>
      <c r="BO184" s="2">
        <v>2102.1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17.07</v>
      </c>
      <c r="Z191" s="2">
        <v>16.64</v>
      </c>
      <c r="AA191" s="2">
        <v>9.52</v>
      </c>
      <c r="AB191" s="2">
        <v>8.4600000000000009</v>
      </c>
      <c r="AC191" s="2">
        <v>12.89</v>
      </c>
      <c r="AD191" s="2">
        <v>16.190000000000001</v>
      </c>
      <c r="AE191" s="2">
        <v>15.24</v>
      </c>
      <c r="AF191" s="2">
        <v>18.02</v>
      </c>
      <c r="AG191" s="2">
        <v>15.38</v>
      </c>
      <c r="AH191" s="2">
        <v>14.88</v>
      </c>
      <c r="AI191" s="2">
        <v>15.67</v>
      </c>
      <c r="AJ191" s="2">
        <v>14.81</v>
      </c>
      <c r="AK191" s="2">
        <v>15.24</v>
      </c>
      <c r="AL191" s="2">
        <v>15.53</v>
      </c>
      <c r="AM191" s="2">
        <v>15.6</v>
      </c>
      <c r="AN191" s="2">
        <v>15.17</v>
      </c>
      <c r="AO191" s="2">
        <v>13.3</v>
      </c>
      <c r="AP191" s="2">
        <v>13.94</v>
      </c>
      <c r="AQ191" s="2">
        <v>15.81</v>
      </c>
      <c r="AR191" s="2">
        <v>16.100000000000001</v>
      </c>
      <c r="AU191" s="1" t="s">
        <v>21</v>
      </c>
      <c r="AV191" s="2">
        <v>1718.93</v>
      </c>
      <c r="AW191" s="2">
        <v>1733.36</v>
      </c>
      <c r="AX191" s="2">
        <v>760.48</v>
      </c>
      <c r="AY191" s="2">
        <v>782.54</v>
      </c>
      <c r="AZ191" s="2">
        <v>1191.1099999999999</v>
      </c>
      <c r="BA191" s="2">
        <v>1285.81</v>
      </c>
      <c r="BB191" s="2">
        <v>1412.76</v>
      </c>
      <c r="BC191" s="2">
        <v>1430.98</v>
      </c>
      <c r="BD191" s="2">
        <v>1482.62</v>
      </c>
      <c r="BE191" s="2">
        <v>1434.12</v>
      </c>
      <c r="BF191" s="2">
        <v>1510.33</v>
      </c>
      <c r="BG191" s="2">
        <v>1427.19</v>
      </c>
      <c r="BH191" s="2">
        <v>1468.76</v>
      </c>
      <c r="BI191" s="2">
        <v>1496.47</v>
      </c>
      <c r="BJ191" s="2">
        <v>1503.4</v>
      </c>
      <c r="BK191" s="2">
        <v>1461.83</v>
      </c>
      <c r="BL191" s="2">
        <v>1281.7</v>
      </c>
      <c r="BM191" s="2">
        <v>1344.06</v>
      </c>
      <c r="BN191" s="2">
        <v>1524.19</v>
      </c>
      <c r="BO191" s="2">
        <v>1551.9</v>
      </c>
    </row>
    <row r="192" spans="24:67" x14ac:dyDescent="0.3">
      <c r="X192" s="1" t="s">
        <v>22</v>
      </c>
      <c r="Y192" s="2">
        <v>12.63</v>
      </c>
      <c r="Z192" s="2">
        <v>15.08</v>
      </c>
      <c r="AA192" s="2">
        <v>6.35</v>
      </c>
      <c r="AB192" s="2">
        <v>7.98</v>
      </c>
      <c r="AC192" s="2">
        <v>10.17</v>
      </c>
      <c r="AD192" s="2">
        <v>9.99</v>
      </c>
      <c r="AE192" s="2">
        <v>9.15</v>
      </c>
      <c r="AF192" s="2">
        <v>15.46</v>
      </c>
      <c r="AG192" s="2">
        <v>9.5399999999999991</v>
      </c>
      <c r="AH192" s="2">
        <v>13.06</v>
      </c>
      <c r="AI192" s="2">
        <v>9.44</v>
      </c>
      <c r="AJ192" s="2">
        <v>14.28</v>
      </c>
      <c r="AK192" s="2">
        <v>11.87</v>
      </c>
      <c r="AL192" s="2">
        <v>13.6</v>
      </c>
      <c r="AM192" s="2">
        <v>12.54</v>
      </c>
      <c r="AN192" s="2">
        <v>12.51</v>
      </c>
      <c r="AO192" s="2">
        <v>12.28</v>
      </c>
      <c r="AP192" s="2">
        <v>14.64</v>
      </c>
      <c r="AQ192" s="2">
        <v>15.28</v>
      </c>
      <c r="AR192" s="2">
        <v>14.56</v>
      </c>
      <c r="AU192" s="1" t="s">
        <v>22</v>
      </c>
      <c r="AV192" s="2">
        <v>244.37</v>
      </c>
      <c r="AW192" s="2">
        <v>252.92</v>
      </c>
      <c r="AX192" s="2">
        <v>120.65</v>
      </c>
      <c r="AY192" s="2">
        <v>146.02000000000001</v>
      </c>
      <c r="AZ192" s="2">
        <v>150.83000000000001</v>
      </c>
      <c r="BA192" s="2">
        <v>184.01</v>
      </c>
      <c r="BB192" s="2">
        <v>173.85</v>
      </c>
      <c r="BC192" s="2">
        <v>218.54</v>
      </c>
      <c r="BD192" s="2">
        <v>193.46</v>
      </c>
      <c r="BE192" s="2">
        <v>208.94</v>
      </c>
      <c r="BF192" s="2">
        <v>188.56</v>
      </c>
      <c r="BG192" s="2">
        <v>227.72</v>
      </c>
      <c r="BH192" s="2">
        <v>208.13</v>
      </c>
      <c r="BI192" s="2">
        <v>224.4</v>
      </c>
      <c r="BJ192" s="2">
        <v>217.46</v>
      </c>
      <c r="BK192" s="2">
        <v>221.49</v>
      </c>
      <c r="BL192" s="2">
        <v>213.72</v>
      </c>
      <c r="BM192" s="2">
        <v>232.36</v>
      </c>
      <c r="BN192" s="2">
        <v>309.72000000000003</v>
      </c>
      <c r="BO192" s="2">
        <v>269.44</v>
      </c>
    </row>
    <row r="193" spans="24:67" x14ac:dyDescent="0.3">
      <c r="X193" s="1" t="s">
        <v>23</v>
      </c>
      <c r="Y193" s="2">
        <v>152.82</v>
      </c>
      <c r="Z193" s="2">
        <v>44.19</v>
      </c>
      <c r="AA193" s="2">
        <v>57.26</v>
      </c>
      <c r="AB193" s="2">
        <v>17.55</v>
      </c>
      <c r="AC193" s="2">
        <v>130.41999999999999</v>
      </c>
      <c r="AD193" s="2">
        <v>66.91</v>
      </c>
      <c r="AE193" s="2">
        <v>83.11</v>
      </c>
      <c r="AF193" s="2">
        <v>63.44</v>
      </c>
      <c r="AG193" s="2">
        <v>97.07</v>
      </c>
      <c r="AH193" s="2">
        <v>63.73</v>
      </c>
      <c r="AI193" s="2">
        <v>118.95</v>
      </c>
      <c r="AJ193" s="2">
        <v>67.56</v>
      </c>
      <c r="AK193" s="2">
        <v>194.49</v>
      </c>
      <c r="AL193" s="2">
        <v>70.8</v>
      </c>
      <c r="AM193" s="2">
        <v>189.43</v>
      </c>
      <c r="AN193" s="2">
        <v>61.6</v>
      </c>
      <c r="AO193" s="2">
        <v>61.83</v>
      </c>
      <c r="AP193" s="2">
        <v>69.45</v>
      </c>
      <c r="AQ193" s="2">
        <v>59.87</v>
      </c>
      <c r="AR193" s="2">
        <v>60.08</v>
      </c>
      <c r="AU193" s="1" t="s">
        <v>23</v>
      </c>
      <c r="AV193" s="2">
        <v>1281.05</v>
      </c>
      <c r="AW193" s="2">
        <v>744.81</v>
      </c>
      <c r="AX193" s="2">
        <v>670.34</v>
      </c>
      <c r="AY193" s="2">
        <v>333.45</v>
      </c>
      <c r="AZ193" s="2">
        <v>1049.48</v>
      </c>
      <c r="BA193" s="2">
        <v>1271.22</v>
      </c>
      <c r="BB193" s="2">
        <v>1045.53</v>
      </c>
      <c r="BC193" s="2">
        <v>948.4</v>
      </c>
      <c r="BD193" s="2">
        <v>1120.93</v>
      </c>
      <c r="BE193" s="2">
        <v>965.07</v>
      </c>
      <c r="BF193" s="2">
        <v>1192.05</v>
      </c>
      <c r="BG193" s="2">
        <v>1012.24</v>
      </c>
      <c r="BH193" s="2">
        <v>1411.41</v>
      </c>
      <c r="BI193" s="2">
        <v>1063.8</v>
      </c>
      <c r="BJ193" s="2">
        <v>1350.48</v>
      </c>
      <c r="BK193" s="2">
        <v>953.43</v>
      </c>
      <c r="BL193" s="2">
        <v>987.21</v>
      </c>
      <c r="BM193" s="2">
        <v>1008.85</v>
      </c>
      <c r="BN193" s="2">
        <v>908.4</v>
      </c>
      <c r="BO193" s="2">
        <v>889.45</v>
      </c>
    </row>
    <row r="194" spans="24:67" x14ac:dyDescent="0.3">
      <c r="X194" s="1" t="s">
        <v>24</v>
      </c>
      <c r="Y194" s="2">
        <v>53.6</v>
      </c>
      <c r="Z194" s="2">
        <v>25.41</v>
      </c>
      <c r="AA194" s="2">
        <v>23.54</v>
      </c>
      <c r="AB194" s="2">
        <v>10.35</v>
      </c>
      <c r="AC194" s="2">
        <v>44.61</v>
      </c>
      <c r="AD194" s="2">
        <v>46.32</v>
      </c>
      <c r="AE194" s="2">
        <v>26.02</v>
      </c>
      <c r="AF194" s="2">
        <v>28.04</v>
      </c>
      <c r="AG194" s="2">
        <v>27.64</v>
      </c>
      <c r="AH194" s="2">
        <v>26.16</v>
      </c>
      <c r="AI194" s="2">
        <v>28.26</v>
      </c>
      <c r="AJ194" s="2">
        <v>27.86</v>
      </c>
      <c r="AK194" s="2">
        <v>30.7</v>
      </c>
      <c r="AL194" s="2">
        <v>28.42</v>
      </c>
      <c r="AM194" s="2">
        <v>27.34</v>
      </c>
      <c r="AN194" s="2">
        <v>25.66</v>
      </c>
      <c r="AO194" s="2">
        <v>23.35</v>
      </c>
      <c r="AP194" s="2">
        <v>29.45</v>
      </c>
      <c r="AQ194" s="2">
        <v>26.21</v>
      </c>
      <c r="AR194" s="2">
        <v>26.65</v>
      </c>
      <c r="AU194" s="1" t="s">
        <v>24</v>
      </c>
      <c r="AV194" s="2">
        <v>576.29</v>
      </c>
      <c r="AW194" s="2">
        <v>329.59</v>
      </c>
      <c r="AX194" s="2">
        <v>267.05</v>
      </c>
      <c r="AY194" s="2">
        <v>178.65</v>
      </c>
      <c r="AZ194" s="2">
        <v>450.22</v>
      </c>
      <c r="BA194" s="2">
        <v>508.12</v>
      </c>
      <c r="BB194" s="2">
        <v>413.98</v>
      </c>
      <c r="BC194" s="2">
        <v>410.16</v>
      </c>
      <c r="BD194" s="2">
        <v>458.36</v>
      </c>
      <c r="BE194" s="2">
        <v>395.98</v>
      </c>
      <c r="BF194" s="2">
        <v>471.81</v>
      </c>
      <c r="BG194" s="2">
        <v>413.23</v>
      </c>
      <c r="BH194" s="2">
        <v>501.3</v>
      </c>
      <c r="BI194" s="2">
        <v>423.58</v>
      </c>
      <c r="BJ194" s="2">
        <v>426.66</v>
      </c>
      <c r="BK194" s="2">
        <v>381.34</v>
      </c>
      <c r="BL194" s="2">
        <v>352.65</v>
      </c>
      <c r="BM194" s="2">
        <v>422.55</v>
      </c>
      <c r="BN194" s="2">
        <v>381.79</v>
      </c>
      <c r="BO194" s="2">
        <v>383.46</v>
      </c>
    </row>
    <row r="195" spans="24:67" x14ac:dyDescent="0.3">
      <c r="X195" s="1" t="s">
        <v>25</v>
      </c>
      <c r="Y195" s="2">
        <v>137.34</v>
      </c>
      <c r="Z195" s="2">
        <v>134.22</v>
      </c>
      <c r="AA195" s="2">
        <v>55.14</v>
      </c>
      <c r="AB195" s="2">
        <v>52.01</v>
      </c>
      <c r="AC195" s="2">
        <v>100.39</v>
      </c>
      <c r="AD195" s="2">
        <v>132.96</v>
      </c>
      <c r="AE195" s="2">
        <v>85.7</v>
      </c>
      <c r="AF195" s="2">
        <v>108.7</v>
      </c>
      <c r="AG195" s="2">
        <v>102.36</v>
      </c>
      <c r="AH195" s="2">
        <v>106.88</v>
      </c>
      <c r="AI195" s="2">
        <v>101.7</v>
      </c>
      <c r="AJ195" s="2">
        <v>100.14</v>
      </c>
      <c r="AK195" s="2">
        <v>103.75</v>
      </c>
      <c r="AL195" s="2">
        <v>98.95</v>
      </c>
      <c r="AM195" s="2">
        <v>103.75</v>
      </c>
      <c r="AN195" s="2">
        <v>100.01</v>
      </c>
      <c r="AO195" s="2">
        <v>107.04</v>
      </c>
      <c r="AP195" s="2">
        <v>97.6</v>
      </c>
      <c r="AQ195" s="2">
        <v>116.58</v>
      </c>
      <c r="AR195" s="2">
        <v>102.67</v>
      </c>
      <c r="AU195" s="1" t="s">
        <v>25</v>
      </c>
      <c r="AV195" s="2">
        <v>1762.66</v>
      </c>
      <c r="AW195" s="2">
        <v>1975.78</v>
      </c>
      <c r="AX195" s="2">
        <v>904.86</v>
      </c>
      <c r="AY195" s="2">
        <v>987.99</v>
      </c>
      <c r="AZ195" s="2">
        <v>1284.6099999999999</v>
      </c>
      <c r="BA195" s="2">
        <v>1525.56</v>
      </c>
      <c r="BB195" s="2">
        <v>1499.3</v>
      </c>
      <c r="BC195" s="2">
        <v>1596.3</v>
      </c>
      <c r="BD195" s="2">
        <v>1707.64</v>
      </c>
      <c r="BE195" s="2">
        <v>1768.12</v>
      </c>
      <c r="BF195" s="2">
        <v>1683.3</v>
      </c>
      <c r="BG195" s="2">
        <v>1729.86</v>
      </c>
      <c r="BH195" s="2">
        <v>1676.25</v>
      </c>
      <c r="BI195" s="2">
        <v>1716.05</v>
      </c>
      <c r="BJ195" s="2">
        <v>1641.25</v>
      </c>
      <c r="BK195" s="2">
        <v>1604.99</v>
      </c>
      <c r="BL195" s="2">
        <v>1632.96</v>
      </c>
      <c r="BM195" s="2">
        <v>1612.4</v>
      </c>
      <c r="BN195" s="2">
        <v>1818.42</v>
      </c>
      <c r="BO195" s="2">
        <v>1967.33</v>
      </c>
    </row>
    <row r="196" spans="24:67" x14ac:dyDescent="0.3">
      <c r="X196" s="1" t="s">
        <v>26</v>
      </c>
      <c r="Y196" s="2">
        <v>33.32</v>
      </c>
      <c r="Z196" s="2">
        <v>30.1</v>
      </c>
      <c r="AA196" s="2">
        <v>9.65</v>
      </c>
      <c r="AB196" s="2">
        <v>8.31</v>
      </c>
      <c r="AC196" s="2">
        <v>25.03</v>
      </c>
      <c r="AD196" s="2">
        <v>22.79</v>
      </c>
      <c r="AE196" s="2">
        <v>11.48</v>
      </c>
      <c r="AF196" s="2">
        <v>20.079999999999998</v>
      </c>
      <c r="AG196" s="2">
        <v>11.91</v>
      </c>
      <c r="AH196" s="2">
        <v>23.12</v>
      </c>
      <c r="AI196" s="2">
        <v>13.68</v>
      </c>
      <c r="AJ196" s="2">
        <v>13.68</v>
      </c>
      <c r="AK196" s="2">
        <v>13.76</v>
      </c>
      <c r="AL196" s="2">
        <v>11.91</v>
      </c>
      <c r="AM196" s="2">
        <v>14.26</v>
      </c>
      <c r="AN196" s="2">
        <v>13.75</v>
      </c>
      <c r="AO196" s="2">
        <v>16.07</v>
      </c>
      <c r="AP196" s="2">
        <v>11.55</v>
      </c>
      <c r="AQ196" s="2">
        <v>16.98</v>
      </c>
      <c r="AR196" s="2">
        <v>10.26</v>
      </c>
      <c r="AU196" s="1" t="s">
        <v>26</v>
      </c>
      <c r="AV196" s="2">
        <v>398.61</v>
      </c>
      <c r="AW196" s="2">
        <v>369.87</v>
      </c>
      <c r="AX196" s="2">
        <v>183.35</v>
      </c>
      <c r="AY196" s="2">
        <v>136.69</v>
      </c>
      <c r="AZ196" s="2">
        <v>289.04000000000002</v>
      </c>
      <c r="BA196" s="2">
        <v>279.67</v>
      </c>
      <c r="BB196" s="2">
        <v>205.52</v>
      </c>
      <c r="BC196" s="2">
        <v>255.43</v>
      </c>
      <c r="BD196" s="2">
        <v>225.09</v>
      </c>
      <c r="BE196" s="2">
        <v>361.24</v>
      </c>
      <c r="BF196" s="2">
        <v>256.32</v>
      </c>
      <c r="BG196" s="2">
        <v>277.45999999999998</v>
      </c>
      <c r="BH196" s="2">
        <v>257.29000000000002</v>
      </c>
      <c r="BI196" s="2">
        <v>241.15</v>
      </c>
      <c r="BJ196" s="2">
        <v>263.83</v>
      </c>
      <c r="BK196" s="2">
        <v>271.26</v>
      </c>
      <c r="BL196" s="2">
        <v>288.01</v>
      </c>
      <c r="BM196" s="2">
        <v>233.47</v>
      </c>
      <c r="BN196" s="2">
        <v>298.04000000000002</v>
      </c>
      <c r="BO196" s="2">
        <v>193.74</v>
      </c>
    </row>
    <row r="197" spans="24:67" x14ac:dyDescent="0.3">
      <c r="X197" s="1" t="s">
        <v>27</v>
      </c>
      <c r="Y197" s="2">
        <v>166.38</v>
      </c>
      <c r="Z197" s="2">
        <v>184.12</v>
      </c>
      <c r="AA197" s="2">
        <v>29.04</v>
      </c>
      <c r="AB197" s="2">
        <v>37.31</v>
      </c>
      <c r="AC197" s="2">
        <v>101.68</v>
      </c>
      <c r="AD197" s="2">
        <v>142.06</v>
      </c>
      <c r="AE197" s="2">
        <v>43.3</v>
      </c>
      <c r="AF197" s="2">
        <v>130.22</v>
      </c>
      <c r="AG197" s="2">
        <v>42.19</v>
      </c>
      <c r="AH197" s="2">
        <v>69.11</v>
      </c>
      <c r="AI197" s="2">
        <v>41.77</v>
      </c>
      <c r="AJ197" s="2">
        <v>92.23</v>
      </c>
      <c r="AK197" s="2">
        <v>43.01</v>
      </c>
      <c r="AL197" s="2">
        <v>68.09</v>
      </c>
      <c r="AM197" s="2">
        <v>52.95</v>
      </c>
      <c r="AN197" s="2">
        <v>51.95</v>
      </c>
      <c r="AO197" s="2">
        <v>55.26</v>
      </c>
      <c r="AP197" s="2">
        <v>47.52</v>
      </c>
      <c r="AQ197" s="2">
        <v>54.64</v>
      </c>
      <c r="AR197" s="2">
        <v>47.88</v>
      </c>
      <c r="AU197" s="1" t="s">
        <v>27</v>
      </c>
      <c r="AV197" s="2">
        <v>1245.07</v>
      </c>
      <c r="AW197" s="2">
        <v>1395.59</v>
      </c>
      <c r="AX197" s="2">
        <v>525.55999999999995</v>
      </c>
      <c r="AY197" s="2">
        <v>524.27</v>
      </c>
      <c r="AZ197" s="2">
        <v>833.27</v>
      </c>
      <c r="BA197" s="2">
        <v>1110.29</v>
      </c>
      <c r="BB197" s="2">
        <v>792.56</v>
      </c>
      <c r="BC197" s="2">
        <v>947.39</v>
      </c>
      <c r="BD197" s="2">
        <v>795.38</v>
      </c>
      <c r="BE197" s="2">
        <v>1290.42</v>
      </c>
      <c r="BF197" s="2">
        <v>846.86</v>
      </c>
      <c r="BG197" s="2">
        <v>1095.77</v>
      </c>
      <c r="BH197" s="2">
        <v>872.14</v>
      </c>
      <c r="BI197" s="2">
        <v>1035.9100000000001</v>
      </c>
      <c r="BJ197" s="2">
        <v>987.2</v>
      </c>
      <c r="BK197" s="2">
        <v>990.26</v>
      </c>
      <c r="BL197" s="2">
        <v>992.2</v>
      </c>
      <c r="BM197" s="2">
        <v>886.16</v>
      </c>
      <c r="BN197" s="2">
        <v>974.24</v>
      </c>
      <c r="BO197" s="2">
        <v>868.73</v>
      </c>
    </row>
    <row r="198" spans="24:67" x14ac:dyDescent="0.3">
      <c r="X198" s="1" t="s">
        <v>28</v>
      </c>
      <c r="Y198" s="2">
        <v>55.21</v>
      </c>
      <c r="Z198" s="2">
        <v>53.43</v>
      </c>
      <c r="AA198" s="2">
        <v>16.350000000000001</v>
      </c>
      <c r="AB198" s="2">
        <v>17.55</v>
      </c>
      <c r="AC198" s="2">
        <v>26.7</v>
      </c>
      <c r="AD198" s="2">
        <v>29.85</v>
      </c>
      <c r="AE198" s="2">
        <v>31.95</v>
      </c>
      <c r="AF198" s="2">
        <v>45.27</v>
      </c>
      <c r="AG198" s="2">
        <v>50.78</v>
      </c>
      <c r="AH198" s="2">
        <v>44.33</v>
      </c>
      <c r="AI198" s="2">
        <v>56.29</v>
      </c>
      <c r="AJ198" s="2">
        <v>45.25</v>
      </c>
      <c r="AK198" s="2">
        <v>58.1</v>
      </c>
      <c r="AL198" s="2">
        <v>48.19</v>
      </c>
      <c r="AM198" s="2">
        <v>57.76</v>
      </c>
      <c r="AN198" s="2">
        <v>53.12</v>
      </c>
      <c r="AO198" s="2">
        <v>58.68</v>
      </c>
      <c r="AP198" s="2">
        <v>53.73</v>
      </c>
      <c r="AQ198" s="2">
        <v>58.09</v>
      </c>
      <c r="AR198" s="2">
        <v>61.25</v>
      </c>
      <c r="AU198" s="1" t="s">
        <v>28</v>
      </c>
      <c r="AV198" s="2">
        <v>739.79</v>
      </c>
      <c r="AW198" s="2">
        <v>798.57</v>
      </c>
      <c r="AX198" s="2">
        <v>310.64999999999998</v>
      </c>
      <c r="AY198" s="2">
        <v>333.45</v>
      </c>
      <c r="AZ198" s="2">
        <v>507.3</v>
      </c>
      <c r="BA198" s="2">
        <v>567.15</v>
      </c>
      <c r="BB198" s="2">
        <v>607.04999999999995</v>
      </c>
      <c r="BC198" s="2">
        <v>635.73</v>
      </c>
      <c r="BD198" s="2">
        <v>633.22</v>
      </c>
      <c r="BE198" s="2">
        <v>660.67</v>
      </c>
      <c r="BF198" s="2">
        <v>639.71</v>
      </c>
      <c r="BG198" s="2">
        <v>677.75</v>
      </c>
      <c r="BH198" s="2">
        <v>640.9</v>
      </c>
      <c r="BI198" s="2">
        <v>671.81</v>
      </c>
      <c r="BJ198" s="2">
        <v>635.24</v>
      </c>
      <c r="BK198" s="2">
        <v>642.88</v>
      </c>
      <c r="BL198" s="2">
        <v>628.32000000000005</v>
      </c>
      <c r="BM198" s="2">
        <v>618.27</v>
      </c>
      <c r="BN198" s="2">
        <v>658.91</v>
      </c>
      <c r="BO198" s="2">
        <v>769.75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1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273</v>
      </c>
      <c r="AW205" s="2">
        <v>850.5</v>
      </c>
      <c r="AX205" s="2">
        <v>109.2</v>
      </c>
      <c r="AY205" s="2">
        <v>91</v>
      </c>
      <c r="AZ205" s="2">
        <v>425.6</v>
      </c>
      <c r="BA205" s="2">
        <v>532</v>
      </c>
      <c r="BB205" s="2">
        <v>781.2</v>
      </c>
      <c r="BC205" s="2">
        <v>791.7</v>
      </c>
      <c r="BD205" s="2">
        <v>771.4</v>
      </c>
      <c r="BE205" s="2">
        <v>547.4</v>
      </c>
      <c r="BF205" s="2">
        <v>254.8</v>
      </c>
      <c r="BG205" s="2">
        <v>661.5</v>
      </c>
      <c r="BH205" s="2">
        <v>100.1</v>
      </c>
      <c r="BI205" s="2">
        <v>80.5</v>
      </c>
      <c r="BJ205" s="2">
        <v>369.6</v>
      </c>
      <c r="BK205" s="2">
        <v>490</v>
      </c>
      <c r="BL205" s="2">
        <v>806.4</v>
      </c>
      <c r="BM205" s="2">
        <v>527.79999999999995</v>
      </c>
      <c r="BN205" s="2">
        <v>691.6</v>
      </c>
      <c r="BO205" s="2">
        <v>547.4</v>
      </c>
    </row>
    <row r="206" spans="24:67" x14ac:dyDescent="0.3">
      <c r="X206" s="1" t="s">
        <v>22</v>
      </c>
      <c r="Y206" s="2">
        <v>0.17</v>
      </c>
      <c r="Z206" s="2">
        <v>0.2</v>
      </c>
      <c r="AA206" s="2">
        <v>0.17</v>
      </c>
      <c r="AB206" s="2">
        <v>0.21</v>
      </c>
      <c r="AC206" s="2">
        <v>0.17</v>
      </c>
      <c r="AD206" s="2">
        <v>0.18</v>
      </c>
      <c r="AE206" s="2">
        <v>0.14000000000000001</v>
      </c>
      <c r="AF206" s="2">
        <v>0.13</v>
      </c>
      <c r="AG206" s="2">
        <v>7.0000000000000007E-2</v>
      </c>
      <c r="AH206" s="2">
        <v>0.03</v>
      </c>
      <c r="AI206" s="2">
        <v>0.09</v>
      </c>
      <c r="AJ206" s="2">
        <v>0.03</v>
      </c>
      <c r="AK206" s="2">
        <v>0.06</v>
      </c>
      <c r="AL206" s="2">
        <v>0.04</v>
      </c>
      <c r="AM206" s="2">
        <v>0.06</v>
      </c>
      <c r="AN206" s="2">
        <v>0.03</v>
      </c>
      <c r="AO206" s="2">
        <v>0.05</v>
      </c>
      <c r="AP206" s="2">
        <v>0.01</v>
      </c>
      <c r="AQ206" s="2">
        <v>0.04</v>
      </c>
      <c r="AR206" s="2">
        <v>0.01</v>
      </c>
      <c r="AU206" s="1" t="s">
        <v>22</v>
      </c>
      <c r="AV206" s="2">
        <v>15.6</v>
      </c>
      <c r="AW206" s="2">
        <v>58.5</v>
      </c>
      <c r="AX206" s="2">
        <v>5.2</v>
      </c>
      <c r="AY206" s="2">
        <v>4.5</v>
      </c>
      <c r="AZ206" s="2">
        <v>22.4</v>
      </c>
      <c r="BA206" s="2">
        <v>28</v>
      </c>
      <c r="BB206" s="2">
        <v>36</v>
      </c>
      <c r="BC206" s="2">
        <v>26.1</v>
      </c>
      <c r="BD206" s="2">
        <v>34.200000000000003</v>
      </c>
      <c r="BE206" s="2">
        <v>47.6</v>
      </c>
      <c r="BF206" s="2">
        <v>18.2</v>
      </c>
      <c r="BG206" s="2">
        <v>27</v>
      </c>
      <c r="BH206" s="2">
        <v>5.2</v>
      </c>
      <c r="BI206" s="2">
        <v>5.5</v>
      </c>
      <c r="BJ206" s="2">
        <v>25.6</v>
      </c>
      <c r="BK206" s="2">
        <v>52</v>
      </c>
      <c r="BL206" s="2">
        <v>75.599999999999994</v>
      </c>
      <c r="BM206" s="2">
        <v>66.7</v>
      </c>
      <c r="BN206" s="2">
        <v>49.4</v>
      </c>
      <c r="BO206" s="2">
        <v>23.8</v>
      </c>
    </row>
    <row r="207" spans="24:67" x14ac:dyDescent="0.3">
      <c r="X207" s="1" t="s">
        <v>23</v>
      </c>
      <c r="Y207" s="2">
        <v>0.28999999999999998</v>
      </c>
      <c r="Z207" s="2">
        <v>0.15</v>
      </c>
      <c r="AA207" s="2">
        <v>0.34</v>
      </c>
      <c r="AB207" s="2">
        <v>1</v>
      </c>
      <c r="AC207" s="2">
        <v>0.24</v>
      </c>
      <c r="AD207" s="2">
        <v>0.36</v>
      </c>
      <c r="AE207" s="2">
        <v>0.18</v>
      </c>
      <c r="AF207" s="2">
        <v>0.09</v>
      </c>
      <c r="AG207" s="2">
        <v>0.18</v>
      </c>
      <c r="AH207" s="2">
        <v>0.03</v>
      </c>
      <c r="AI207" s="2">
        <v>0.21</v>
      </c>
      <c r="AJ207" s="2">
        <v>0.03</v>
      </c>
      <c r="AK207" s="2">
        <v>0.28999999999999998</v>
      </c>
      <c r="AL207" s="2">
        <v>0.03</v>
      </c>
      <c r="AM207" s="2">
        <v>0.28000000000000003</v>
      </c>
      <c r="AN207" s="2">
        <v>0.03</v>
      </c>
      <c r="AO207" s="2">
        <v>0.05</v>
      </c>
      <c r="AP207" s="2">
        <v>0.02</v>
      </c>
      <c r="AQ207" s="2">
        <v>0.01</v>
      </c>
      <c r="AR207" s="2">
        <v>0.01</v>
      </c>
      <c r="AU207" s="1" t="s">
        <v>23</v>
      </c>
      <c r="AV207" s="2">
        <v>43.15</v>
      </c>
      <c r="AW207" s="2">
        <v>190.03</v>
      </c>
      <c r="AX207" s="2">
        <v>17.36</v>
      </c>
      <c r="AY207" s="2">
        <v>13.8</v>
      </c>
      <c r="AZ207" s="2">
        <v>43.22</v>
      </c>
      <c r="BA207" s="2">
        <v>114</v>
      </c>
      <c r="BB207" s="2">
        <v>216</v>
      </c>
      <c r="BC207" s="2">
        <v>233.32</v>
      </c>
      <c r="BD207" s="2">
        <v>247.07</v>
      </c>
      <c r="BE207" s="2">
        <v>194.18</v>
      </c>
      <c r="BF207" s="2">
        <v>39</v>
      </c>
      <c r="BG207" s="2">
        <v>189.91</v>
      </c>
      <c r="BH207" s="2">
        <v>19.5</v>
      </c>
      <c r="BI207" s="2">
        <v>23.07</v>
      </c>
      <c r="BJ207" s="2">
        <v>72.06</v>
      </c>
      <c r="BK207" s="2">
        <v>150.41</v>
      </c>
      <c r="BL207" s="2">
        <v>281.52999999999997</v>
      </c>
      <c r="BM207" s="2">
        <v>235.02</v>
      </c>
      <c r="BN207" s="2">
        <v>194.57</v>
      </c>
      <c r="BO207" s="2">
        <v>194.03</v>
      </c>
    </row>
    <row r="208" spans="24:67" x14ac:dyDescent="0.3">
      <c r="X208" s="1" t="s">
        <v>24</v>
      </c>
      <c r="Y208" s="2">
        <v>0.33</v>
      </c>
      <c r="Z208" s="2">
        <v>0.17</v>
      </c>
      <c r="AA208" s="2">
        <v>0.33</v>
      </c>
      <c r="AB208" s="2">
        <v>0.22</v>
      </c>
      <c r="AC208" s="2">
        <v>0.32</v>
      </c>
      <c r="AD208" s="2">
        <v>0.34</v>
      </c>
      <c r="AE208" s="2">
        <v>0.21</v>
      </c>
      <c r="AF208" s="2">
        <v>0.14000000000000001</v>
      </c>
      <c r="AG208" s="2">
        <v>0.19</v>
      </c>
      <c r="AH208" s="2">
        <v>0.06</v>
      </c>
      <c r="AI208" s="2">
        <v>0.21</v>
      </c>
      <c r="AJ208" s="2">
        <v>0.05</v>
      </c>
      <c r="AK208" s="2">
        <v>0.21</v>
      </c>
      <c r="AL208" s="2">
        <v>0.05</v>
      </c>
      <c r="AM208" s="2">
        <v>0.11</v>
      </c>
      <c r="AN208" s="2">
        <v>0.04</v>
      </c>
      <c r="AO208" s="2">
        <v>0.04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24.61</v>
      </c>
      <c r="AW208" s="2">
        <v>58.5</v>
      </c>
      <c r="AX208" s="2">
        <v>5.09</v>
      </c>
      <c r="AY208" s="2">
        <v>10.6</v>
      </c>
      <c r="AZ208" s="2">
        <v>32</v>
      </c>
      <c r="BA208" s="2">
        <v>58</v>
      </c>
      <c r="BB208" s="2">
        <v>97.21</v>
      </c>
      <c r="BC208" s="2">
        <v>92.8</v>
      </c>
      <c r="BD208" s="2">
        <v>79.8</v>
      </c>
      <c r="BE208" s="2">
        <v>64.599999999999994</v>
      </c>
      <c r="BF208" s="2">
        <v>14.3</v>
      </c>
      <c r="BG208" s="2">
        <v>67.52</v>
      </c>
      <c r="BH208" s="2">
        <v>9.1</v>
      </c>
      <c r="BI208" s="2">
        <v>6.57</v>
      </c>
      <c r="BJ208" s="2">
        <v>24.01</v>
      </c>
      <c r="BK208" s="2">
        <v>26.01</v>
      </c>
      <c r="BL208" s="2">
        <v>50.41</v>
      </c>
      <c r="BM208" s="2">
        <v>43.5</v>
      </c>
      <c r="BN208" s="2">
        <v>53.2</v>
      </c>
      <c r="BO208" s="2">
        <v>61.2</v>
      </c>
    </row>
    <row r="209" spans="24:67" x14ac:dyDescent="0.3">
      <c r="X209" s="1" t="s">
        <v>25</v>
      </c>
      <c r="Y209" s="2">
        <v>0.27</v>
      </c>
      <c r="Z209" s="2">
        <v>0.2</v>
      </c>
      <c r="AA209" s="2">
        <v>0.21</v>
      </c>
      <c r="AB209" s="2">
        <v>0.17</v>
      </c>
      <c r="AC209" s="2">
        <v>0.2</v>
      </c>
      <c r="AD209" s="2">
        <v>0.3</v>
      </c>
      <c r="AE209" s="2">
        <v>0.13</v>
      </c>
      <c r="AF209" s="2">
        <v>0.17</v>
      </c>
      <c r="AG209" s="2">
        <v>0.11</v>
      </c>
      <c r="AH209" s="2">
        <v>0.12</v>
      </c>
      <c r="AI209" s="2">
        <v>0.09</v>
      </c>
      <c r="AJ209" s="2">
        <v>0.08</v>
      </c>
      <c r="AK209" s="2">
        <v>7.0000000000000007E-2</v>
      </c>
      <c r="AL209" s="2">
        <v>7.0000000000000007E-2</v>
      </c>
      <c r="AM209" s="2">
        <v>0.05</v>
      </c>
      <c r="AN209" s="2">
        <v>0.05</v>
      </c>
      <c r="AO209" s="2">
        <v>0.04</v>
      </c>
      <c r="AP209" s="2">
        <v>0.03</v>
      </c>
      <c r="AQ209" s="2">
        <v>0.03</v>
      </c>
      <c r="AR209" s="2">
        <v>0.02</v>
      </c>
      <c r="AU209" s="1" t="s">
        <v>25</v>
      </c>
      <c r="AV209" s="2">
        <v>71.5</v>
      </c>
      <c r="AW209" s="2">
        <v>315</v>
      </c>
      <c r="AX209" s="2">
        <v>58.5</v>
      </c>
      <c r="AY209" s="2">
        <v>20</v>
      </c>
      <c r="AZ209" s="2">
        <v>80</v>
      </c>
      <c r="BA209" s="2">
        <v>150</v>
      </c>
      <c r="BB209" s="2">
        <v>252</v>
      </c>
      <c r="BC209" s="2">
        <v>203</v>
      </c>
      <c r="BD209" s="2">
        <v>247</v>
      </c>
      <c r="BE209" s="2">
        <v>238</v>
      </c>
      <c r="BF209" s="2">
        <v>65</v>
      </c>
      <c r="BG209" s="2">
        <v>292.5</v>
      </c>
      <c r="BH209" s="2">
        <v>58.5</v>
      </c>
      <c r="BI209" s="2">
        <v>21.63</v>
      </c>
      <c r="BJ209" s="2">
        <v>88</v>
      </c>
      <c r="BK209" s="2">
        <v>160</v>
      </c>
      <c r="BL209" s="2">
        <v>270</v>
      </c>
      <c r="BM209" s="2">
        <v>217.5</v>
      </c>
      <c r="BN209" s="2">
        <v>228</v>
      </c>
      <c r="BO209" s="2">
        <v>221</v>
      </c>
    </row>
    <row r="210" spans="24:67" x14ac:dyDescent="0.3">
      <c r="X210" s="1" t="s">
        <v>26</v>
      </c>
      <c r="Y210" s="2">
        <v>0.32</v>
      </c>
      <c r="Z210" s="2">
        <v>0.32</v>
      </c>
      <c r="AA210" s="2">
        <v>0.24</v>
      </c>
      <c r="AB210" s="2">
        <v>0.31</v>
      </c>
      <c r="AC210" s="2">
        <v>0.3</v>
      </c>
      <c r="AD210" s="2">
        <v>0.31</v>
      </c>
      <c r="AE210" s="2">
        <v>0.13</v>
      </c>
      <c r="AF210" s="2">
        <v>0.27</v>
      </c>
      <c r="AG210" s="2">
        <v>0.05</v>
      </c>
      <c r="AH210" s="2">
        <v>0.27</v>
      </c>
      <c r="AI210" s="2">
        <v>7.0000000000000007E-2</v>
      </c>
      <c r="AJ210" s="2">
        <v>0.19</v>
      </c>
      <c r="AK210" s="2">
        <v>0.06</v>
      </c>
      <c r="AL210" s="2">
        <v>0.13</v>
      </c>
      <c r="AM210" s="2">
        <v>0.06</v>
      </c>
      <c r="AN210" s="2">
        <v>0.13</v>
      </c>
      <c r="AO210" s="2">
        <v>0.05</v>
      </c>
      <c r="AP210" s="2">
        <v>0.11</v>
      </c>
      <c r="AQ210" s="2">
        <v>0.03</v>
      </c>
      <c r="AR210" s="2">
        <v>0.03</v>
      </c>
      <c r="AU210" s="1" t="s">
        <v>26</v>
      </c>
      <c r="AV210" s="2">
        <v>14.57</v>
      </c>
      <c r="AW210" s="2">
        <v>54</v>
      </c>
      <c r="AX210" s="2">
        <v>5.2</v>
      </c>
      <c r="AY210" s="2">
        <v>4.22</v>
      </c>
      <c r="AZ210" s="2">
        <v>12.8</v>
      </c>
      <c r="BA210" s="2">
        <v>20</v>
      </c>
      <c r="BB210" s="2">
        <v>36</v>
      </c>
      <c r="BC210" s="2">
        <v>26.1</v>
      </c>
      <c r="BD210" s="2">
        <v>53.22</v>
      </c>
      <c r="BE210" s="2">
        <v>51.01</v>
      </c>
      <c r="BF210" s="2">
        <v>8.0399999999999991</v>
      </c>
      <c r="BG210" s="2">
        <v>40.5</v>
      </c>
      <c r="BH210" s="2">
        <v>2.6</v>
      </c>
      <c r="BI210" s="2">
        <v>3.61</v>
      </c>
      <c r="BJ210" s="2">
        <v>9.92</v>
      </c>
      <c r="BK210" s="2">
        <v>45.46</v>
      </c>
      <c r="BL210" s="2">
        <v>50.42</v>
      </c>
      <c r="BM210" s="2">
        <v>37.71</v>
      </c>
      <c r="BN210" s="2">
        <v>49.4</v>
      </c>
      <c r="BO210" s="2">
        <v>27.2</v>
      </c>
    </row>
    <row r="211" spans="24:67" x14ac:dyDescent="0.3">
      <c r="X211" s="1" t="s">
        <v>27</v>
      </c>
      <c r="Y211" s="2">
        <v>0.34</v>
      </c>
      <c r="Z211" s="2">
        <v>0.34</v>
      </c>
      <c r="AA211" s="2">
        <v>0.17</v>
      </c>
      <c r="AB211" s="2">
        <v>0.22</v>
      </c>
      <c r="AC211" s="2">
        <v>0.26</v>
      </c>
      <c r="AD211" s="2">
        <v>0.32</v>
      </c>
      <c r="AE211" s="2">
        <v>0.11</v>
      </c>
      <c r="AF211" s="2">
        <v>0.28000000000000003</v>
      </c>
      <c r="AG211" s="2">
        <v>0.05</v>
      </c>
      <c r="AH211" s="2">
        <v>0.28000000000000003</v>
      </c>
      <c r="AI211" s="2">
        <v>0.06</v>
      </c>
      <c r="AJ211" s="2">
        <v>0.21</v>
      </c>
      <c r="AK211" s="2">
        <v>0.06</v>
      </c>
      <c r="AL211" s="2">
        <v>0.15</v>
      </c>
      <c r="AM211" s="2">
        <v>7.0000000000000007E-2</v>
      </c>
      <c r="AN211" s="2">
        <v>0.09</v>
      </c>
      <c r="AO211" s="2">
        <v>0.04</v>
      </c>
      <c r="AP211" s="2">
        <v>0.04</v>
      </c>
      <c r="AQ211" s="2">
        <v>0.03</v>
      </c>
      <c r="AR211" s="2">
        <v>0.03</v>
      </c>
      <c r="AU211" s="1" t="s">
        <v>27</v>
      </c>
      <c r="AV211" s="2">
        <v>62.5</v>
      </c>
      <c r="AW211" s="2">
        <v>108.62</v>
      </c>
      <c r="AX211" s="2">
        <v>21.08</v>
      </c>
      <c r="AY211" s="2">
        <v>15.52</v>
      </c>
      <c r="AZ211" s="2">
        <v>62.45</v>
      </c>
      <c r="BA211" s="2">
        <v>91.37</v>
      </c>
      <c r="BB211" s="2">
        <v>175.29</v>
      </c>
      <c r="BC211" s="2">
        <v>151.4</v>
      </c>
      <c r="BD211" s="2">
        <v>177.51</v>
      </c>
      <c r="BE211" s="2">
        <v>128.34</v>
      </c>
      <c r="BF211" s="2">
        <v>88.9</v>
      </c>
      <c r="BG211" s="2">
        <v>190.58</v>
      </c>
      <c r="BH211" s="2">
        <v>31.23</v>
      </c>
      <c r="BI211" s="2">
        <v>32.78</v>
      </c>
      <c r="BJ211" s="2">
        <v>110.05</v>
      </c>
      <c r="BK211" s="2">
        <v>176.24</v>
      </c>
      <c r="BL211" s="2">
        <v>270</v>
      </c>
      <c r="BM211" s="2">
        <v>208.8</v>
      </c>
      <c r="BN211" s="2">
        <v>195.72</v>
      </c>
      <c r="BO211" s="2">
        <v>193.94</v>
      </c>
    </row>
    <row r="212" spans="24:67" x14ac:dyDescent="0.3">
      <c r="X212" s="1" t="s">
        <v>28</v>
      </c>
      <c r="Y212" s="2">
        <v>0.16</v>
      </c>
      <c r="Z212" s="2">
        <v>0.17</v>
      </c>
      <c r="AA212" s="2">
        <v>0.99</v>
      </c>
      <c r="AB212" s="2">
        <v>0.2</v>
      </c>
      <c r="AC212" s="2">
        <v>1</v>
      </c>
      <c r="AD212" s="2">
        <v>0.23</v>
      </c>
      <c r="AE212" s="2">
        <v>1</v>
      </c>
      <c r="AF212" s="2">
        <v>0.17</v>
      </c>
      <c r="AG212" s="2">
        <v>0.02</v>
      </c>
      <c r="AH212" s="2">
        <v>0.12</v>
      </c>
      <c r="AI212" s="2">
        <v>0.05</v>
      </c>
      <c r="AJ212" s="2">
        <v>0.11</v>
      </c>
      <c r="AK212" s="2">
        <v>0.05</v>
      </c>
      <c r="AL212" s="2">
        <v>0.06</v>
      </c>
      <c r="AM212" s="2">
        <v>0.04</v>
      </c>
      <c r="AN212" s="2">
        <v>0.04</v>
      </c>
      <c r="AO212" s="2">
        <v>0.03</v>
      </c>
      <c r="AP212" s="2">
        <v>0.02</v>
      </c>
      <c r="AQ212" s="2">
        <v>0.02</v>
      </c>
      <c r="AR212" s="2">
        <v>0.01</v>
      </c>
      <c r="AU212" s="1" t="s">
        <v>28</v>
      </c>
      <c r="AV212" s="2">
        <v>113.1</v>
      </c>
      <c r="AW212" s="2">
        <v>270</v>
      </c>
      <c r="AX212" s="2">
        <v>35.1</v>
      </c>
      <c r="AY212" s="2">
        <v>34.5</v>
      </c>
      <c r="AZ212" s="2">
        <v>153.6</v>
      </c>
      <c r="BA212" s="2">
        <v>228</v>
      </c>
      <c r="BB212" s="2">
        <v>291.60000000000002</v>
      </c>
      <c r="BC212" s="2">
        <v>278.39999999999998</v>
      </c>
      <c r="BD212" s="2">
        <v>273.60000000000002</v>
      </c>
      <c r="BE212" s="2">
        <v>142.80000000000001</v>
      </c>
      <c r="BF212" s="2">
        <v>89.7</v>
      </c>
      <c r="BG212" s="2">
        <v>270</v>
      </c>
      <c r="BH212" s="2">
        <v>39</v>
      </c>
      <c r="BI212" s="2">
        <v>30</v>
      </c>
      <c r="BJ212" s="2">
        <v>124.8</v>
      </c>
      <c r="BK212" s="2">
        <v>132</v>
      </c>
      <c r="BL212" s="2">
        <v>172.8</v>
      </c>
      <c r="BM212" s="2">
        <v>182.7</v>
      </c>
      <c r="BN212" s="2">
        <v>205.2</v>
      </c>
      <c r="BO212" s="2">
        <v>234.6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210</v>
      </c>
      <c r="AW219" s="2">
        <v>196</v>
      </c>
      <c r="AX219" s="2">
        <v>84</v>
      </c>
      <c r="AY219" s="2">
        <v>77</v>
      </c>
      <c r="AZ219" s="2">
        <v>182</v>
      </c>
      <c r="BA219" s="2">
        <v>161</v>
      </c>
      <c r="BB219" s="2">
        <v>266</v>
      </c>
      <c r="BC219" s="2">
        <v>231</v>
      </c>
      <c r="BD219" s="2">
        <v>266</v>
      </c>
      <c r="BE219" s="2">
        <v>245</v>
      </c>
      <c r="BF219" s="2">
        <v>217</v>
      </c>
      <c r="BG219" s="2">
        <v>224</v>
      </c>
      <c r="BH219" s="2">
        <v>273</v>
      </c>
      <c r="BI219" s="2">
        <v>182</v>
      </c>
      <c r="BJ219" s="2">
        <v>203</v>
      </c>
      <c r="BK219" s="2">
        <v>182</v>
      </c>
      <c r="BL219" s="2">
        <v>161</v>
      </c>
      <c r="BM219" s="2">
        <v>161</v>
      </c>
      <c r="BN219" s="2">
        <v>189</v>
      </c>
      <c r="BO219" s="2">
        <v>147</v>
      </c>
    </row>
    <row r="220" spans="24:67" x14ac:dyDescent="0.3">
      <c r="X220" s="1" t="s">
        <v>22</v>
      </c>
      <c r="Y220" s="2">
        <v>0.04</v>
      </c>
      <c r="Z220" s="2">
        <v>0</v>
      </c>
      <c r="AA220" s="2">
        <v>0.02</v>
      </c>
      <c r="AB220" s="2">
        <v>0</v>
      </c>
      <c r="AC220" s="2">
        <v>0</v>
      </c>
      <c r="AD220" s="2">
        <v>0</v>
      </c>
      <c r="AE220" s="2">
        <v>0.04</v>
      </c>
      <c r="AF220" s="2">
        <v>0.03</v>
      </c>
      <c r="AG220" s="2">
        <v>7.0000000000000007E-2</v>
      </c>
      <c r="AH220" s="2">
        <v>0.02</v>
      </c>
      <c r="AI220" s="2">
        <v>0.2</v>
      </c>
      <c r="AJ220" s="2">
        <v>0.05</v>
      </c>
      <c r="AK220" s="2">
        <v>0.1</v>
      </c>
      <c r="AL220" s="2">
        <v>0.05</v>
      </c>
      <c r="AM220" s="2">
        <v>0.11</v>
      </c>
      <c r="AN220" s="2">
        <v>0.05</v>
      </c>
      <c r="AO220" s="2">
        <v>0.09</v>
      </c>
      <c r="AP220" s="2">
        <v>0.02</v>
      </c>
      <c r="AQ220" s="2">
        <v>0.09</v>
      </c>
      <c r="AR220" s="2">
        <v>0.01</v>
      </c>
      <c r="AU220" s="1" t="s">
        <v>22</v>
      </c>
      <c r="AV220" s="2">
        <v>12</v>
      </c>
      <c r="AW220" s="2">
        <v>14</v>
      </c>
      <c r="AX220" s="2">
        <v>4</v>
      </c>
      <c r="AY220" s="2">
        <v>4</v>
      </c>
      <c r="AZ220" s="2">
        <v>9</v>
      </c>
      <c r="BA220" s="2">
        <v>11</v>
      </c>
      <c r="BB220" s="2">
        <v>14</v>
      </c>
      <c r="BC220" s="2">
        <v>16</v>
      </c>
      <c r="BD220" s="2">
        <v>14</v>
      </c>
      <c r="BE220" s="2">
        <v>26</v>
      </c>
      <c r="BF220" s="2">
        <v>10</v>
      </c>
      <c r="BG220" s="2">
        <v>21</v>
      </c>
      <c r="BH220" s="2">
        <v>9</v>
      </c>
      <c r="BI220" s="2">
        <v>23</v>
      </c>
      <c r="BJ220" s="2">
        <v>9</v>
      </c>
      <c r="BK220" s="2">
        <v>13</v>
      </c>
      <c r="BL220" s="2">
        <v>14</v>
      </c>
      <c r="BM220" s="2">
        <v>7</v>
      </c>
      <c r="BN220" s="2">
        <v>13</v>
      </c>
      <c r="BO220" s="2">
        <v>6</v>
      </c>
    </row>
    <row r="221" spans="24:67" x14ac:dyDescent="0.3">
      <c r="X221" s="1" t="s">
        <v>23</v>
      </c>
      <c r="Y221" s="2">
        <v>0.48</v>
      </c>
      <c r="Z221" s="2">
        <v>0</v>
      </c>
      <c r="AA221" s="2">
        <v>1.06</v>
      </c>
      <c r="AB221" s="2">
        <v>0</v>
      </c>
      <c r="AC221" s="2">
        <v>0.14000000000000001</v>
      </c>
      <c r="AD221" s="2">
        <v>0.6</v>
      </c>
      <c r="AE221" s="2">
        <v>0.28000000000000003</v>
      </c>
      <c r="AF221" s="2">
        <v>0.05</v>
      </c>
      <c r="AG221" s="2">
        <v>0.46</v>
      </c>
      <c r="AH221" s="2">
        <v>0.05</v>
      </c>
      <c r="AI221" s="2">
        <v>1.07</v>
      </c>
      <c r="AJ221" s="2">
        <v>0.09</v>
      </c>
      <c r="AK221" s="2">
        <v>1.33</v>
      </c>
      <c r="AL221" s="2">
        <v>0.08</v>
      </c>
      <c r="AM221" s="2">
        <v>1.7</v>
      </c>
      <c r="AN221" s="2">
        <v>0.08</v>
      </c>
      <c r="AO221" s="2">
        <v>0.13</v>
      </c>
      <c r="AP221" s="2">
        <v>0.04</v>
      </c>
      <c r="AQ221" s="2">
        <v>0.04</v>
      </c>
      <c r="AR221" s="2">
        <v>0.02</v>
      </c>
      <c r="AU221" s="1" t="s">
        <v>23</v>
      </c>
      <c r="AV221" s="2">
        <v>33.19</v>
      </c>
      <c r="AW221" s="2">
        <v>30</v>
      </c>
      <c r="AX221" s="2">
        <v>13.35</v>
      </c>
      <c r="AY221" s="2">
        <v>15</v>
      </c>
      <c r="AZ221" s="2">
        <v>27.6</v>
      </c>
      <c r="BA221" s="2">
        <v>46.14</v>
      </c>
      <c r="BB221" s="2">
        <v>27.02</v>
      </c>
      <c r="BC221" s="2">
        <v>45.04</v>
      </c>
      <c r="BD221" s="2">
        <v>57</v>
      </c>
      <c r="BE221" s="2">
        <v>75.2</v>
      </c>
      <c r="BF221" s="2">
        <v>60</v>
      </c>
      <c r="BG221" s="2">
        <v>78.2</v>
      </c>
      <c r="BH221" s="2">
        <v>80.459999999999994</v>
      </c>
      <c r="BI221" s="2">
        <v>81.040000000000006</v>
      </c>
      <c r="BJ221" s="2">
        <v>65.02</v>
      </c>
      <c r="BK221" s="2">
        <v>51.2</v>
      </c>
      <c r="BL221" s="2">
        <v>57.11</v>
      </c>
      <c r="BM221" s="2">
        <v>57.07</v>
      </c>
      <c r="BN221" s="2">
        <v>42.23</v>
      </c>
      <c r="BO221" s="2">
        <v>42.2</v>
      </c>
    </row>
    <row r="222" spans="24:67" x14ac:dyDescent="0.3">
      <c r="X222" s="1" t="s">
        <v>24</v>
      </c>
      <c r="Y222" s="2">
        <v>0.5</v>
      </c>
      <c r="Z222" s="2">
        <v>0.01</v>
      </c>
      <c r="AA222" s="2">
        <v>0.47</v>
      </c>
      <c r="AB222" s="2">
        <v>0</v>
      </c>
      <c r="AC222" s="2">
        <v>0.18</v>
      </c>
      <c r="AD222" s="2">
        <v>0.19</v>
      </c>
      <c r="AE222" s="2">
        <v>0.22</v>
      </c>
      <c r="AF222" s="2">
        <v>0.06</v>
      </c>
      <c r="AG222" s="2">
        <v>0.39</v>
      </c>
      <c r="AH222" s="2">
        <v>0.06</v>
      </c>
      <c r="AI222" s="2">
        <v>0.81</v>
      </c>
      <c r="AJ222" s="2">
        <v>0.09</v>
      </c>
      <c r="AK222" s="2">
        <v>0.64</v>
      </c>
      <c r="AL222" s="2">
        <v>0.08</v>
      </c>
      <c r="AM222" s="2">
        <v>0.28999999999999998</v>
      </c>
      <c r="AN222" s="2">
        <v>7.0000000000000007E-2</v>
      </c>
      <c r="AO222" s="2">
        <v>7.0000000000000007E-2</v>
      </c>
      <c r="AP222" s="2">
        <v>0.05</v>
      </c>
      <c r="AQ222" s="2">
        <v>0.05</v>
      </c>
      <c r="AR222" s="2">
        <v>0.04</v>
      </c>
      <c r="AU222" s="1" t="s">
        <v>24</v>
      </c>
      <c r="AV222" s="2">
        <v>18.93</v>
      </c>
      <c r="AW222" s="2">
        <v>11</v>
      </c>
      <c r="AX222" s="2">
        <v>3.91</v>
      </c>
      <c r="AY222" s="2">
        <v>7</v>
      </c>
      <c r="AZ222" s="2">
        <v>21.19</v>
      </c>
      <c r="BA222" s="2">
        <v>13.13</v>
      </c>
      <c r="BB222" s="2">
        <v>20</v>
      </c>
      <c r="BC222" s="2">
        <v>15.01</v>
      </c>
      <c r="BD222" s="2">
        <v>29</v>
      </c>
      <c r="BE222" s="2">
        <v>13</v>
      </c>
      <c r="BF222" s="2">
        <v>27</v>
      </c>
      <c r="BG222" s="2">
        <v>14</v>
      </c>
      <c r="BH222" s="2">
        <v>32</v>
      </c>
      <c r="BI222" s="2">
        <v>15</v>
      </c>
      <c r="BJ222" s="2">
        <v>21</v>
      </c>
      <c r="BK222" s="2">
        <v>14</v>
      </c>
      <c r="BL222" s="2">
        <v>19</v>
      </c>
      <c r="BM222" s="2">
        <v>18</v>
      </c>
      <c r="BN222" s="2">
        <v>13</v>
      </c>
      <c r="BO222" s="2">
        <v>15</v>
      </c>
    </row>
    <row r="223" spans="24:67" x14ac:dyDescent="0.3">
      <c r="X223" s="1" t="s">
        <v>25</v>
      </c>
      <c r="Y223" s="2">
        <v>0.37</v>
      </c>
      <c r="Z223" s="2">
        <v>0.13</v>
      </c>
      <c r="AA223" s="2">
        <v>0.15</v>
      </c>
      <c r="AB223" s="2">
        <v>0.03</v>
      </c>
      <c r="AC223" s="2">
        <v>0.06</v>
      </c>
      <c r="AD223" s="2">
        <v>0.16</v>
      </c>
      <c r="AE223" s="2">
        <v>0.03</v>
      </c>
      <c r="AF223" s="2">
        <v>0.14000000000000001</v>
      </c>
      <c r="AG223" s="2">
        <v>0.16</v>
      </c>
      <c r="AH223" s="2">
        <v>0.19</v>
      </c>
      <c r="AI223" s="2">
        <v>0.22</v>
      </c>
      <c r="AJ223" s="2">
        <v>0.19</v>
      </c>
      <c r="AK223" s="2">
        <v>0.12</v>
      </c>
      <c r="AL223" s="2">
        <v>0.12</v>
      </c>
      <c r="AM223" s="2">
        <v>0.09</v>
      </c>
      <c r="AN223" s="2">
        <v>0.1</v>
      </c>
      <c r="AO223" s="2">
        <v>0.06</v>
      </c>
      <c r="AP223" s="2">
        <v>0.05</v>
      </c>
      <c r="AQ223" s="2">
        <v>7.0000000000000007E-2</v>
      </c>
      <c r="AR223" s="2">
        <v>0.04</v>
      </c>
      <c r="AU223" s="1" t="s">
        <v>25</v>
      </c>
      <c r="AV223" s="2">
        <v>55</v>
      </c>
      <c r="AW223" s="2">
        <v>50</v>
      </c>
      <c r="AX223" s="2">
        <v>45</v>
      </c>
      <c r="AY223" s="2">
        <v>45</v>
      </c>
      <c r="AZ223" s="2">
        <v>40</v>
      </c>
      <c r="BA223" s="2">
        <v>43.27</v>
      </c>
      <c r="BB223" s="2">
        <v>50</v>
      </c>
      <c r="BC223" s="2">
        <v>55</v>
      </c>
      <c r="BD223" s="2">
        <v>75</v>
      </c>
      <c r="BE223" s="2">
        <v>80</v>
      </c>
      <c r="BF223" s="2">
        <v>70</v>
      </c>
      <c r="BG223" s="2">
        <v>75</v>
      </c>
      <c r="BH223" s="2">
        <v>70</v>
      </c>
      <c r="BI223" s="2">
        <v>75</v>
      </c>
      <c r="BJ223" s="2">
        <v>65</v>
      </c>
      <c r="BK223" s="2">
        <v>60</v>
      </c>
      <c r="BL223" s="2">
        <v>70</v>
      </c>
      <c r="BM223" s="2">
        <v>65</v>
      </c>
      <c r="BN223" s="2">
        <v>70</v>
      </c>
      <c r="BO223" s="2">
        <v>65</v>
      </c>
    </row>
    <row r="224" spans="24:67" x14ac:dyDescent="0.3">
      <c r="X224" s="1" t="s">
        <v>26</v>
      </c>
      <c r="Y224" s="2">
        <v>0.46</v>
      </c>
      <c r="Z224" s="2">
        <v>0.46</v>
      </c>
      <c r="AA224" s="2">
        <v>0.18</v>
      </c>
      <c r="AB224" s="2">
        <v>0.4</v>
      </c>
      <c r="AC224" s="2">
        <v>0.16</v>
      </c>
      <c r="AD224" s="2">
        <v>0.17</v>
      </c>
      <c r="AE224" s="2">
        <v>0.03</v>
      </c>
      <c r="AF224" s="2">
        <v>0.48</v>
      </c>
      <c r="AG224" s="2">
        <v>0.05</v>
      </c>
      <c r="AH224" s="2">
        <v>0.66</v>
      </c>
      <c r="AI224" s="2">
        <v>0.13</v>
      </c>
      <c r="AJ224" s="2">
        <v>0.64</v>
      </c>
      <c r="AK224" s="2">
        <v>0.1</v>
      </c>
      <c r="AL224" s="2">
        <v>0.28999999999999998</v>
      </c>
      <c r="AM224" s="2">
        <v>0.12</v>
      </c>
      <c r="AN224" s="2">
        <v>0.37</v>
      </c>
      <c r="AO224" s="2">
        <v>0.09</v>
      </c>
      <c r="AP224" s="2">
        <v>0.26</v>
      </c>
      <c r="AQ224" s="2">
        <v>7.0000000000000007E-2</v>
      </c>
      <c r="AR224" s="2">
        <v>0.05</v>
      </c>
      <c r="AU224" s="1" t="s">
        <v>26</v>
      </c>
      <c r="AV224" s="2">
        <v>11.21</v>
      </c>
      <c r="AW224" s="2">
        <v>6.19</v>
      </c>
      <c r="AX224" s="2">
        <v>4</v>
      </c>
      <c r="AY224" s="2">
        <v>2</v>
      </c>
      <c r="AZ224" s="2">
        <v>8.43</v>
      </c>
      <c r="BA224" s="2">
        <v>7.23</v>
      </c>
      <c r="BB224" s="2">
        <v>8</v>
      </c>
      <c r="BC224" s="2">
        <v>6.2</v>
      </c>
      <c r="BD224" s="2">
        <v>10</v>
      </c>
      <c r="BE224" s="2">
        <v>22.73</v>
      </c>
      <c r="BF224" s="2">
        <v>10</v>
      </c>
      <c r="BG224" s="2">
        <v>14.01</v>
      </c>
      <c r="BH224" s="2">
        <v>9</v>
      </c>
      <c r="BI224" s="2">
        <v>13</v>
      </c>
      <c r="BJ224" s="2">
        <v>14</v>
      </c>
      <c r="BK224" s="2">
        <v>13</v>
      </c>
      <c r="BL224" s="2">
        <v>15</v>
      </c>
      <c r="BM224" s="2">
        <v>8</v>
      </c>
      <c r="BN224" s="2">
        <v>12</v>
      </c>
      <c r="BO224" s="2">
        <v>9</v>
      </c>
    </row>
    <row r="225" spans="24:67" x14ac:dyDescent="0.3">
      <c r="X225" s="1" t="s">
        <v>27</v>
      </c>
      <c r="Y225" s="2">
        <v>0.61</v>
      </c>
      <c r="Z225" s="2">
        <v>0.63</v>
      </c>
      <c r="AA225" s="2">
        <v>0.17</v>
      </c>
      <c r="AB225" s="2">
        <v>0.28000000000000003</v>
      </c>
      <c r="AC225" s="2">
        <v>0.16</v>
      </c>
      <c r="AD225" s="2">
        <v>0.21</v>
      </c>
      <c r="AE225" s="2">
        <v>0.11</v>
      </c>
      <c r="AF225" s="2">
        <v>0.6</v>
      </c>
      <c r="AG225" s="2">
        <v>0.08</v>
      </c>
      <c r="AH225" s="2">
        <v>1.29</v>
      </c>
      <c r="AI225" s="2">
        <v>0.19</v>
      </c>
      <c r="AJ225" s="2">
        <v>1.02</v>
      </c>
      <c r="AK225" s="2">
        <v>0.15</v>
      </c>
      <c r="AL225" s="2">
        <v>0.54</v>
      </c>
      <c r="AM225" s="2">
        <v>0.24</v>
      </c>
      <c r="AN225" s="2">
        <v>0.37</v>
      </c>
      <c r="AO225" s="2">
        <v>0.11</v>
      </c>
      <c r="AP225" s="2">
        <v>0.12</v>
      </c>
      <c r="AQ225" s="2">
        <v>0.09</v>
      </c>
      <c r="AR225" s="2">
        <v>0.08</v>
      </c>
      <c r="AU225" s="1" t="s">
        <v>27</v>
      </c>
      <c r="AV225" s="2">
        <v>48.08</v>
      </c>
      <c r="AW225" s="2">
        <v>68.39</v>
      </c>
      <c r="AX225" s="2">
        <v>16.22</v>
      </c>
      <c r="AY225" s="2">
        <v>24.02</v>
      </c>
      <c r="AZ225" s="2">
        <v>31.05</v>
      </c>
      <c r="BA225" s="2">
        <v>65.55</v>
      </c>
      <c r="BB225" s="2">
        <v>39.03</v>
      </c>
      <c r="BC225" s="2">
        <v>68.78</v>
      </c>
      <c r="BD225" s="2">
        <v>45.69</v>
      </c>
      <c r="BE225" s="2">
        <v>88.12</v>
      </c>
      <c r="BF225" s="2">
        <v>48.69</v>
      </c>
      <c r="BG225" s="2">
        <v>75</v>
      </c>
      <c r="BH225" s="2">
        <v>52.21</v>
      </c>
      <c r="BI225" s="2">
        <v>72</v>
      </c>
      <c r="BJ225" s="2">
        <v>46.71</v>
      </c>
      <c r="BK225" s="2">
        <v>51.5</v>
      </c>
      <c r="BL225" s="2">
        <v>37.75</v>
      </c>
      <c r="BM225" s="2">
        <v>57.04</v>
      </c>
      <c r="BN225" s="2">
        <v>24.14</v>
      </c>
      <c r="BO225" s="2">
        <v>42.35</v>
      </c>
    </row>
    <row r="226" spans="24:67" x14ac:dyDescent="0.3">
      <c r="X226" s="1" t="s">
        <v>28</v>
      </c>
      <c r="Y226" s="2">
        <v>0.01</v>
      </c>
      <c r="Z226" s="2">
        <v>0.04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0.15</v>
      </c>
      <c r="AG226" s="2">
        <v>0.02</v>
      </c>
      <c r="AH226" s="2">
        <v>0.19</v>
      </c>
      <c r="AI226" s="2">
        <v>0.09</v>
      </c>
      <c r="AJ226" s="2">
        <v>0.28999999999999998</v>
      </c>
      <c r="AK226" s="2">
        <v>0.09</v>
      </c>
      <c r="AL226" s="2">
        <v>0.11</v>
      </c>
      <c r="AM226" s="2">
        <v>0.09</v>
      </c>
      <c r="AN226" s="2">
        <v>7.0000000000000007E-2</v>
      </c>
      <c r="AO226" s="2">
        <v>0.06</v>
      </c>
      <c r="AP226" s="2">
        <v>0.03</v>
      </c>
      <c r="AQ226" s="2">
        <v>0.05</v>
      </c>
      <c r="AR226" s="2">
        <v>0.02</v>
      </c>
      <c r="AU226" s="1" t="s">
        <v>28</v>
      </c>
      <c r="AV226" s="2">
        <v>87</v>
      </c>
      <c r="AW226" s="2">
        <v>69</v>
      </c>
      <c r="AX226" s="2">
        <v>27</v>
      </c>
      <c r="AY226" s="2">
        <v>30</v>
      </c>
      <c r="AZ226" s="2">
        <v>69</v>
      </c>
      <c r="BA226" s="2">
        <v>60</v>
      </c>
      <c r="BB226" s="2">
        <v>96</v>
      </c>
      <c r="BC226" s="2">
        <v>78</v>
      </c>
      <c r="BD226" s="2">
        <v>114</v>
      </c>
      <c r="BE226" s="2">
        <v>66</v>
      </c>
      <c r="BF226" s="2">
        <v>81</v>
      </c>
      <c r="BG226" s="2">
        <v>48</v>
      </c>
      <c r="BH226" s="2">
        <v>96</v>
      </c>
      <c r="BI226" s="2">
        <v>63</v>
      </c>
      <c r="BJ226" s="2">
        <v>72</v>
      </c>
      <c r="BK226" s="2">
        <v>54</v>
      </c>
      <c r="BL226" s="2">
        <v>42</v>
      </c>
      <c r="BM226" s="2">
        <v>69</v>
      </c>
      <c r="BN226" s="2">
        <v>60</v>
      </c>
      <c r="BO226" s="2">
        <v>60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conditionalFormatting sqref="Y23:AR3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26"/>
  <sheetViews>
    <sheetView workbookViewId="0">
      <selection activeCell="Y26" sqref="Y2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4547.2700000000004</v>
      </c>
      <c r="Z9" s="2">
        <v>4327.96</v>
      </c>
      <c r="AA9" s="2">
        <v>995.69</v>
      </c>
      <c r="AB9" s="2">
        <v>910.29</v>
      </c>
      <c r="AC9" s="2">
        <v>310.64999999999998</v>
      </c>
      <c r="AD9" s="2">
        <v>493.4</v>
      </c>
      <c r="AE9" s="2">
        <v>3553.2</v>
      </c>
      <c r="AF9" s="2">
        <v>1834</v>
      </c>
      <c r="AG9" s="2">
        <v>6680.1</v>
      </c>
      <c r="AH9" s="2">
        <v>1871.8</v>
      </c>
      <c r="AI9" s="2">
        <v>12359.34</v>
      </c>
      <c r="AJ9" s="2">
        <v>2333.6999999999998</v>
      </c>
      <c r="AK9" s="2">
        <v>9167.48</v>
      </c>
      <c r="AL9" s="2">
        <v>485.04</v>
      </c>
      <c r="AM9" s="2">
        <v>8917.65</v>
      </c>
      <c r="AN9" s="2">
        <v>2371.39</v>
      </c>
      <c r="AO9" s="2">
        <v>560.92999999999995</v>
      </c>
      <c r="AP9" s="2">
        <v>427.04</v>
      </c>
      <c r="AQ9" s="2">
        <v>1261.58</v>
      </c>
      <c r="AR9" s="2">
        <v>599.08000000000004</v>
      </c>
      <c r="AU9" s="1" t="s">
        <v>21</v>
      </c>
      <c r="AV9" s="2">
        <v>21840</v>
      </c>
      <c r="AW9" s="2">
        <v>21840</v>
      </c>
      <c r="AX9" s="2">
        <v>18646.66</v>
      </c>
      <c r="AY9" s="2">
        <v>17456.240000000002</v>
      </c>
      <c r="AZ9" s="2">
        <v>6796.1</v>
      </c>
      <c r="BA9" s="2">
        <v>8399.4</v>
      </c>
      <c r="BB9" s="2">
        <v>26880</v>
      </c>
      <c r="BC9" s="2">
        <v>26880</v>
      </c>
      <c r="BD9" s="2">
        <v>33600</v>
      </c>
      <c r="BE9" s="2">
        <v>33600</v>
      </c>
      <c r="BF9" s="2">
        <v>60480</v>
      </c>
      <c r="BG9" s="2">
        <v>60469.74</v>
      </c>
      <c r="BH9" s="2">
        <v>48720</v>
      </c>
      <c r="BI9" s="2">
        <v>48717.09</v>
      </c>
      <c r="BJ9" s="2">
        <v>63840</v>
      </c>
      <c r="BK9" s="2">
        <v>63840</v>
      </c>
      <c r="BL9" s="2">
        <v>56085.45</v>
      </c>
      <c r="BM9" s="2">
        <v>43180.51</v>
      </c>
      <c r="BN9" s="2">
        <v>75600</v>
      </c>
      <c r="BO9" s="2">
        <v>60208.52</v>
      </c>
      <c r="BR9" s="1" t="s">
        <v>21</v>
      </c>
      <c r="BS9" s="2">
        <v>26387.27</v>
      </c>
      <c r="BT9" s="2">
        <v>26167.96</v>
      </c>
      <c r="BU9" s="2">
        <v>19642.349999999999</v>
      </c>
      <c r="BV9" s="2">
        <v>18366.53</v>
      </c>
      <c r="BW9" s="2">
        <v>7106.75</v>
      </c>
      <c r="BX9" s="2">
        <v>8892.7999999999993</v>
      </c>
      <c r="BY9" s="2">
        <v>30433.200000000001</v>
      </c>
      <c r="BZ9" s="2">
        <v>28714</v>
      </c>
      <c r="CA9" s="2">
        <v>40280.1</v>
      </c>
      <c r="CB9" s="2">
        <v>35471.800000000003</v>
      </c>
      <c r="CC9" s="2">
        <v>72839.34</v>
      </c>
      <c r="CD9" s="2">
        <v>62803.44</v>
      </c>
      <c r="CE9" s="2">
        <v>57887.48</v>
      </c>
      <c r="CF9" s="2">
        <v>49202.12</v>
      </c>
      <c r="CG9" s="2">
        <v>72757.649999999994</v>
      </c>
      <c r="CH9" s="2">
        <v>66211.39</v>
      </c>
      <c r="CI9" s="2">
        <v>56646.38</v>
      </c>
      <c r="CJ9" s="2">
        <v>43607.55</v>
      </c>
      <c r="CK9" s="2">
        <v>76861.58</v>
      </c>
      <c r="CL9" s="2">
        <v>60807.6</v>
      </c>
    </row>
    <row r="10" spans="2:90" x14ac:dyDescent="0.3">
      <c r="B10" s="1" t="s">
        <v>22</v>
      </c>
      <c r="C10" s="2">
        <v>1.57</v>
      </c>
      <c r="D10" s="2">
        <v>0.8</v>
      </c>
      <c r="E10" s="2">
        <v>1.3</v>
      </c>
      <c r="F10" s="2">
        <v>0.8</v>
      </c>
      <c r="G10" s="2">
        <v>1.06</v>
      </c>
      <c r="H10" s="2">
        <v>1.04</v>
      </c>
      <c r="I10" s="2">
        <v>1.55</v>
      </c>
      <c r="J10" s="2">
        <v>1.67</v>
      </c>
      <c r="K10" s="2">
        <v>1.67</v>
      </c>
      <c r="L10" s="2">
        <v>1.1000000000000001</v>
      </c>
      <c r="M10" s="2">
        <v>1.8</v>
      </c>
      <c r="N10" s="2">
        <v>1.1399999999999999</v>
      </c>
      <c r="O10" s="2">
        <v>1.71</v>
      </c>
      <c r="P10" s="2">
        <v>1.3</v>
      </c>
      <c r="Q10" s="2">
        <v>1.59</v>
      </c>
      <c r="R10" s="2">
        <v>1.19</v>
      </c>
      <c r="S10" s="2">
        <v>1.5</v>
      </c>
      <c r="T10" s="2">
        <v>0.9</v>
      </c>
      <c r="U10" s="2">
        <v>1.37</v>
      </c>
      <c r="V10" s="2">
        <v>0.73</v>
      </c>
      <c r="X10" s="1" t="s">
        <v>22</v>
      </c>
      <c r="Y10" s="2">
        <v>1074.49</v>
      </c>
      <c r="Z10" s="2">
        <v>736.59</v>
      </c>
      <c r="AA10" s="2">
        <v>1114.9000000000001</v>
      </c>
      <c r="AB10" s="2">
        <v>707.31</v>
      </c>
      <c r="AC10" s="2">
        <v>309.38</v>
      </c>
      <c r="AD10" s="2">
        <v>334.36</v>
      </c>
      <c r="AE10" s="2">
        <v>1498.12</v>
      </c>
      <c r="AF10" s="2">
        <v>939.4</v>
      </c>
      <c r="AG10" s="2">
        <v>1749.3</v>
      </c>
      <c r="AH10" s="2">
        <v>1283.54</v>
      </c>
      <c r="AI10" s="2">
        <v>3478.44</v>
      </c>
      <c r="AJ10" s="2">
        <v>2346.6999999999998</v>
      </c>
      <c r="AK10" s="2">
        <v>2189.23</v>
      </c>
      <c r="AL10" s="2">
        <v>2003.02</v>
      </c>
      <c r="AM10" s="2">
        <v>2804.32</v>
      </c>
      <c r="AN10" s="2">
        <v>2564.9299999999998</v>
      </c>
      <c r="AO10" s="2">
        <v>2458.2199999999998</v>
      </c>
      <c r="AP10" s="2">
        <v>1932.8</v>
      </c>
      <c r="AQ10" s="2">
        <v>3563.17</v>
      </c>
      <c r="AR10" s="2">
        <v>2308.08</v>
      </c>
      <c r="AU10" s="1" t="s">
        <v>22</v>
      </c>
      <c r="AV10" s="2">
        <v>9617.17</v>
      </c>
      <c r="AW10" s="2">
        <v>6191.44</v>
      </c>
      <c r="AX10" s="2">
        <v>8875.34</v>
      </c>
      <c r="AY10" s="2">
        <v>5899.55</v>
      </c>
      <c r="AZ10" s="2">
        <v>2176.59</v>
      </c>
      <c r="BA10" s="2">
        <v>2860.12</v>
      </c>
      <c r="BB10" s="2">
        <v>12264.6</v>
      </c>
      <c r="BC10" s="2">
        <v>8399.8799999999992</v>
      </c>
      <c r="BD10" s="2">
        <v>15435.3</v>
      </c>
      <c r="BE10" s="2">
        <v>10189.959999999999</v>
      </c>
      <c r="BF10" s="2">
        <v>26586.42</v>
      </c>
      <c r="BG10" s="2">
        <v>18662</v>
      </c>
      <c r="BH10" s="2">
        <v>18070.46</v>
      </c>
      <c r="BI10" s="2">
        <v>16118.94</v>
      </c>
      <c r="BJ10" s="2">
        <v>23004.14</v>
      </c>
      <c r="BK10" s="2">
        <v>21348.66</v>
      </c>
      <c r="BL10" s="2">
        <v>20058.45</v>
      </c>
      <c r="BM10" s="2">
        <v>15107.15</v>
      </c>
      <c r="BN10" s="2">
        <v>33035.11</v>
      </c>
      <c r="BO10" s="2">
        <v>20839.25</v>
      </c>
      <c r="BR10" s="1" t="s">
        <v>22</v>
      </c>
      <c r="BS10" s="2">
        <v>10691.66</v>
      </c>
      <c r="BT10" s="2">
        <v>6928.03</v>
      </c>
      <c r="BU10" s="2">
        <v>9990.24</v>
      </c>
      <c r="BV10" s="2">
        <v>6606.86</v>
      </c>
      <c r="BW10" s="2">
        <v>2485.98</v>
      </c>
      <c r="BX10" s="2">
        <v>3194.47</v>
      </c>
      <c r="BY10" s="2">
        <v>13762.72</v>
      </c>
      <c r="BZ10" s="2">
        <v>9339.2800000000007</v>
      </c>
      <c r="CA10" s="2">
        <v>17184.599999999999</v>
      </c>
      <c r="CB10" s="2">
        <v>11473.5</v>
      </c>
      <c r="CC10" s="2">
        <v>30064.86</v>
      </c>
      <c r="CD10" s="2">
        <v>21008.7</v>
      </c>
      <c r="CE10" s="2">
        <v>20259.689999999999</v>
      </c>
      <c r="CF10" s="2">
        <v>18121.96</v>
      </c>
      <c r="CG10" s="2">
        <v>25808.46</v>
      </c>
      <c r="CH10" s="2">
        <v>23913.59</v>
      </c>
      <c r="CI10" s="2">
        <v>22516.67</v>
      </c>
      <c r="CJ10" s="2">
        <v>17039.95</v>
      </c>
      <c r="CK10" s="2">
        <v>36598.28</v>
      </c>
      <c r="CL10" s="2">
        <v>23147.32</v>
      </c>
    </row>
    <row r="11" spans="2:90" x14ac:dyDescent="0.3">
      <c r="B11" s="1" t="s">
        <v>23</v>
      </c>
      <c r="C11" s="2">
        <v>3.6</v>
      </c>
      <c r="D11" s="2">
        <v>1.01</v>
      </c>
      <c r="E11" s="2">
        <v>3.79</v>
      </c>
      <c r="F11" s="2">
        <v>0.91</v>
      </c>
      <c r="G11" s="2">
        <v>1.8</v>
      </c>
      <c r="H11" s="2">
        <v>5.4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S11" s="2">
        <v>1.8</v>
      </c>
      <c r="T11" s="2">
        <v>1.56</v>
      </c>
      <c r="U11" s="2">
        <v>1.55</v>
      </c>
      <c r="V11" s="2">
        <v>1.34</v>
      </c>
      <c r="X11" s="1" t="s">
        <v>23</v>
      </c>
      <c r="Y11" s="2">
        <v>7244.82</v>
      </c>
      <c r="Z11" s="2">
        <v>1845.36</v>
      </c>
      <c r="AA11" s="2">
        <v>7066.35</v>
      </c>
      <c r="AB11" s="2">
        <v>1588.64</v>
      </c>
      <c r="AC11" s="2">
        <v>3053.75</v>
      </c>
      <c r="AD11" s="2">
        <v>1280.1199999999999</v>
      </c>
      <c r="AE11" s="2">
        <v>10051.129999999999</v>
      </c>
      <c r="AF11" s="2">
        <v>4669.37</v>
      </c>
      <c r="AG11" s="2">
        <v>13292.17</v>
      </c>
      <c r="AH11" s="2">
        <v>4815.6000000000004</v>
      </c>
      <c r="AI11" s="2">
        <v>25561.18</v>
      </c>
      <c r="AJ11" s="2">
        <v>8672.2900000000009</v>
      </c>
      <c r="AK11" s="2">
        <v>19526.189999999999</v>
      </c>
      <c r="AL11" s="2">
        <v>7277.59</v>
      </c>
      <c r="AM11" s="2">
        <v>24723.5</v>
      </c>
      <c r="AN11" s="2">
        <v>8744.35</v>
      </c>
      <c r="AO11" s="2">
        <v>9950.99</v>
      </c>
      <c r="AP11" s="2">
        <v>6569.01</v>
      </c>
      <c r="AQ11" s="2">
        <v>8551.85</v>
      </c>
      <c r="AR11" s="2">
        <v>7771.82</v>
      </c>
      <c r="AU11" s="1" t="s">
        <v>23</v>
      </c>
      <c r="AV11" s="2">
        <v>30360</v>
      </c>
      <c r="AW11" s="2">
        <v>15817.16</v>
      </c>
      <c r="AX11" s="2">
        <v>29081.64</v>
      </c>
      <c r="AY11" s="2">
        <v>13398.08</v>
      </c>
      <c r="AZ11" s="2">
        <v>8067.53</v>
      </c>
      <c r="BA11" s="2">
        <v>11241.64</v>
      </c>
      <c r="BB11" s="2">
        <v>35295.97</v>
      </c>
      <c r="BC11" s="2">
        <v>28282.61</v>
      </c>
      <c r="BD11" s="2">
        <v>45883.13</v>
      </c>
      <c r="BE11" s="2">
        <v>34469.17</v>
      </c>
      <c r="BF11" s="2">
        <v>84166.82</v>
      </c>
      <c r="BG11" s="2">
        <v>62171.22</v>
      </c>
      <c r="BH11" s="2">
        <v>62485.14</v>
      </c>
      <c r="BI11" s="2">
        <v>50701.11</v>
      </c>
      <c r="BJ11" s="2">
        <v>77454.460000000006</v>
      </c>
      <c r="BK11" s="2">
        <v>64376.74</v>
      </c>
      <c r="BL11" s="2">
        <v>61932.02</v>
      </c>
      <c r="BM11" s="2">
        <v>51317.27</v>
      </c>
      <c r="BN11" s="2">
        <v>66922.34</v>
      </c>
      <c r="BO11" s="2">
        <v>60328.44</v>
      </c>
      <c r="BR11" s="1" t="s">
        <v>23</v>
      </c>
      <c r="BS11" s="2">
        <v>37604.82</v>
      </c>
      <c r="BT11" s="2">
        <v>17662.52</v>
      </c>
      <c r="BU11" s="2">
        <v>36147.980000000003</v>
      </c>
      <c r="BV11" s="2">
        <v>14986.72</v>
      </c>
      <c r="BW11" s="2">
        <v>11121.28</v>
      </c>
      <c r="BX11" s="2">
        <v>12521.76</v>
      </c>
      <c r="BY11" s="2">
        <v>45347.11</v>
      </c>
      <c r="BZ11" s="2">
        <v>32951.980000000003</v>
      </c>
      <c r="CA11" s="2">
        <v>59175.3</v>
      </c>
      <c r="CB11" s="2">
        <v>39284.769999999997</v>
      </c>
      <c r="CC11" s="2">
        <v>109728</v>
      </c>
      <c r="CD11" s="2">
        <v>70843.520000000004</v>
      </c>
      <c r="CE11" s="2">
        <v>82011.34</v>
      </c>
      <c r="CF11" s="2">
        <v>57978.7</v>
      </c>
      <c r="CG11" s="2">
        <v>102177.96</v>
      </c>
      <c r="CH11" s="2">
        <v>73121.09</v>
      </c>
      <c r="CI11" s="2">
        <v>71883.009999999995</v>
      </c>
      <c r="CJ11" s="2">
        <v>57886.28</v>
      </c>
      <c r="CK11" s="2">
        <v>75474.2</v>
      </c>
      <c r="CL11" s="2">
        <v>68100.259999999995</v>
      </c>
    </row>
    <row r="12" spans="2:90" x14ac:dyDescent="0.3">
      <c r="B12" s="1" t="s">
        <v>24</v>
      </c>
      <c r="C12" s="2">
        <v>1.8</v>
      </c>
      <c r="D12" s="2">
        <v>0.89</v>
      </c>
      <c r="E12" s="2">
        <v>3.6</v>
      </c>
      <c r="F12" s="2">
        <v>0.74</v>
      </c>
      <c r="G12" s="2">
        <v>1.8</v>
      </c>
      <c r="H12" s="2">
        <v>1.8</v>
      </c>
      <c r="I12" s="2">
        <v>1.8</v>
      </c>
      <c r="J12" s="2">
        <v>1.8</v>
      </c>
      <c r="K12" s="2">
        <v>1.8</v>
      </c>
      <c r="L12" s="2">
        <v>1.49</v>
      </c>
      <c r="M12" s="2">
        <v>1.8</v>
      </c>
      <c r="N12" s="2">
        <v>1.39</v>
      </c>
      <c r="O12" s="2">
        <v>1.8</v>
      </c>
      <c r="P12" s="2">
        <v>1.42</v>
      </c>
      <c r="Q12" s="2">
        <v>1.8</v>
      </c>
      <c r="R12" s="2">
        <v>1.27</v>
      </c>
      <c r="S12" s="2">
        <v>1.27</v>
      </c>
      <c r="T12" s="2">
        <v>1.1100000000000001</v>
      </c>
      <c r="U12" s="2">
        <v>1.0900000000000001</v>
      </c>
      <c r="V12" s="2">
        <v>1</v>
      </c>
      <c r="X12" s="1" t="s">
        <v>24</v>
      </c>
      <c r="Y12" s="2">
        <v>2117.92</v>
      </c>
      <c r="Z12" s="2">
        <v>775.31</v>
      </c>
      <c r="AA12" s="2">
        <v>1341.86</v>
      </c>
      <c r="AB12" s="2">
        <v>669.53</v>
      </c>
      <c r="AC12" s="2">
        <v>703.39</v>
      </c>
      <c r="AD12" s="2">
        <v>857.11</v>
      </c>
      <c r="AE12" s="2">
        <v>2518.25</v>
      </c>
      <c r="AF12" s="2">
        <v>1323.82</v>
      </c>
      <c r="AG12" s="2">
        <v>3040.21</v>
      </c>
      <c r="AH12" s="2">
        <v>1490.13</v>
      </c>
      <c r="AI12" s="2">
        <v>5467.11</v>
      </c>
      <c r="AJ12" s="2">
        <v>2623.7</v>
      </c>
      <c r="AK12" s="2">
        <v>4388.2700000000004</v>
      </c>
      <c r="AL12" s="2">
        <v>2130.6799999999998</v>
      </c>
      <c r="AM12" s="2">
        <v>4003.67</v>
      </c>
      <c r="AN12" s="2">
        <v>2667.41</v>
      </c>
      <c r="AO12" s="2">
        <v>2377.44</v>
      </c>
      <c r="AP12" s="2">
        <v>2260.09</v>
      </c>
      <c r="AQ12" s="2">
        <v>2949.8</v>
      </c>
      <c r="AR12" s="2">
        <v>2818.62</v>
      </c>
      <c r="AU12" s="1" t="s">
        <v>24</v>
      </c>
      <c r="AV12" s="2">
        <v>9009.67</v>
      </c>
      <c r="AW12" s="2">
        <v>5521.83</v>
      </c>
      <c r="AX12" s="2">
        <v>9213.34</v>
      </c>
      <c r="AY12" s="2">
        <v>5527.18</v>
      </c>
      <c r="AZ12" s="2">
        <v>2765.95</v>
      </c>
      <c r="BA12" s="2">
        <v>3582.89</v>
      </c>
      <c r="BB12" s="2">
        <v>11555.11</v>
      </c>
      <c r="BC12" s="2">
        <v>10154.27</v>
      </c>
      <c r="BD12" s="2">
        <v>14719.79</v>
      </c>
      <c r="BE12" s="2">
        <v>12042.89</v>
      </c>
      <c r="BF12" s="2">
        <v>26500.89</v>
      </c>
      <c r="BG12" s="2">
        <v>21096.720000000001</v>
      </c>
      <c r="BH12" s="2">
        <v>21363.73</v>
      </c>
      <c r="BI12" s="2">
        <v>17149.68</v>
      </c>
      <c r="BJ12" s="2">
        <v>26132.04</v>
      </c>
      <c r="BK12" s="2">
        <v>21290.83</v>
      </c>
      <c r="BL12" s="2">
        <v>18997.68</v>
      </c>
      <c r="BM12" s="2">
        <v>17811.3</v>
      </c>
      <c r="BN12" s="2">
        <v>23245.38</v>
      </c>
      <c r="BO12" s="2">
        <v>22065.16</v>
      </c>
      <c r="BR12" s="1" t="s">
        <v>24</v>
      </c>
      <c r="BS12" s="2">
        <v>11127.59</v>
      </c>
      <c r="BT12" s="2">
        <v>6297.14</v>
      </c>
      <c r="BU12" s="2">
        <v>10555.19</v>
      </c>
      <c r="BV12" s="2">
        <v>6196.71</v>
      </c>
      <c r="BW12" s="2">
        <v>3469.34</v>
      </c>
      <c r="BX12" s="2">
        <v>4440</v>
      </c>
      <c r="BY12" s="2">
        <v>14073.36</v>
      </c>
      <c r="BZ12" s="2">
        <v>11478.09</v>
      </c>
      <c r="CA12" s="2">
        <v>17760</v>
      </c>
      <c r="CB12" s="2">
        <v>13533.02</v>
      </c>
      <c r="CC12" s="2">
        <v>31968</v>
      </c>
      <c r="CD12" s="2">
        <v>23720.43</v>
      </c>
      <c r="CE12" s="2">
        <v>25752</v>
      </c>
      <c r="CF12" s="2">
        <v>19280.36</v>
      </c>
      <c r="CG12" s="2">
        <v>30135.71</v>
      </c>
      <c r="CH12" s="2">
        <v>23958.240000000002</v>
      </c>
      <c r="CI12" s="2">
        <v>21375.119999999999</v>
      </c>
      <c r="CJ12" s="2">
        <v>20071.39</v>
      </c>
      <c r="CK12" s="2">
        <v>26195.18</v>
      </c>
      <c r="CL12" s="2">
        <v>24883.78</v>
      </c>
    </row>
    <row r="13" spans="2:90" x14ac:dyDescent="0.3">
      <c r="B13" s="1" t="s">
        <v>25</v>
      </c>
      <c r="C13" s="2">
        <v>1.8</v>
      </c>
      <c r="D13" s="2">
        <v>1.8</v>
      </c>
      <c r="E13" s="2">
        <v>1.8</v>
      </c>
      <c r="F13" s="2">
        <v>1.45</v>
      </c>
      <c r="G13" s="2">
        <v>1.8</v>
      </c>
      <c r="H13" s="2">
        <v>1.8</v>
      </c>
      <c r="I13" s="2">
        <v>1.35</v>
      </c>
      <c r="J13" s="2">
        <v>1.8</v>
      </c>
      <c r="K13" s="2">
        <v>1.8</v>
      </c>
      <c r="L13" s="2">
        <v>1.8</v>
      </c>
      <c r="M13" s="2">
        <v>1.8</v>
      </c>
      <c r="N13" s="2">
        <v>1.8</v>
      </c>
      <c r="O13" s="2">
        <v>1.75</v>
      </c>
      <c r="P13" s="2">
        <v>1.74</v>
      </c>
      <c r="Q13" s="2">
        <v>1.41</v>
      </c>
      <c r="R13" s="2">
        <v>1.46</v>
      </c>
      <c r="S13" s="2">
        <v>1.25</v>
      </c>
      <c r="T13" s="2">
        <v>1.19</v>
      </c>
      <c r="U13" s="2">
        <v>1.21</v>
      </c>
      <c r="V13" s="2">
        <v>1.04</v>
      </c>
      <c r="X13" s="1" t="s">
        <v>25</v>
      </c>
      <c r="Y13" s="2">
        <v>7233.96</v>
      </c>
      <c r="Z13" s="2">
        <v>7366.22</v>
      </c>
      <c r="AA13" s="2">
        <v>9112.57</v>
      </c>
      <c r="AB13" s="2">
        <v>5735.38</v>
      </c>
      <c r="AC13" s="2">
        <v>2733.16</v>
      </c>
      <c r="AD13" s="2">
        <v>3022.8</v>
      </c>
      <c r="AE13" s="2">
        <v>6203.76</v>
      </c>
      <c r="AF13" s="2">
        <v>9266.06</v>
      </c>
      <c r="AG13" s="2">
        <v>10674.26</v>
      </c>
      <c r="AH13" s="2">
        <v>11458.5</v>
      </c>
      <c r="AI13" s="2">
        <v>16742.84</v>
      </c>
      <c r="AJ13" s="2">
        <v>15695.72</v>
      </c>
      <c r="AK13" s="2">
        <v>11317.15</v>
      </c>
      <c r="AL13" s="2">
        <v>11646.08</v>
      </c>
      <c r="AM13" s="2">
        <v>13843.51</v>
      </c>
      <c r="AN13" s="2">
        <v>13975.71</v>
      </c>
      <c r="AO13" s="2">
        <v>11757.27</v>
      </c>
      <c r="AP13" s="2">
        <v>11684.27</v>
      </c>
      <c r="AQ13" s="2">
        <v>15620.28</v>
      </c>
      <c r="AR13" s="2">
        <v>15286.13</v>
      </c>
      <c r="AU13" s="1" t="s">
        <v>25</v>
      </c>
      <c r="AV13" s="2">
        <v>30614.25</v>
      </c>
      <c r="AW13" s="2">
        <v>40065.25</v>
      </c>
      <c r="AX13" s="2">
        <v>39521.08</v>
      </c>
      <c r="AY13" s="2">
        <v>47081.02</v>
      </c>
      <c r="AZ13" s="2">
        <v>11180.47</v>
      </c>
      <c r="BA13" s="2">
        <v>12533.41</v>
      </c>
      <c r="BB13" s="2">
        <v>52256.639999999999</v>
      </c>
      <c r="BC13" s="2">
        <v>47949.14</v>
      </c>
      <c r="BD13" s="2">
        <v>68610.240000000005</v>
      </c>
      <c r="BE13" s="2">
        <v>67905.5</v>
      </c>
      <c r="BF13" s="2">
        <v>120236.26</v>
      </c>
      <c r="BG13" s="2">
        <v>124637.68</v>
      </c>
      <c r="BH13" s="2">
        <v>92826.93</v>
      </c>
      <c r="BI13" s="2">
        <v>99161.47</v>
      </c>
      <c r="BJ13" s="2">
        <v>111320.89</v>
      </c>
      <c r="BK13" s="2">
        <v>112772.34</v>
      </c>
      <c r="BL13" s="2">
        <v>92389.83</v>
      </c>
      <c r="BM13" s="2">
        <v>95191.33</v>
      </c>
      <c r="BN13" s="2">
        <v>125578.47</v>
      </c>
      <c r="BO13" s="2">
        <v>142294.87</v>
      </c>
      <c r="BR13" s="1" t="s">
        <v>25</v>
      </c>
      <c r="BS13" s="2">
        <v>37848.21</v>
      </c>
      <c r="BT13" s="2">
        <v>47431.48</v>
      </c>
      <c r="BU13" s="2">
        <v>48633.65</v>
      </c>
      <c r="BV13" s="2">
        <v>52816.4</v>
      </c>
      <c r="BW13" s="2">
        <v>13913.62</v>
      </c>
      <c r="BX13" s="2">
        <v>15556.21</v>
      </c>
      <c r="BY13" s="2">
        <v>58460.4</v>
      </c>
      <c r="BZ13" s="2">
        <v>57215.199999999997</v>
      </c>
      <c r="CA13" s="2">
        <v>79284.5</v>
      </c>
      <c r="CB13" s="2">
        <v>79364</v>
      </c>
      <c r="CC13" s="2">
        <v>136979.1</v>
      </c>
      <c r="CD13" s="2">
        <v>140333.4</v>
      </c>
      <c r="CE13" s="2">
        <v>104144.07</v>
      </c>
      <c r="CF13" s="2">
        <v>110807.55</v>
      </c>
      <c r="CG13" s="2">
        <v>125164.4</v>
      </c>
      <c r="CH13" s="2">
        <v>126748.05</v>
      </c>
      <c r="CI13" s="2">
        <v>104147.1</v>
      </c>
      <c r="CJ13" s="2">
        <v>106875.6</v>
      </c>
      <c r="CK13" s="2">
        <v>141198.75</v>
      </c>
      <c r="CL13" s="2">
        <v>157581</v>
      </c>
    </row>
    <row r="14" spans="2:90" x14ac:dyDescent="0.3">
      <c r="B14" s="1" t="s">
        <v>26</v>
      </c>
      <c r="C14" s="2">
        <v>1.8</v>
      </c>
      <c r="D14" s="2">
        <v>3.6</v>
      </c>
      <c r="E14" s="2">
        <v>1.8</v>
      </c>
      <c r="F14" s="2">
        <v>3.6</v>
      </c>
      <c r="G14" s="2">
        <v>1.8</v>
      </c>
      <c r="H14" s="2">
        <v>1.8</v>
      </c>
      <c r="I14" s="2">
        <v>1.47</v>
      </c>
      <c r="J14" s="2">
        <v>1.8</v>
      </c>
      <c r="K14" s="2">
        <v>1.39</v>
      </c>
      <c r="L14" s="2">
        <v>1.8</v>
      </c>
      <c r="M14" s="2">
        <v>1.64</v>
      </c>
      <c r="N14" s="2">
        <v>1.8</v>
      </c>
      <c r="O14" s="2">
        <v>1.61</v>
      </c>
      <c r="P14" s="2">
        <v>1.8</v>
      </c>
      <c r="Q14" s="2">
        <v>1.57</v>
      </c>
      <c r="R14" s="2">
        <v>1.8</v>
      </c>
      <c r="S14" s="2">
        <v>1.41</v>
      </c>
      <c r="T14" s="2">
        <v>1.8</v>
      </c>
      <c r="U14" s="2">
        <v>1.21</v>
      </c>
      <c r="V14" s="2">
        <v>1.1000000000000001</v>
      </c>
      <c r="X14" s="1" t="s">
        <v>26</v>
      </c>
      <c r="Y14" s="2">
        <v>1883.95</v>
      </c>
      <c r="Z14" s="2">
        <v>1183.3900000000001</v>
      </c>
      <c r="AA14" s="2">
        <v>2341.9</v>
      </c>
      <c r="AB14" s="2">
        <v>1513.9</v>
      </c>
      <c r="AC14" s="2">
        <v>640.73</v>
      </c>
      <c r="AD14" s="2">
        <v>713.55</v>
      </c>
      <c r="AE14" s="2">
        <v>1286.92</v>
      </c>
      <c r="AF14" s="2">
        <v>1899.37</v>
      </c>
      <c r="AG14" s="2">
        <v>1548.47</v>
      </c>
      <c r="AH14" s="2">
        <v>3146.82</v>
      </c>
      <c r="AI14" s="2">
        <v>2952.01</v>
      </c>
      <c r="AJ14" s="2">
        <v>5789.75</v>
      </c>
      <c r="AK14" s="2">
        <v>2366.81</v>
      </c>
      <c r="AL14" s="2">
        <v>3910.8</v>
      </c>
      <c r="AM14" s="2">
        <v>3076.9</v>
      </c>
      <c r="AN14" s="2">
        <v>4995.5</v>
      </c>
      <c r="AO14" s="2">
        <v>2669.55</v>
      </c>
      <c r="AP14" s="2">
        <v>3825.44</v>
      </c>
      <c r="AQ14" s="2">
        <v>3316.93</v>
      </c>
      <c r="AR14" s="2">
        <v>3114.04</v>
      </c>
      <c r="AU14" s="1" t="s">
        <v>26</v>
      </c>
      <c r="AV14" s="2">
        <v>7094.9</v>
      </c>
      <c r="AW14" s="2">
        <v>7966.99</v>
      </c>
      <c r="AX14" s="2">
        <v>9183.5400000000009</v>
      </c>
      <c r="AY14" s="2">
        <v>10030.1</v>
      </c>
      <c r="AZ14" s="2">
        <v>2247.64</v>
      </c>
      <c r="BA14" s="2">
        <v>2564.44</v>
      </c>
      <c r="BB14" s="2">
        <v>9155.48</v>
      </c>
      <c r="BC14" s="2">
        <v>7012.51</v>
      </c>
      <c r="BD14" s="2">
        <v>11568.63</v>
      </c>
      <c r="BE14" s="2">
        <v>14171.18</v>
      </c>
      <c r="BF14" s="2">
        <v>22388.57</v>
      </c>
      <c r="BG14" s="2">
        <v>26178.25</v>
      </c>
      <c r="BH14" s="2">
        <v>17896.84</v>
      </c>
      <c r="BI14" s="2">
        <v>20380.57</v>
      </c>
      <c r="BJ14" s="2">
        <v>23245.65</v>
      </c>
      <c r="BK14" s="2">
        <v>26630.41</v>
      </c>
      <c r="BL14" s="2">
        <v>19945.77</v>
      </c>
      <c r="BM14" s="2">
        <v>23078.26</v>
      </c>
      <c r="BN14" s="2">
        <v>24456.560000000001</v>
      </c>
      <c r="BO14" s="2">
        <v>22924.080000000002</v>
      </c>
      <c r="BR14" s="1" t="s">
        <v>26</v>
      </c>
      <c r="BS14" s="2">
        <v>8978.86</v>
      </c>
      <c r="BT14" s="2">
        <v>9150.3799999999992</v>
      </c>
      <c r="BU14" s="2">
        <v>11525.44</v>
      </c>
      <c r="BV14" s="2">
        <v>11544</v>
      </c>
      <c r="BW14" s="2">
        <v>2888.37</v>
      </c>
      <c r="BX14" s="2">
        <v>3277.99</v>
      </c>
      <c r="BY14" s="2">
        <v>10442.4</v>
      </c>
      <c r="BZ14" s="2">
        <v>8911.8700000000008</v>
      </c>
      <c r="CA14" s="2">
        <v>13117.1</v>
      </c>
      <c r="CB14" s="2">
        <v>17318</v>
      </c>
      <c r="CC14" s="2">
        <v>25340.58</v>
      </c>
      <c r="CD14" s="2">
        <v>31968</v>
      </c>
      <c r="CE14" s="2">
        <v>20263.650000000001</v>
      </c>
      <c r="CF14" s="2">
        <v>24291.37</v>
      </c>
      <c r="CG14" s="2">
        <v>26322.54</v>
      </c>
      <c r="CH14" s="2">
        <v>31625.91</v>
      </c>
      <c r="CI14" s="2">
        <v>22615.33</v>
      </c>
      <c r="CJ14" s="2">
        <v>26903.7</v>
      </c>
      <c r="CK14" s="2">
        <v>27773.49</v>
      </c>
      <c r="CL14" s="2">
        <v>26038.13</v>
      </c>
    </row>
    <row r="15" spans="2:90" x14ac:dyDescent="0.3">
      <c r="B15" s="1" t="s">
        <v>27</v>
      </c>
      <c r="C15" s="2">
        <v>3.6</v>
      </c>
      <c r="D15" s="2">
        <v>3.6</v>
      </c>
      <c r="E15" s="2">
        <v>3.6</v>
      </c>
      <c r="F15" s="2">
        <v>3.6</v>
      </c>
      <c r="G15" s="2">
        <v>1.8</v>
      </c>
      <c r="H15" s="2">
        <v>3.6</v>
      </c>
      <c r="I15" s="2">
        <v>1.8</v>
      </c>
      <c r="J15" s="2">
        <v>1.8</v>
      </c>
      <c r="K15" s="2">
        <v>1.8</v>
      </c>
      <c r="L15" s="2">
        <v>3.6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1.8</v>
      </c>
      <c r="S15" s="2">
        <v>1.8</v>
      </c>
      <c r="T15" s="2">
        <v>1.8</v>
      </c>
      <c r="U15" s="2">
        <v>1.8</v>
      </c>
      <c r="V15" s="2">
        <v>1.8</v>
      </c>
      <c r="X15" s="1" t="s">
        <v>27</v>
      </c>
      <c r="Y15" s="2">
        <v>7013.78</v>
      </c>
      <c r="Z15" s="2">
        <v>7325.55</v>
      </c>
      <c r="AA15" s="2">
        <v>4991.83</v>
      </c>
      <c r="AB15" s="2">
        <v>7446.54</v>
      </c>
      <c r="AC15" s="2">
        <v>2271.64</v>
      </c>
      <c r="AD15" s="2">
        <v>2712.89</v>
      </c>
      <c r="AE15" s="2">
        <v>6718.33</v>
      </c>
      <c r="AF15" s="2">
        <v>9515.6200000000008</v>
      </c>
      <c r="AG15" s="2">
        <v>6348.62</v>
      </c>
      <c r="AH15" s="2">
        <v>11069.62</v>
      </c>
      <c r="AI15" s="2">
        <v>12547.47</v>
      </c>
      <c r="AJ15" s="2">
        <v>26372.66</v>
      </c>
      <c r="AK15" s="2">
        <v>10183.120000000001</v>
      </c>
      <c r="AL15" s="2">
        <v>18602.169999999998</v>
      </c>
      <c r="AM15" s="2">
        <v>14774.71</v>
      </c>
      <c r="AN15" s="2">
        <v>17636.47</v>
      </c>
      <c r="AO15" s="2">
        <v>9680.82</v>
      </c>
      <c r="AP15" s="2">
        <v>10340.07</v>
      </c>
      <c r="AQ15" s="2">
        <v>10933.09</v>
      </c>
      <c r="AR15" s="2">
        <v>10543.97</v>
      </c>
      <c r="AU15" s="1" t="s">
        <v>27</v>
      </c>
      <c r="AV15" s="2">
        <v>27180.07</v>
      </c>
      <c r="AW15" s="2">
        <v>28935.75</v>
      </c>
      <c r="AX15" s="2">
        <v>28279.8</v>
      </c>
      <c r="AY15" s="2">
        <v>31099.81</v>
      </c>
      <c r="AZ15" s="2">
        <v>6881.77</v>
      </c>
      <c r="BA15" s="2">
        <v>10262.81</v>
      </c>
      <c r="BB15" s="2">
        <v>29900.799999999999</v>
      </c>
      <c r="BC15" s="2">
        <v>24494.53</v>
      </c>
      <c r="BD15" s="2">
        <v>36415.589999999997</v>
      </c>
      <c r="BE15" s="2">
        <v>49890.38</v>
      </c>
      <c r="BF15" s="2">
        <v>67450.94</v>
      </c>
      <c r="BG15" s="2">
        <v>83355.34</v>
      </c>
      <c r="BH15" s="2">
        <v>54454.34</v>
      </c>
      <c r="BI15" s="2">
        <v>64570.26</v>
      </c>
      <c r="BJ15" s="2">
        <v>73626.820000000007</v>
      </c>
      <c r="BK15" s="2">
        <v>77376.479999999996</v>
      </c>
      <c r="BL15" s="2">
        <v>60175.6</v>
      </c>
      <c r="BM15" s="2">
        <v>61186.65</v>
      </c>
      <c r="BN15" s="2">
        <v>75880.039999999994</v>
      </c>
      <c r="BO15" s="2">
        <v>74885.97</v>
      </c>
      <c r="BR15" s="1" t="s">
        <v>27</v>
      </c>
      <c r="BS15" s="2">
        <v>34193.85</v>
      </c>
      <c r="BT15" s="2">
        <v>36261.300000000003</v>
      </c>
      <c r="BU15" s="2">
        <v>33271.629999999997</v>
      </c>
      <c r="BV15" s="2">
        <v>38546.35</v>
      </c>
      <c r="BW15" s="2">
        <v>9153.41</v>
      </c>
      <c r="BX15" s="2">
        <v>12975.7</v>
      </c>
      <c r="BY15" s="2">
        <v>36619.129999999997</v>
      </c>
      <c r="BZ15" s="2">
        <v>34010.15</v>
      </c>
      <c r="CA15" s="2">
        <v>42764.21</v>
      </c>
      <c r="CB15" s="2">
        <v>60960</v>
      </c>
      <c r="CC15" s="2">
        <v>79998.41</v>
      </c>
      <c r="CD15" s="2">
        <v>109728</v>
      </c>
      <c r="CE15" s="2">
        <v>64637.46</v>
      </c>
      <c r="CF15" s="2">
        <v>83172.44</v>
      </c>
      <c r="CG15" s="2">
        <v>88401.53</v>
      </c>
      <c r="CH15" s="2">
        <v>95012.94</v>
      </c>
      <c r="CI15" s="2">
        <v>69856.42</v>
      </c>
      <c r="CJ15" s="2">
        <v>71526.720000000001</v>
      </c>
      <c r="CK15" s="2">
        <v>86813.13</v>
      </c>
      <c r="CL15" s="2">
        <v>85429.94</v>
      </c>
    </row>
    <row r="16" spans="2:90" x14ac:dyDescent="0.3">
      <c r="B16" s="1" t="s">
        <v>28</v>
      </c>
      <c r="C16" s="2">
        <v>1.03</v>
      </c>
      <c r="D16" s="2">
        <v>1.53</v>
      </c>
      <c r="E16" s="2">
        <v>0.56000000000000005</v>
      </c>
      <c r="F16" s="2">
        <v>0.59</v>
      </c>
      <c r="G16" s="2">
        <v>0.2</v>
      </c>
      <c r="H16" s="2">
        <v>0.67</v>
      </c>
      <c r="I16" s="2">
        <v>0.5</v>
      </c>
      <c r="J16" s="2">
        <v>1.8</v>
      </c>
      <c r="K16" s="2">
        <v>0.99</v>
      </c>
      <c r="L16" s="2">
        <v>1.8</v>
      </c>
      <c r="M16" s="2">
        <v>1.41</v>
      </c>
      <c r="N16" s="2">
        <v>1.8</v>
      </c>
      <c r="O16" s="2">
        <v>1.57</v>
      </c>
      <c r="P16" s="2">
        <v>1.72</v>
      </c>
      <c r="Q16" s="2">
        <v>1.35</v>
      </c>
      <c r="R16" s="2">
        <v>1.26</v>
      </c>
      <c r="S16" s="2">
        <v>1.2</v>
      </c>
      <c r="T16" s="2">
        <v>0.99</v>
      </c>
      <c r="U16" s="2">
        <v>1.03</v>
      </c>
      <c r="V16" s="2">
        <v>0.84</v>
      </c>
      <c r="X16" s="1" t="s">
        <v>28</v>
      </c>
      <c r="Y16" s="2">
        <v>2563.38</v>
      </c>
      <c r="Z16" s="2">
        <v>2947.86</v>
      </c>
      <c r="AA16" s="2">
        <v>2043.26</v>
      </c>
      <c r="AB16" s="2">
        <v>2170.88</v>
      </c>
      <c r="AC16" s="2">
        <v>225.09</v>
      </c>
      <c r="AD16" s="2">
        <v>876.51</v>
      </c>
      <c r="AE16" s="2">
        <v>1957.92</v>
      </c>
      <c r="AF16" s="2">
        <v>3913.81</v>
      </c>
      <c r="AG16" s="2">
        <v>3471.22</v>
      </c>
      <c r="AH16" s="2">
        <v>4589.51</v>
      </c>
      <c r="AI16" s="2">
        <v>6297.25</v>
      </c>
      <c r="AJ16" s="2">
        <v>8468.34</v>
      </c>
      <c r="AK16" s="2">
        <v>5028.21</v>
      </c>
      <c r="AL16" s="2">
        <v>5851.06</v>
      </c>
      <c r="AM16" s="2">
        <v>6475.71</v>
      </c>
      <c r="AN16" s="2">
        <v>6782.14</v>
      </c>
      <c r="AO16" s="2">
        <v>5603.04</v>
      </c>
      <c r="AP16" s="2">
        <v>5587.45</v>
      </c>
      <c r="AQ16" s="2">
        <v>7545.82</v>
      </c>
      <c r="AR16" s="2">
        <v>7449.15</v>
      </c>
      <c r="AU16" s="1" t="s">
        <v>28</v>
      </c>
      <c r="AV16" s="2">
        <v>15491.28</v>
      </c>
      <c r="AW16" s="2">
        <v>19210.18</v>
      </c>
      <c r="AX16" s="2">
        <v>13845.53</v>
      </c>
      <c r="AY16" s="2">
        <v>14757.27</v>
      </c>
      <c r="AZ16" s="2">
        <v>4407.21</v>
      </c>
      <c r="BA16" s="2">
        <v>6278.71</v>
      </c>
      <c r="BB16" s="2">
        <v>14976</v>
      </c>
      <c r="BC16" s="2">
        <v>19466.759999999998</v>
      </c>
      <c r="BD16" s="2">
        <v>19892.78</v>
      </c>
      <c r="BE16" s="2">
        <v>25144.74</v>
      </c>
      <c r="BF16" s="2">
        <v>34821.050000000003</v>
      </c>
      <c r="BG16" s="2">
        <v>46746.86</v>
      </c>
      <c r="BH16" s="2">
        <v>28048.32</v>
      </c>
      <c r="BI16" s="2">
        <v>36571.449999999997</v>
      </c>
      <c r="BJ16" s="2">
        <v>34939.35</v>
      </c>
      <c r="BK16" s="2">
        <v>37940.629999999997</v>
      </c>
      <c r="BL16" s="2">
        <v>29128.47</v>
      </c>
      <c r="BM16" s="2">
        <v>29861.63</v>
      </c>
      <c r="BN16" s="2">
        <v>40574.93</v>
      </c>
      <c r="BO16" s="2">
        <v>43307.48</v>
      </c>
      <c r="BR16" s="1" t="s">
        <v>28</v>
      </c>
      <c r="BS16" s="2">
        <v>18054.66</v>
      </c>
      <c r="BT16" s="2">
        <v>22158.04</v>
      </c>
      <c r="BU16" s="2">
        <v>15888.8</v>
      </c>
      <c r="BV16" s="2">
        <v>16928.14</v>
      </c>
      <c r="BW16" s="2">
        <v>4632.3</v>
      </c>
      <c r="BX16" s="2">
        <v>7155.22</v>
      </c>
      <c r="BY16" s="2">
        <v>16933.919999999998</v>
      </c>
      <c r="BZ16" s="2">
        <v>23380.57</v>
      </c>
      <c r="CA16" s="2">
        <v>23364</v>
      </c>
      <c r="CB16" s="2">
        <v>29734.25</v>
      </c>
      <c r="CC16" s="2">
        <v>41118.300000000003</v>
      </c>
      <c r="CD16" s="2">
        <v>55215.199999999997</v>
      </c>
      <c r="CE16" s="2">
        <v>33076.53</v>
      </c>
      <c r="CF16" s="2">
        <v>42422.5</v>
      </c>
      <c r="CG16" s="2">
        <v>41415.06</v>
      </c>
      <c r="CH16" s="2">
        <v>44722.77</v>
      </c>
      <c r="CI16" s="2">
        <v>34731.51</v>
      </c>
      <c r="CJ16" s="2">
        <v>35449.08</v>
      </c>
      <c r="CK16" s="2">
        <v>48120.75</v>
      </c>
      <c r="CL16" s="2">
        <v>50756.62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0.21</v>
      </c>
      <c r="D23" s="2">
        <v>0.21</v>
      </c>
      <c r="E23" s="2">
        <v>0.06</v>
      </c>
      <c r="F23" s="2">
        <v>0.06</v>
      </c>
      <c r="G23" s="2">
        <v>0.06</v>
      </c>
      <c r="H23" s="2">
        <v>7.0000000000000007E-2</v>
      </c>
      <c r="I23" s="2">
        <v>0.14000000000000001</v>
      </c>
      <c r="J23" s="2">
        <v>0.08</v>
      </c>
      <c r="K23" s="2">
        <v>0.21</v>
      </c>
      <c r="L23" s="2">
        <v>0.06</v>
      </c>
      <c r="M23" s="2">
        <v>0.21</v>
      </c>
      <c r="N23" s="2">
        <v>0.04</v>
      </c>
      <c r="O23" s="2">
        <v>0.2</v>
      </c>
      <c r="P23" s="2">
        <v>0.01</v>
      </c>
      <c r="Q23" s="2">
        <v>0.12</v>
      </c>
      <c r="R23" s="2">
        <v>0.04</v>
      </c>
      <c r="S23" s="2">
        <v>0.01</v>
      </c>
      <c r="T23" s="2">
        <v>0.01</v>
      </c>
      <c r="U23" s="2">
        <v>0.02</v>
      </c>
      <c r="V23" s="2">
        <v>0.01</v>
      </c>
      <c r="X23" s="1" t="s">
        <v>21</v>
      </c>
      <c r="Y23" s="2">
        <v>3497.9</v>
      </c>
      <c r="Z23" s="2">
        <v>3329.2</v>
      </c>
      <c r="AA23" s="2">
        <v>765.92</v>
      </c>
      <c r="AB23" s="2">
        <v>700.22</v>
      </c>
      <c r="AC23" s="2">
        <v>621.29</v>
      </c>
      <c r="AD23" s="2">
        <v>986.8</v>
      </c>
      <c r="AE23" s="2">
        <v>2220.75</v>
      </c>
      <c r="AF23" s="2">
        <v>1146.25</v>
      </c>
      <c r="AG23" s="2">
        <v>3340.05</v>
      </c>
      <c r="AH23" s="2">
        <v>935.9</v>
      </c>
      <c r="AI23" s="2">
        <v>3433.15</v>
      </c>
      <c r="AJ23" s="2">
        <v>648.25</v>
      </c>
      <c r="AK23" s="2">
        <v>3161.2</v>
      </c>
      <c r="AL23" s="2">
        <v>167.25</v>
      </c>
      <c r="AM23" s="2">
        <v>2346.75</v>
      </c>
      <c r="AN23" s="2">
        <v>624.04999999999995</v>
      </c>
      <c r="AO23" s="2">
        <v>164.98</v>
      </c>
      <c r="AP23" s="2">
        <v>125.6</v>
      </c>
      <c r="AQ23" s="2">
        <v>280.35000000000002</v>
      </c>
      <c r="AR23" s="2">
        <v>133.13</v>
      </c>
      <c r="AU23" s="1" t="s">
        <v>21</v>
      </c>
      <c r="AV23" s="2">
        <v>16800</v>
      </c>
      <c r="AW23" s="2">
        <v>16800</v>
      </c>
      <c r="AX23" s="2">
        <v>14343.58</v>
      </c>
      <c r="AY23" s="2">
        <v>13427.88</v>
      </c>
      <c r="AZ23" s="2">
        <v>13592.21</v>
      </c>
      <c r="BA23" s="2">
        <v>16798.8</v>
      </c>
      <c r="BB23" s="2">
        <v>16800</v>
      </c>
      <c r="BC23" s="2">
        <v>16800</v>
      </c>
      <c r="BD23" s="2">
        <v>16800</v>
      </c>
      <c r="BE23" s="2">
        <v>16800</v>
      </c>
      <c r="BF23" s="2">
        <v>16800</v>
      </c>
      <c r="BG23" s="2">
        <v>16797.150000000001</v>
      </c>
      <c r="BH23" s="2">
        <v>16800</v>
      </c>
      <c r="BI23" s="2">
        <v>16799</v>
      </c>
      <c r="BJ23" s="2">
        <v>16800</v>
      </c>
      <c r="BK23" s="2">
        <v>16800</v>
      </c>
      <c r="BL23" s="2">
        <v>16495.72</v>
      </c>
      <c r="BM23" s="2">
        <v>12700.15</v>
      </c>
      <c r="BN23" s="2">
        <v>16800</v>
      </c>
      <c r="BO23" s="2">
        <v>13379.67</v>
      </c>
      <c r="BR23" s="1" t="s">
        <v>21</v>
      </c>
      <c r="BS23" s="2">
        <v>20297.900000000001</v>
      </c>
      <c r="BT23" s="2">
        <v>20129.2</v>
      </c>
      <c r="BU23" s="2">
        <v>15109.5</v>
      </c>
      <c r="BV23" s="2">
        <v>14128.1</v>
      </c>
      <c r="BW23" s="2">
        <v>14213.5</v>
      </c>
      <c r="BX23" s="2">
        <v>17785.599999999999</v>
      </c>
      <c r="BY23" s="2">
        <v>19020.75</v>
      </c>
      <c r="BZ23" s="2">
        <v>17946.25</v>
      </c>
      <c r="CA23" s="2">
        <v>20140.05</v>
      </c>
      <c r="CB23" s="2">
        <v>17735.900000000001</v>
      </c>
      <c r="CC23" s="2">
        <v>20233.150000000001</v>
      </c>
      <c r="CD23" s="2">
        <v>17445.400000000001</v>
      </c>
      <c r="CE23" s="2">
        <v>19961.2</v>
      </c>
      <c r="CF23" s="2">
        <v>16966.25</v>
      </c>
      <c r="CG23" s="2">
        <v>19146.75</v>
      </c>
      <c r="CH23" s="2">
        <v>17424.05</v>
      </c>
      <c r="CI23" s="2">
        <v>16660.7</v>
      </c>
      <c r="CJ23" s="2">
        <v>12825.75</v>
      </c>
      <c r="CK23" s="2">
        <v>17080.349999999999</v>
      </c>
      <c r="CL23" s="2">
        <v>13512.8</v>
      </c>
    </row>
    <row r="24" spans="2:90" x14ac:dyDescent="0.3">
      <c r="B24" s="1" t="s">
        <v>22</v>
      </c>
      <c r="C24" s="2">
        <v>0.11</v>
      </c>
      <c r="D24" s="2">
        <v>0.13</v>
      </c>
      <c r="E24" s="2">
        <v>0.12</v>
      </c>
      <c r="F24" s="2">
        <v>0.12</v>
      </c>
      <c r="G24" s="2">
        <v>0.14000000000000001</v>
      </c>
      <c r="H24" s="2">
        <v>0.12</v>
      </c>
      <c r="I24" s="2">
        <v>0.12</v>
      </c>
      <c r="J24" s="2">
        <v>0.12</v>
      </c>
      <c r="K24" s="2">
        <v>0.11</v>
      </c>
      <c r="L24" s="2">
        <v>0.13</v>
      </c>
      <c r="M24" s="2">
        <v>0.13</v>
      </c>
      <c r="N24" s="2">
        <v>0.13</v>
      </c>
      <c r="O24" s="2">
        <v>0.12</v>
      </c>
      <c r="P24" s="2">
        <v>0.13</v>
      </c>
      <c r="Q24" s="2">
        <v>0.12</v>
      </c>
      <c r="R24" s="2">
        <v>0.12</v>
      </c>
      <c r="S24" s="2">
        <v>0.12</v>
      </c>
      <c r="T24" s="2">
        <v>0.13</v>
      </c>
      <c r="U24" s="2">
        <v>0.11</v>
      </c>
      <c r="V24" s="2">
        <v>0.12</v>
      </c>
      <c r="X24" s="1" t="s">
        <v>22</v>
      </c>
      <c r="Y24" s="2">
        <v>826.53</v>
      </c>
      <c r="Z24" s="2">
        <v>566.6</v>
      </c>
      <c r="AA24" s="2">
        <v>857.61</v>
      </c>
      <c r="AB24" s="2">
        <v>544.09</v>
      </c>
      <c r="AC24" s="2">
        <v>618.76</v>
      </c>
      <c r="AD24" s="2">
        <v>668.71</v>
      </c>
      <c r="AE24" s="2">
        <v>936.32</v>
      </c>
      <c r="AF24" s="2">
        <v>587.13</v>
      </c>
      <c r="AG24" s="2">
        <v>874.65</v>
      </c>
      <c r="AH24" s="2">
        <v>641.77</v>
      </c>
      <c r="AI24" s="2">
        <v>966.23</v>
      </c>
      <c r="AJ24" s="2">
        <v>651.86</v>
      </c>
      <c r="AK24" s="2">
        <v>754.91</v>
      </c>
      <c r="AL24" s="2">
        <v>690.7</v>
      </c>
      <c r="AM24" s="2">
        <v>737.98</v>
      </c>
      <c r="AN24" s="2">
        <v>674.98</v>
      </c>
      <c r="AO24" s="2">
        <v>723.01</v>
      </c>
      <c r="AP24" s="2">
        <v>568.47</v>
      </c>
      <c r="AQ24" s="2">
        <v>791.81</v>
      </c>
      <c r="AR24" s="2">
        <v>512.91</v>
      </c>
      <c r="AU24" s="1" t="s">
        <v>22</v>
      </c>
      <c r="AV24" s="2">
        <v>7397.82</v>
      </c>
      <c r="AW24" s="2">
        <v>4762.6499999999996</v>
      </c>
      <c r="AX24" s="2">
        <v>6827.19</v>
      </c>
      <c r="AY24" s="2">
        <v>4538.1099999999997</v>
      </c>
      <c r="AZ24" s="2">
        <v>4353.1899999999996</v>
      </c>
      <c r="BA24" s="2">
        <v>5720.24</v>
      </c>
      <c r="BB24" s="2">
        <v>7665.38</v>
      </c>
      <c r="BC24" s="2">
        <v>5249.92</v>
      </c>
      <c r="BD24" s="2">
        <v>7717.65</v>
      </c>
      <c r="BE24" s="2">
        <v>5094.9799999999996</v>
      </c>
      <c r="BF24" s="2">
        <v>7385.12</v>
      </c>
      <c r="BG24" s="2">
        <v>5183.8900000000003</v>
      </c>
      <c r="BH24" s="2">
        <v>6231.19</v>
      </c>
      <c r="BI24" s="2">
        <v>5558.25</v>
      </c>
      <c r="BJ24" s="2">
        <v>6053.72</v>
      </c>
      <c r="BK24" s="2">
        <v>5618.07</v>
      </c>
      <c r="BL24" s="2">
        <v>5899.54</v>
      </c>
      <c r="BM24" s="2">
        <v>4443.28</v>
      </c>
      <c r="BN24" s="2">
        <v>7341.14</v>
      </c>
      <c r="BO24" s="2">
        <v>4630.9399999999996</v>
      </c>
      <c r="BR24" s="1" t="s">
        <v>22</v>
      </c>
      <c r="BS24" s="2">
        <v>8224.35</v>
      </c>
      <c r="BT24" s="2">
        <v>5329.25</v>
      </c>
      <c r="BU24" s="2">
        <v>7684.8</v>
      </c>
      <c r="BV24" s="2">
        <v>5082.2</v>
      </c>
      <c r="BW24" s="2">
        <v>4971.95</v>
      </c>
      <c r="BX24" s="2">
        <v>6388.95</v>
      </c>
      <c r="BY24" s="2">
        <v>8601.7000000000007</v>
      </c>
      <c r="BZ24" s="2">
        <v>5837.05</v>
      </c>
      <c r="CA24" s="2">
        <v>8592.2999999999993</v>
      </c>
      <c r="CB24" s="2">
        <v>5736.75</v>
      </c>
      <c r="CC24" s="2">
        <v>8351.35</v>
      </c>
      <c r="CD24" s="2">
        <v>5835.75</v>
      </c>
      <c r="CE24" s="2">
        <v>6986.1</v>
      </c>
      <c r="CF24" s="2">
        <v>6248.95</v>
      </c>
      <c r="CG24" s="2">
        <v>6791.7</v>
      </c>
      <c r="CH24" s="2">
        <v>6293.05</v>
      </c>
      <c r="CI24" s="2">
        <v>6622.55</v>
      </c>
      <c r="CJ24" s="2">
        <v>5011.75</v>
      </c>
      <c r="CK24" s="2">
        <v>8132.95</v>
      </c>
      <c r="CL24" s="2">
        <v>5143.8500000000004</v>
      </c>
    </row>
    <row r="25" spans="2:90" x14ac:dyDescent="0.3">
      <c r="B25" s="1" t="s">
        <v>23</v>
      </c>
      <c r="C25" s="2">
        <v>0.22</v>
      </c>
      <c r="D25" s="2">
        <v>0.13</v>
      </c>
      <c r="E25" s="2">
        <v>0.21</v>
      </c>
      <c r="F25" s="2">
        <v>0.12</v>
      </c>
      <c r="G25" s="2">
        <v>0.32</v>
      </c>
      <c r="H25" s="2">
        <v>0.12</v>
      </c>
      <c r="I25" s="2">
        <v>0.25</v>
      </c>
      <c r="J25" s="2">
        <v>0.17</v>
      </c>
      <c r="K25" s="2">
        <v>0.26</v>
      </c>
      <c r="L25" s="2">
        <v>0.15</v>
      </c>
      <c r="M25" s="2">
        <v>0.27</v>
      </c>
      <c r="N25" s="2">
        <v>0.15</v>
      </c>
      <c r="O25" s="2">
        <v>0.28000000000000003</v>
      </c>
      <c r="P25" s="2">
        <v>0.16</v>
      </c>
      <c r="Q25" s="2">
        <v>0.28000000000000003</v>
      </c>
      <c r="R25" s="2">
        <v>0.15</v>
      </c>
      <c r="S25" s="2">
        <v>0.16</v>
      </c>
      <c r="T25" s="2">
        <v>0.14000000000000001</v>
      </c>
      <c r="U25" s="2">
        <v>0.14000000000000001</v>
      </c>
      <c r="V25" s="2">
        <v>0.14000000000000001</v>
      </c>
      <c r="X25" s="1" t="s">
        <v>23</v>
      </c>
      <c r="Y25" s="2">
        <v>5572.94</v>
      </c>
      <c r="Z25" s="2">
        <v>1419.5</v>
      </c>
      <c r="AA25" s="2">
        <v>5435.65</v>
      </c>
      <c r="AB25" s="2">
        <v>1222.03</v>
      </c>
      <c r="AC25" s="2">
        <v>6107.51</v>
      </c>
      <c r="AD25" s="2">
        <v>2560.25</v>
      </c>
      <c r="AE25" s="2">
        <v>6281.96</v>
      </c>
      <c r="AF25" s="2">
        <v>2918.36</v>
      </c>
      <c r="AG25" s="2">
        <v>6646.09</v>
      </c>
      <c r="AH25" s="2">
        <v>2407.8000000000002</v>
      </c>
      <c r="AI25" s="2">
        <v>7100.33</v>
      </c>
      <c r="AJ25" s="2">
        <v>2408.9699999999998</v>
      </c>
      <c r="AK25" s="2">
        <v>6733.17</v>
      </c>
      <c r="AL25" s="2">
        <v>2509.5100000000002</v>
      </c>
      <c r="AM25" s="2">
        <v>6506.18</v>
      </c>
      <c r="AN25" s="2">
        <v>2301.15</v>
      </c>
      <c r="AO25" s="2">
        <v>2926.76</v>
      </c>
      <c r="AP25" s="2">
        <v>1932.06</v>
      </c>
      <c r="AQ25" s="2">
        <v>1900.41</v>
      </c>
      <c r="AR25" s="2">
        <v>1727.07</v>
      </c>
      <c r="AU25" s="1" t="s">
        <v>23</v>
      </c>
      <c r="AV25" s="2">
        <v>23353.84</v>
      </c>
      <c r="AW25" s="2">
        <v>12167.05</v>
      </c>
      <c r="AX25" s="2">
        <v>22370.49</v>
      </c>
      <c r="AY25" s="2">
        <v>10306.219999999999</v>
      </c>
      <c r="AZ25" s="2">
        <v>16135.06</v>
      </c>
      <c r="BA25" s="2">
        <v>22483.27</v>
      </c>
      <c r="BB25" s="2">
        <v>22059.98</v>
      </c>
      <c r="BC25" s="2">
        <v>17676.63</v>
      </c>
      <c r="BD25" s="2">
        <v>22941.56</v>
      </c>
      <c r="BE25" s="2">
        <v>17234.59</v>
      </c>
      <c r="BF25" s="2">
        <v>23379.67</v>
      </c>
      <c r="BG25" s="2">
        <v>17269.78</v>
      </c>
      <c r="BH25" s="2">
        <v>21546.6</v>
      </c>
      <c r="BI25" s="2">
        <v>17483.14</v>
      </c>
      <c r="BJ25" s="2">
        <v>20382.75</v>
      </c>
      <c r="BK25" s="2">
        <v>16941.25</v>
      </c>
      <c r="BL25" s="2">
        <v>18215.3</v>
      </c>
      <c r="BM25" s="2">
        <v>15093.31</v>
      </c>
      <c r="BN25" s="2">
        <v>14871.63</v>
      </c>
      <c r="BO25" s="2">
        <v>13406.32</v>
      </c>
      <c r="BR25" s="1" t="s">
        <v>23</v>
      </c>
      <c r="BS25" s="2">
        <v>28926.78</v>
      </c>
      <c r="BT25" s="2">
        <v>13586.55</v>
      </c>
      <c r="BU25" s="2">
        <v>27806.14</v>
      </c>
      <c r="BV25" s="2">
        <v>11528.25</v>
      </c>
      <c r="BW25" s="2">
        <v>22242.57</v>
      </c>
      <c r="BX25" s="2">
        <v>25043.52</v>
      </c>
      <c r="BY25" s="2">
        <v>28341.94</v>
      </c>
      <c r="BZ25" s="2">
        <v>20594.990000000002</v>
      </c>
      <c r="CA25" s="2">
        <v>29587.65</v>
      </c>
      <c r="CB25" s="2">
        <v>19642.38</v>
      </c>
      <c r="CC25" s="2">
        <v>30480</v>
      </c>
      <c r="CD25" s="2">
        <v>19678.75</v>
      </c>
      <c r="CE25" s="2">
        <v>28279.77</v>
      </c>
      <c r="CF25" s="2">
        <v>19992.650000000001</v>
      </c>
      <c r="CG25" s="2">
        <v>26888.94</v>
      </c>
      <c r="CH25" s="2">
        <v>19242.39</v>
      </c>
      <c r="CI25" s="2">
        <v>21142.06</v>
      </c>
      <c r="CJ25" s="2">
        <v>17025.38</v>
      </c>
      <c r="CK25" s="2">
        <v>16772.04</v>
      </c>
      <c r="CL25" s="2">
        <v>15133.39</v>
      </c>
    </row>
    <row r="26" spans="2:90" x14ac:dyDescent="0.3">
      <c r="B26" s="1" t="s">
        <v>24</v>
      </c>
      <c r="C26" s="2">
        <v>0.23</v>
      </c>
      <c r="D26" s="2">
        <v>0.15</v>
      </c>
      <c r="E26" s="2">
        <v>0.14000000000000001</v>
      </c>
      <c r="F26" s="2">
        <v>0.13</v>
      </c>
      <c r="G26" s="2">
        <v>0.24</v>
      </c>
      <c r="H26" s="2">
        <v>0.23</v>
      </c>
      <c r="I26" s="2">
        <v>0.21</v>
      </c>
      <c r="J26" s="2">
        <v>0.14000000000000001</v>
      </c>
      <c r="K26" s="2">
        <v>0.21</v>
      </c>
      <c r="L26" s="2">
        <v>0.14000000000000001</v>
      </c>
      <c r="M26" s="2">
        <v>0.2</v>
      </c>
      <c r="N26" s="2">
        <v>0.14000000000000001</v>
      </c>
      <c r="O26" s="2">
        <v>0.21</v>
      </c>
      <c r="P26" s="2">
        <v>0.14000000000000001</v>
      </c>
      <c r="Q26" s="2">
        <v>0.16</v>
      </c>
      <c r="R26" s="2">
        <v>0.14000000000000001</v>
      </c>
      <c r="S26" s="2">
        <v>0.14000000000000001</v>
      </c>
      <c r="T26" s="2">
        <v>0.14000000000000001</v>
      </c>
      <c r="U26" s="2">
        <v>0.14000000000000001</v>
      </c>
      <c r="V26" s="2">
        <v>0.14000000000000001</v>
      </c>
      <c r="X26" s="1" t="s">
        <v>24</v>
      </c>
      <c r="Y26" s="2">
        <v>1629.17</v>
      </c>
      <c r="Z26" s="2">
        <v>596.39</v>
      </c>
      <c r="AA26" s="2">
        <v>1032.2</v>
      </c>
      <c r="AB26" s="2">
        <v>515.03</v>
      </c>
      <c r="AC26" s="2">
        <v>1406.78</v>
      </c>
      <c r="AD26" s="2">
        <v>1714.22</v>
      </c>
      <c r="AE26" s="2">
        <v>1573.9</v>
      </c>
      <c r="AF26" s="2">
        <v>827.39</v>
      </c>
      <c r="AG26" s="2">
        <v>1520.1</v>
      </c>
      <c r="AH26" s="2">
        <v>745.07</v>
      </c>
      <c r="AI26" s="2">
        <v>1518.64</v>
      </c>
      <c r="AJ26" s="2">
        <v>728.81</v>
      </c>
      <c r="AK26" s="2">
        <v>1513.2</v>
      </c>
      <c r="AL26" s="2">
        <v>734.72</v>
      </c>
      <c r="AM26" s="2">
        <v>1053.5999999999999</v>
      </c>
      <c r="AN26" s="2">
        <v>701.95</v>
      </c>
      <c r="AO26" s="2">
        <v>699.25</v>
      </c>
      <c r="AP26" s="2">
        <v>664.73</v>
      </c>
      <c r="AQ26" s="2">
        <v>655.51</v>
      </c>
      <c r="AR26" s="2">
        <v>626.36</v>
      </c>
      <c r="AU26" s="1" t="s">
        <v>24</v>
      </c>
      <c r="AV26" s="2">
        <v>6930.52</v>
      </c>
      <c r="AW26" s="2">
        <v>4247.5600000000004</v>
      </c>
      <c r="AX26" s="2">
        <v>7087.18</v>
      </c>
      <c r="AY26" s="2">
        <v>4251.67</v>
      </c>
      <c r="AZ26" s="2">
        <v>5531.9</v>
      </c>
      <c r="BA26" s="2">
        <v>7165.78</v>
      </c>
      <c r="BB26" s="2">
        <v>7221.95</v>
      </c>
      <c r="BC26" s="2">
        <v>6346.42</v>
      </c>
      <c r="BD26" s="2">
        <v>7359.9</v>
      </c>
      <c r="BE26" s="2">
        <v>6021.45</v>
      </c>
      <c r="BF26" s="2">
        <v>7361.36</v>
      </c>
      <c r="BG26" s="2">
        <v>5860.2</v>
      </c>
      <c r="BH26" s="2">
        <v>7366.8</v>
      </c>
      <c r="BI26" s="2">
        <v>5913.68</v>
      </c>
      <c r="BJ26" s="2">
        <v>6876.85</v>
      </c>
      <c r="BK26" s="2">
        <v>5602.85</v>
      </c>
      <c r="BL26" s="2">
        <v>5587.55</v>
      </c>
      <c r="BM26" s="2">
        <v>5238.62</v>
      </c>
      <c r="BN26" s="2">
        <v>5165.6400000000003</v>
      </c>
      <c r="BO26" s="2">
        <v>4903.37</v>
      </c>
      <c r="BR26" s="1" t="s">
        <v>24</v>
      </c>
      <c r="BS26" s="2">
        <v>8559.69</v>
      </c>
      <c r="BT26" s="2">
        <v>4843.95</v>
      </c>
      <c r="BU26" s="2">
        <v>8119.38</v>
      </c>
      <c r="BV26" s="2">
        <v>4766.7</v>
      </c>
      <c r="BW26" s="2">
        <v>6938.68</v>
      </c>
      <c r="BX26" s="2">
        <v>8880</v>
      </c>
      <c r="BY26" s="2">
        <v>8795.85</v>
      </c>
      <c r="BZ26" s="2">
        <v>7173.81</v>
      </c>
      <c r="CA26" s="2">
        <v>8880</v>
      </c>
      <c r="CB26" s="2">
        <v>6766.51</v>
      </c>
      <c r="CC26" s="2">
        <v>8880</v>
      </c>
      <c r="CD26" s="2">
        <v>6589.01</v>
      </c>
      <c r="CE26" s="2">
        <v>8880</v>
      </c>
      <c r="CF26" s="2">
        <v>6648.4</v>
      </c>
      <c r="CG26" s="2">
        <v>7930.45</v>
      </c>
      <c r="CH26" s="2">
        <v>6304.8</v>
      </c>
      <c r="CI26" s="2">
        <v>6286.8</v>
      </c>
      <c r="CJ26" s="2">
        <v>5903.35</v>
      </c>
      <c r="CK26" s="2">
        <v>5821.15</v>
      </c>
      <c r="CL26" s="2">
        <v>5529.73</v>
      </c>
    </row>
    <row r="27" spans="2:90" x14ac:dyDescent="0.3">
      <c r="B27" s="1" t="s">
        <v>25</v>
      </c>
      <c r="C27" s="2">
        <v>0.22</v>
      </c>
      <c r="D27" s="2">
        <v>0.18</v>
      </c>
      <c r="E27" s="2">
        <v>0.21</v>
      </c>
      <c r="F27" s="2">
        <v>0.12</v>
      </c>
      <c r="G27" s="2">
        <v>0.23</v>
      </c>
      <c r="H27" s="2">
        <v>0.22</v>
      </c>
      <c r="I27" s="2">
        <v>0.13</v>
      </c>
      <c r="J27" s="2">
        <v>0.19</v>
      </c>
      <c r="K27" s="2">
        <v>0.16</v>
      </c>
      <c r="L27" s="2">
        <v>0.17</v>
      </c>
      <c r="M27" s="2">
        <v>0.14000000000000001</v>
      </c>
      <c r="N27" s="2">
        <v>0.13</v>
      </c>
      <c r="O27" s="2">
        <v>0.13</v>
      </c>
      <c r="P27" s="2">
        <v>0.12</v>
      </c>
      <c r="Q27" s="2">
        <v>0.13</v>
      </c>
      <c r="R27" s="2">
        <v>0.13</v>
      </c>
      <c r="S27" s="2">
        <v>0.14000000000000001</v>
      </c>
      <c r="T27" s="2">
        <v>0.13</v>
      </c>
      <c r="U27" s="2">
        <v>0.14000000000000001</v>
      </c>
      <c r="V27" s="2">
        <v>0.12</v>
      </c>
      <c r="X27" s="1" t="s">
        <v>25</v>
      </c>
      <c r="Y27" s="2">
        <v>5564.58</v>
      </c>
      <c r="Z27" s="2">
        <v>5666.32</v>
      </c>
      <c r="AA27" s="2">
        <v>7009.67</v>
      </c>
      <c r="AB27" s="2">
        <v>4411.83</v>
      </c>
      <c r="AC27" s="2">
        <v>5466.31</v>
      </c>
      <c r="AD27" s="2">
        <v>6045.6</v>
      </c>
      <c r="AE27" s="2">
        <v>3877.35</v>
      </c>
      <c r="AF27" s="2">
        <v>5791.29</v>
      </c>
      <c r="AG27" s="2">
        <v>5337.13</v>
      </c>
      <c r="AH27" s="2">
        <v>5729.25</v>
      </c>
      <c r="AI27" s="2">
        <v>4650.79</v>
      </c>
      <c r="AJ27" s="2">
        <v>4359.92</v>
      </c>
      <c r="AK27" s="2">
        <v>3902.46</v>
      </c>
      <c r="AL27" s="2">
        <v>4015.89</v>
      </c>
      <c r="AM27" s="2">
        <v>3643.03</v>
      </c>
      <c r="AN27" s="2">
        <v>3677.82</v>
      </c>
      <c r="AO27" s="2">
        <v>3458.02</v>
      </c>
      <c r="AP27" s="2">
        <v>3436.55</v>
      </c>
      <c r="AQ27" s="2">
        <v>3471.17</v>
      </c>
      <c r="AR27" s="2">
        <v>3396.92</v>
      </c>
      <c r="AU27" s="1" t="s">
        <v>25</v>
      </c>
      <c r="AV27" s="2">
        <v>23549.43</v>
      </c>
      <c r="AW27" s="2">
        <v>30819.43</v>
      </c>
      <c r="AX27" s="2">
        <v>30400.83</v>
      </c>
      <c r="AY27" s="2">
        <v>36216.17</v>
      </c>
      <c r="AZ27" s="2">
        <v>22360.94</v>
      </c>
      <c r="BA27" s="2">
        <v>25066.82</v>
      </c>
      <c r="BB27" s="2">
        <v>32660.400000000001</v>
      </c>
      <c r="BC27" s="2">
        <v>29968.21</v>
      </c>
      <c r="BD27" s="2">
        <v>34305.120000000003</v>
      </c>
      <c r="BE27" s="2">
        <v>33952.75</v>
      </c>
      <c r="BF27" s="2">
        <v>33398.959999999999</v>
      </c>
      <c r="BG27" s="2">
        <v>34621.58</v>
      </c>
      <c r="BH27" s="2">
        <v>32009.29</v>
      </c>
      <c r="BI27" s="2">
        <v>34193.61</v>
      </c>
      <c r="BJ27" s="2">
        <v>29294.97</v>
      </c>
      <c r="BK27" s="2">
        <v>29676.93</v>
      </c>
      <c r="BL27" s="2">
        <v>27173.48</v>
      </c>
      <c r="BM27" s="2">
        <v>27997.45</v>
      </c>
      <c r="BN27" s="2">
        <v>27906.33</v>
      </c>
      <c r="BO27" s="2">
        <v>31621.08</v>
      </c>
      <c r="BR27" s="1" t="s">
        <v>25</v>
      </c>
      <c r="BS27" s="2">
        <v>29114.01</v>
      </c>
      <c r="BT27" s="2">
        <v>36485.75</v>
      </c>
      <c r="BU27" s="2">
        <v>37410.5</v>
      </c>
      <c r="BV27" s="2">
        <v>40628</v>
      </c>
      <c r="BW27" s="2">
        <v>27827.25</v>
      </c>
      <c r="BX27" s="2">
        <v>31112.41</v>
      </c>
      <c r="BY27" s="2">
        <v>36537.75</v>
      </c>
      <c r="BZ27" s="2">
        <v>35759.5</v>
      </c>
      <c r="CA27" s="2">
        <v>39642.25</v>
      </c>
      <c r="CB27" s="2">
        <v>39682</v>
      </c>
      <c r="CC27" s="2">
        <v>38049.75</v>
      </c>
      <c r="CD27" s="2">
        <v>38981.5</v>
      </c>
      <c r="CE27" s="2">
        <v>35911.75</v>
      </c>
      <c r="CF27" s="2">
        <v>38209.5</v>
      </c>
      <c r="CG27" s="2">
        <v>32938</v>
      </c>
      <c r="CH27" s="2">
        <v>33354.75</v>
      </c>
      <c r="CI27" s="2">
        <v>30631.5</v>
      </c>
      <c r="CJ27" s="2">
        <v>31434</v>
      </c>
      <c r="CK27" s="2">
        <v>31377.5</v>
      </c>
      <c r="CL27" s="2">
        <v>35018</v>
      </c>
    </row>
    <row r="28" spans="2:90" x14ac:dyDescent="0.3">
      <c r="B28" s="1" t="s">
        <v>26</v>
      </c>
      <c r="C28" s="2">
        <v>0.25</v>
      </c>
      <c r="D28" s="2">
        <v>0.15</v>
      </c>
      <c r="E28" s="2">
        <v>0.22</v>
      </c>
      <c r="F28" s="2">
        <v>0.14000000000000001</v>
      </c>
      <c r="G28" s="2">
        <v>0.26</v>
      </c>
      <c r="H28" s="2">
        <v>0.24</v>
      </c>
      <c r="I28" s="2">
        <v>0.14000000000000001</v>
      </c>
      <c r="J28" s="2">
        <v>0.24</v>
      </c>
      <c r="K28" s="2">
        <v>0.14000000000000001</v>
      </c>
      <c r="L28" s="2">
        <v>0.21</v>
      </c>
      <c r="M28" s="2">
        <v>0.14000000000000001</v>
      </c>
      <c r="N28" s="2">
        <v>0.2</v>
      </c>
      <c r="O28" s="2">
        <v>0.14000000000000001</v>
      </c>
      <c r="P28" s="2">
        <v>0.18</v>
      </c>
      <c r="Q28" s="2">
        <v>0.14000000000000001</v>
      </c>
      <c r="R28" s="2">
        <v>0.18</v>
      </c>
      <c r="S28" s="2">
        <v>0.14000000000000001</v>
      </c>
      <c r="T28" s="2">
        <v>0.16</v>
      </c>
      <c r="U28" s="2">
        <v>0.14000000000000001</v>
      </c>
      <c r="V28" s="2">
        <v>0.14000000000000001</v>
      </c>
      <c r="X28" s="1" t="s">
        <v>26</v>
      </c>
      <c r="Y28" s="2">
        <v>1449.19</v>
      </c>
      <c r="Z28" s="2">
        <v>910.3</v>
      </c>
      <c r="AA28" s="2">
        <v>1801.46</v>
      </c>
      <c r="AB28" s="2">
        <v>1164.53</v>
      </c>
      <c r="AC28" s="2">
        <v>1281.46</v>
      </c>
      <c r="AD28" s="2">
        <v>1427.09</v>
      </c>
      <c r="AE28" s="2">
        <v>804.33</v>
      </c>
      <c r="AF28" s="2">
        <v>1187.0999999999999</v>
      </c>
      <c r="AG28" s="2">
        <v>774.23</v>
      </c>
      <c r="AH28" s="2">
        <v>1573.41</v>
      </c>
      <c r="AI28" s="2">
        <v>820</v>
      </c>
      <c r="AJ28" s="2">
        <v>1608.26</v>
      </c>
      <c r="AK28" s="2">
        <v>816.14</v>
      </c>
      <c r="AL28" s="2">
        <v>1348.55</v>
      </c>
      <c r="AM28" s="2">
        <v>809.71</v>
      </c>
      <c r="AN28" s="2">
        <v>1314.6</v>
      </c>
      <c r="AO28" s="2">
        <v>785.16</v>
      </c>
      <c r="AP28" s="2">
        <v>1125.1300000000001</v>
      </c>
      <c r="AQ28" s="2">
        <v>737.1</v>
      </c>
      <c r="AR28" s="2">
        <v>692.01</v>
      </c>
      <c r="AU28" s="1" t="s">
        <v>26</v>
      </c>
      <c r="AV28" s="2">
        <v>5457.62</v>
      </c>
      <c r="AW28" s="2">
        <v>6128.45</v>
      </c>
      <c r="AX28" s="2">
        <v>7064.26</v>
      </c>
      <c r="AY28" s="2">
        <v>7715.47</v>
      </c>
      <c r="AZ28" s="2">
        <v>4495.2700000000004</v>
      </c>
      <c r="BA28" s="2">
        <v>5128.8900000000003</v>
      </c>
      <c r="BB28" s="2">
        <v>5722.17</v>
      </c>
      <c r="BC28" s="2">
        <v>4382.82</v>
      </c>
      <c r="BD28" s="2">
        <v>5784.32</v>
      </c>
      <c r="BE28" s="2">
        <v>7085.59</v>
      </c>
      <c r="BF28" s="2">
        <v>6219.05</v>
      </c>
      <c r="BG28" s="2">
        <v>7271.74</v>
      </c>
      <c r="BH28" s="2">
        <v>6171.33</v>
      </c>
      <c r="BI28" s="2">
        <v>7027.78</v>
      </c>
      <c r="BJ28" s="2">
        <v>6117.28</v>
      </c>
      <c r="BK28" s="2">
        <v>7008</v>
      </c>
      <c r="BL28" s="2">
        <v>5866.4</v>
      </c>
      <c r="BM28" s="2">
        <v>6787.72</v>
      </c>
      <c r="BN28" s="2">
        <v>5434.79</v>
      </c>
      <c r="BO28" s="2">
        <v>5094.24</v>
      </c>
      <c r="BR28" s="1" t="s">
        <v>26</v>
      </c>
      <c r="BS28" s="2">
        <v>6906.81</v>
      </c>
      <c r="BT28" s="2">
        <v>7038.75</v>
      </c>
      <c r="BU28" s="2">
        <v>8865.73</v>
      </c>
      <c r="BV28" s="2">
        <v>8880</v>
      </c>
      <c r="BW28" s="2">
        <v>5776.74</v>
      </c>
      <c r="BX28" s="2">
        <v>6555.98</v>
      </c>
      <c r="BY28" s="2">
        <v>6526.5</v>
      </c>
      <c r="BZ28" s="2">
        <v>5569.92</v>
      </c>
      <c r="CA28" s="2">
        <v>6558.55</v>
      </c>
      <c r="CB28" s="2">
        <v>8659</v>
      </c>
      <c r="CC28" s="2">
        <v>7039.05</v>
      </c>
      <c r="CD28" s="2">
        <v>8880</v>
      </c>
      <c r="CE28" s="2">
        <v>6987.47</v>
      </c>
      <c r="CF28" s="2">
        <v>8376.33</v>
      </c>
      <c r="CG28" s="2">
        <v>6926.99</v>
      </c>
      <c r="CH28" s="2">
        <v>8322.61</v>
      </c>
      <c r="CI28" s="2">
        <v>6651.57</v>
      </c>
      <c r="CJ28" s="2">
        <v>7912.85</v>
      </c>
      <c r="CK28" s="2">
        <v>6171.89</v>
      </c>
      <c r="CL28" s="2">
        <v>5786.25</v>
      </c>
    </row>
    <row r="29" spans="2:90" x14ac:dyDescent="0.3">
      <c r="B29" s="1" t="s">
        <v>27</v>
      </c>
      <c r="C29" s="2">
        <v>0.23</v>
      </c>
      <c r="D29" s="2">
        <v>0.23</v>
      </c>
      <c r="E29" s="2">
        <v>0.16</v>
      </c>
      <c r="F29" s="2">
        <v>0.21</v>
      </c>
      <c r="G29" s="2">
        <v>0.28000000000000003</v>
      </c>
      <c r="H29" s="2">
        <v>0.24</v>
      </c>
      <c r="I29" s="2">
        <v>0.21</v>
      </c>
      <c r="J29" s="2">
        <v>0.32</v>
      </c>
      <c r="K29" s="2">
        <v>0.17</v>
      </c>
      <c r="L29" s="2">
        <v>0.21</v>
      </c>
      <c r="M29" s="2">
        <v>0.18</v>
      </c>
      <c r="N29" s="2">
        <v>0.27</v>
      </c>
      <c r="O29" s="2">
        <v>0.18</v>
      </c>
      <c r="P29" s="2">
        <v>0.25</v>
      </c>
      <c r="Q29" s="2">
        <v>0.19</v>
      </c>
      <c r="R29" s="2">
        <v>0.21</v>
      </c>
      <c r="S29" s="2">
        <v>0.16</v>
      </c>
      <c r="T29" s="2">
        <v>0.17</v>
      </c>
      <c r="U29" s="2">
        <v>0.15</v>
      </c>
      <c r="V29" s="2">
        <v>0.15</v>
      </c>
      <c r="X29" s="1" t="s">
        <v>27</v>
      </c>
      <c r="Y29" s="2">
        <v>5395.21</v>
      </c>
      <c r="Z29" s="2">
        <v>5635.04</v>
      </c>
      <c r="AA29" s="2">
        <v>3839.87</v>
      </c>
      <c r="AB29" s="2">
        <v>5728.1</v>
      </c>
      <c r="AC29" s="2">
        <v>4543.28</v>
      </c>
      <c r="AD29" s="2">
        <v>5425.78</v>
      </c>
      <c r="AE29" s="2">
        <v>4198.96</v>
      </c>
      <c r="AF29" s="2">
        <v>5947.26</v>
      </c>
      <c r="AG29" s="2">
        <v>3174.31</v>
      </c>
      <c r="AH29" s="2">
        <v>5534.81</v>
      </c>
      <c r="AI29" s="2">
        <v>3485.41</v>
      </c>
      <c r="AJ29" s="2">
        <v>7325.74</v>
      </c>
      <c r="AK29" s="2">
        <v>3511.42</v>
      </c>
      <c r="AL29" s="2">
        <v>6414.54</v>
      </c>
      <c r="AM29" s="2">
        <v>3888.08</v>
      </c>
      <c r="AN29" s="2">
        <v>4641.18</v>
      </c>
      <c r="AO29" s="2">
        <v>2847.3</v>
      </c>
      <c r="AP29" s="2">
        <v>3041.2</v>
      </c>
      <c r="AQ29" s="2">
        <v>2429.58</v>
      </c>
      <c r="AR29" s="2">
        <v>2343.1</v>
      </c>
      <c r="AU29" s="1" t="s">
        <v>27</v>
      </c>
      <c r="AV29" s="2">
        <v>20907.75</v>
      </c>
      <c r="AW29" s="2">
        <v>22258.27</v>
      </c>
      <c r="AX29" s="2">
        <v>21753.69</v>
      </c>
      <c r="AY29" s="2">
        <v>23922.93</v>
      </c>
      <c r="AZ29" s="2">
        <v>13763.53</v>
      </c>
      <c r="BA29" s="2">
        <v>20525.61</v>
      </c>
      <c r="BB29" s="2">
        <v>18688</v>
      </c>
      <c r="BC29" s="2">
        <v>15309.08</v>
      </c>
      <c r="BD29" s="2">
        <v>18207.8</v>
      </c>
      <c r="BE29" s="2">
        <v>24945.19</v>
      </c>
      <c r="BF29" s="2">
        <v>18736.37</v>
      </c>
      <c r="BG29" s="2">
        <v>23154.26</v>
      </c>
      <c r="BH29" s="2">
        <v>18777.36</v>
      </c>
      <c r="BI29" s="2">
        <v>22265.61</v>
      </c>
      <c r="BJ29" s="2">
        <v>19375.48</v>
      </c>
      <c r="BK29" s="2">
        <v>20362.23</v>
      </c>
      <c r="BL29" s="2">
        <v>17698.71</v>
      </c>
      <c r="BM29" s="2">
        <v>17996.07</v>
      </c>
      <c r="BN29" s="2">
        <v>16862.23</v>
      </c>
      <c r="BO29" s="2">
        <v>16641.330000000002</v>
      </c>
      <c r="BR29" s="1" t="s">
        <v>27</v>
      </c>
      <c r="BS29" s="2">
        <v>26302.959999999999</v>
      </c>
      <c r="BT29" s="2">
        <v>27893.31</v>
      </c>
      <c r="BU29" s="2">
        <v>25593.56</v>
      </c>
      <c r="BV29" s="2">
        <v>29651.040000000001</v>
      </c>
      <c r="BW29" s="2">
        <v>18306.810000000001</v>
      </c>
      <c r="BX29" s="2">
        <v>25951.39</v>
      </c>
      <c r="BY29" s="2">
        <v>22886.959999999999</v>
      </c>
      <c r="BZ29" s="2">
        <v>21256.35</v>
      </c>
      <c r="CA29" s="2">
        <v>21382.11</v>
      </c>
      <c r="CB29" s="2">
        <v>30480</v>
      </c>
      <c r="CC29" s="2">
        <v>22221.78</v>
      </c>
      <c r="CD29" s="2">
        <v>30480</v>
      </c>
      <c r="CE29" s="2">
        <v>22288.78</v>
      </c>
      <c r="CF29" s="2">
        <v>28680.15</v>
      </c>
      <c r="CG29" s="2">
        <v>23263.56</v>
      </c>
      <c r="CH29" s="2">
        <v>25003.41</v>
      </c>
      <c r="CI29" s="2">
        <v>20546.009999999998</v>
      </c>
      <c r="CJ29" s="2">
        <v>21037.27</v>
      </c>
      <c r="CK29" s="2">
        <v>19291.810000000001</v>
      </c>
      <c r="CL29" s="2">
        <v>18984.43</v>
      </c>
    </row>
    <row r="30" spans="2:90" x14ac:dyDescent="0.3">
      <c r="B30" s="1" t="s">
        <v>28</v>
      </c>
      <c r="C30" s="2">
        <v>0.17</v>
      </c>
      <c r="D30" s="2">
        <v>0.16</v>
      </c>
      <c r="E30" s="2">
        <v>0.14000000000000001</v>
      </c>
      <c r="F30" s="2">
        <v>0.14000000000000001</v>
      </c>
      <c r="G30" s="2">
        <v>0.05</v>
      </c>
      <c r="H30" s="2">
        <v>0.14000000000000001</v>
      </c>
      <c r="I30" s="2">
        <v>0.14000000000000001</v>
      </c>
      <c r="J30" s="2">
        <v>0.19</v>
      </c>
      <c r="K30" s="2">
        <v>0.18</v>
      </c>
      <c r="L30" s="2">
        <v>0.18</v>
      </c>
      <c r="M30" s="2">
        <v>0.19</v>
      </c>
      <c r="N30" s="2">
        <v>0.17</v>
      </c>
      <c r="O30" s="2">
        <v>0.19</v>
      </c>
      <c r="P30" s="2">
        <v>0.16</v>
      </c>
      <c r="Q30" s="2">
        <v>0.19</v>
      </c>
      <c r="R30" s="2">
        <v>0.18</v>
      </c>
      <c r="S30" s="2">
        <v>0.2</v>
      </c>
      <c r="T30" s="2">
        <v>0.19</v>
      </c>
      <c r="U30" s="2">
        <v>0.19</v>
      </c>
      <c r="V30" s="2">
        <v>0.18</v>
      </c>
      <c r="X30" s="1" t="s">
        <v>28</v>
      </c>
      <c r="Y30" s="2">
        <v>1971.83</v>
      </c>
      <c r="Z30" s="2">
        <v>2267.59</v>
      </c>
      <c r="AA30" s="2">
        <v>1571.74</v>
      </c>
      <c r="AB30" s="2">
        <v>1669.91</v>
      </c>
      <c r="AC30" s="2">
        <v>450.18</v>
      </c>
      <c r="AD30" s="2">
        <v>1753.03</v>
      </c>
      <c r="AE30" s="2">
        <v>1223.7</v>
      </c>
      <c r="AF30" s="2">
        <v>2446.13</v>
      </c>
      <c r="AG30" s="2">
        <v>1735.61</v>
      </c>
      <c r="AH30" s="2">
        <v>2294.7600000000002</v>
      </c>
      <c r="AI30" s="2">
        <v>1749.24</v>
      </c>
      <c r="AJ30" s="2">
        <v>2352.3200000000002</v>
      </c>
      <c r="AK30" s="2">
        <v>1733.87</v>
      </c>
      <c r="AL30" s="2">
        <v>2017.61</v>
      </c>
      <c r="AM30" s="2">
        <v>1704.14</v>
      </c>
      <c r="AN30" s="2">
        <v>1784.77</v>
      </c>
      <c r="AO30" s="2">
        <v>1647.95</v>
      </c>
      <c r="AP30" s="2">
        <v>1643.37</v>
      </c>
      <c r="AQ30" s="2">
        <v>1676.85</v>
      </c>
      <c r="AR30" s="2">
        <v>1655.37</v>
      </c>
      <c r="AU30" s="1" t="s">
        <v>28</v>
      </c>
      <c r="AV30" s="2">
        <v>11916.37</v>
      </c>
      <c r="AW30" s="2">
        <v>14777.06</v>
      </c>
      <c r="AX30" s="2">
        <v>10650.41</v>
      </c>
      <c r="AY30" s="2">
        <v>11351.74</v>
      </c>
      <c r="AZ30" s="2">
        <v>8814.42</v>
      </c>
      <c r="BA30" s="2">
        <v>12557.42</v>
      </c>
      <c r="BB30" s="2">
        <v>9360</v>
      </c>
      <c r="BC30" s="2">
        <v>12166.73</v>
      </c>
      <c r="BD30" s="2">
        <v>9946.39</v>
      </c>
      <c r="BE30" s="2">
        <v>12572.37</v>
      </c>
      <c r="BF30" s="2">
        <v>9672.51</v>
      </c>
      <c r="BG30" s="2">
        <v>12985.24</v>
      </c>
      <c r="BH30" s="2">
        <v>9671.83</v>
      </c>
      <c r="BI30" s="2">
        <v>12610.84</v>
      </c>
      <c r="BJ30" s="2">
        <v>9194.56</v>
      </c>
      <c r="BK30" s="2">
        <v>9984.3799999999992</v>
      </c>
      <c r="BL30" s="2">
        <v>8567.2000000000007</v>
      </c>
      <c r="BM30" s="2">
        <v>8782.83</v>
      </c>
      <c r="BN30" s="2">
        <v>9016.65</v>
      </c>
      <c r="BO30" s="2">
        <v>9623.8799999999992</v>
      </c>
      <c r="BR30" s="1" t="s">
        <v>28</v>
      </c>
      <c r="BS30" s="2">
        <v>13888.2</v>
      </c>
      <c r="BT30" s="2">
        <v>17044.650000000001</v>
      </c>
      <c r="BU30" s="2">
        <v>12222.15</v>
      </c>
      <c r="BV30" s="2">
        <v>13021.65</v>
      </c>
      <c r="BW30" s="2">
        <v>9264.6</v>
      </c>
      <c r="BX30" s="2">
        <v>14310.45</v>
      </c>
      <c r="BY30" s="2">
        <v>10583.7</v>
      </c>
      <c r="BZ30" s="2">
        <v>14612.86</v>
      </c>
      <c r="CA30" s="2">
        <v>11682</v>
      </c>
      <c r="CB30" s="2">
        <v>14867.13</v>
      </c>
      <c r="CC30" s="2">
        <v>11421.75</v>
      </c>
      <c r="CD30" s="2">
        <v>15337.55</v>
      </c>
      <c r="CE30" s="2">
        <v>11405.7</v>
      </c>
      <c r="CF30" s="2">
        <v>14628.45</v>
      </c>
      <c r="CG30" s="2">
        <v>10898.7</v>
      </c>
      <c r="CH30" s="2">
        <v>11769.15</v>
      </c>
      <c r="CI30" s="2">
        <v>10215.15</v>
      </c>
      <c r="CJ30" s="2">
        <v>10426.200000000001</v>
      </c>
      <c r="CK30" s="2">
        <v>10693.5</v>
      </c>
      <c r="CL30" s="2">
        <v>11279.25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1233.01</v>
      </c>
      <c r="D37" s="2">
        <v>1158.0999999999999</v>
      </c>
      <c r="E37" s="2">
        <v>224.19</v>
      </c>
      <c r="F37" s="2">
        <v>207.56</v>
      </c>
      <c r="G37" s="2">
        <v>76.38</v>
      </c>
      <c r="H37" s="2">
        <v>123.04</v>
      </c>
      <c r="I37" s="2">
        <v>946.66</v>
      </c>
      <c r="J37" s="2">
        <v>509.47</v>
      </c>
      <c r="K37" s="2">
        <v>1723.78</v>
      </c>
      <c r="L37" s="2">
        <v>529.11</v>
      </c>
      <c r="M37" s="2">
        <v>3125.34</v>
      </c>
      <c r="N37" s="2">
        <v>669.04</v>
      </c>
      <c r="O37" s="2">
        <v>2375.84</v>
      </c>
      <c r="P37" s="2">
        <v>145.16</v>
      </c>
      <c r="Q37" s="2">
        <v>2631.19</v>
      </c>
      <c r="R37" s="2">
        <v>647.36</v>
      </c>
      <c r="S37" s="2">
        <v>160.31</v>
      </c>
      <c r="T37" s="2">
        <v>135.32</v>
      </c>
      <c r="U37" s="2">
        <v>367.23</v>
      </c>
      <c r="V37" s="2">
        <v>196.26</v>
      </c>
      <c r="X37" s="1" t="s">
        <v>21</v>
      </c>
      <c r="Y37" s="2">
        <v>499.7</v>
      </c>
      <c r="Z37" s="2">
        <v>475.6</v>
      </c>
      <c r="AA37" s="2">
        <v>109.42</v>
      </c>
      <c r="AB37" s="2">
        <v>100.03</v>
      </c>
      <c r="AC37" s="2">
        <v>88.76</v>
      </c>
      <c r="AD37" s="2">
        <v>140.97</v>
      </c>
      <c r="AE37" s="2">
        <v>317.25</v>
      </c>
      <c r="AF37" s="2">
        <v>163.75</v>
      </c>
      <c r="AG37" s="2">
        <v>477.15</v>
      </c>
      <c r="AH37" s="2">
        <v>133.69999999999999</v>
      </c>
      <c r="AI37" s="2">
        <v>490.45</v>
      </c>
      <c r="AJ37" s="2">
        <v>92.61</v>
      </c>
      <c r="AK37" s="2">
        <v>451.6</v>
      </c>
      <c r="AL37" s="2">
        <v>23.89</v>
      </c>
      <c r="AM37" s="2">
        <v>335.25</v>
      </c>
      <c r="AN37" s="2">
        <v>89.15</v>
      </c>
      <c r="AO37" s="2">
        <v>23.57</v>
      </c>
      <c r="AP37" s="2">
        <v>17.940000000000001</v>
      </c>
      <c r="AQ37" s="2">
        <v>40.049999999999997</v>
      </c>
      <c r="AR37" s="2">
        <v>19.02</v>
      </c>
      <c r="AU37" s="1" t="s">
        <v>21</v>
      </c>
      <c r="AV37" s="2">
        <v>2400</v>
      </c>
      <c r="AW37" s="2">
        <v>2400</v>
      </c>
      <c r="AX37" s="2">
        <v>2049.08</v>
      </c>
      <c r="AY37" s="2">
        <v>1918.27</v>
      </c>
      <c r="AZ37" s="2">
        <v>1941.74</v>
      </c>
      <c r="BA37" s="2">
        <v>2399.83</v>
      </c>
      <c r="BB37" s="2">
        <v>2400</v>
      </c>
      <c r="BC37" s="2">
        <v>2400</v>
      </c>
      <c r="BD37" s="2">
        <v>2400</v>
      </c>
      <c r="BE37" s="2">
        <v>2400</v>
      </c>
      <c r="BF37" s="2">
        <v>2400</v>
      </c>
      <c r="BG37" s="2">
        <v>2399.59</v>
      </c>
      <c r="BH37" s="2">
        <v>2400</v>
      </c>
      <c r="BI37" s="2">
        <v>2399.86</v>
      </c>
      <c r="BJ37" s="2">
        <v>2400</v>
      </c>
      <c r="BK37" s="2">
        <v>2400</v>
      </c>
      <c r="BL37" s="2">
        <v>2356.5300000000002</v>
      </c>
      <c r="BM37" s="2">
        <v>1814.31</v>
      </c>
      <c r="BN37" s="2">
        <v>2400</v>
      </c>
      <c r="BO37" s="2">
        <v>1911.38</v>
      </c>
      <c r="BR37" s="1" t="s">
        <v>21</v>
      </c>
      <c r="BS37" s="2">
        <v>2899.7</v>
      </c>
      <c r="BT37" s="2">
        <v>2875.6</v>
      </c>
      <c r="BU37" s="2">
        <v>2158.5</v>
      </c>
      <c r="BV37" s="2">
        <v>2018.3</v>
      </c>
      <c r="BW37" s="2">
        <v>2030.5</v>
      </c>
      <c r="BX37" s="2">
        <v>2540.8000000000002</v>
      </c>
      <c r="BY37" s="2">
        <v>2717.25</v>
      </c>
      <c r="BZ37" s="2">
        <v>2563.75</v>
      </c>
      <c r="CA37" s="2">
        <v>2877.15</v>
      </c>
      <c r="CB37" s="2">
        <v>2533.6999999999998</v>
      </c>
      <c r="CC37" s="2">
        <v>2890.45</v>
      </c>
      <c r="CD37" s="2">
        <v>2492.1999999999998</v>
      </c>
      <c r="CE37" s="2">
        <v>2851.6</v>
      </c>
      <c r="CF37" s="2">
        <v>2423.75</v>
      </c>
      <c r="CG37" s="2">
        <v>2735.25</v>
      </c>
      <c r="CH37" s="2">
        <v>2489.15</v>
      </c>
      <c r="CI37" s="2">
        <v>2380.1</v>
      </c>
      <c r="CJ37" s="2">
        <v>1832.25</v>
      </c>
      <c r="CK37" s="2">
        <v>2440.0500000000002</v>
      </c>
      <c r="CL37" s="2">
        <v>1930.4</v>
      </c>
    </row>
    <row r="38" spans="2:90" x14ac:dyDescent="0.3">
      <c r="B38" s="1" t="s">
        <v>22</v>
      </c>
      <c r="C38" s="2">
        <v>1855.18</v>
      </c>
      <c r="D38" s="2">
        <v>683.65</v>
      </c>
      <c r="E38" s="2">
        <v>1527.65</v>
      </c>
      <c r="F38" s="2">
        <v>620.82000000000005</v>
      </c>
      <c r="G38" s="2">
        <v>361.86</v>
      </c>
      <c r="H38" s="2">
        <v>384.06</v>
      </c>
      <c r="I38" s="2">
        <v>2478.63</v>
      </c>
      <c r="J38" s="2">
        <v>1798.51</v>
      </c>
      <c r="K38" s="2">
        <v>3146.45</v>
      </c>
      <c r="L38" s="2">
        <v>1619.62</v>
      </c>
      <c r="M38" s="2">
        <v>6743.13</v>
      </c>
      <c r="N38" s="2">
        <v>3065.18</v>
      </c>
      <c r="O38" s="2">
        <v>4113.34</v>
      </c>
      <c r="P38" s="2">
        <v>2949.73</v>
      </c>
      <c r="Q38" s="2">
        <v>4931.8599999999997</v>
      </c>
      <c r="R38" s="2">
        <v>3419.5</v>
      </c>
      <c r="S38" s="2">
        <v>4070.13</v>
      </c>
      <c r="T38" s="2">
        <v>2013.26</v>
      </c>
      <c r="U38" s="2">
        <v>5462.92</v>
      </c>
      <c r="V38" s="2">
        <v>1993.85</v>
      </c>
      <c r="X38" s="1" t="s">
        <v>22</v>
      </c>
      <c r="Y38" s="2">
        <v>826.53</v>
      </c>
      <c r="Z38" s="2">
        <v>566.6</v>
      </c>
      <c r="AA38" s="2">
        <v>857.61</v>
      </c>
      <c r="AB38" s="2">
        <v>544.09</v>
      </c>
      <c r="AC38" s="2">
        <v>618.76</v>
      </c>
      <c r="AD38" s="2">
        <v>668.71</v>
      </c>
      <c r="AE38" s="2">
        <v>936.32</v>
      </c>
      <c r="AF38" s="2">
        <v>587.13</v>
      </c>
      <c r="AG38" s="2">
        <v>874.65</v>
      </c>
      <c r="AH38" s="2">
        <v>641.77</v>
      </c>
      <c r="AI38" s="2">
        <v>966.23</v>
      </c>
      <c r="AJ38" s="2">
        <v>651.86</v>
      </c>
      <c r="AK38" s="2">
        <v>754.91</v>
      </c>
      <c r="AL38" s="2">
        <v>690.7</v>
      </c>
      <c r="AM38" s="2">
        <v>737.98</v>
      </c>
      <c r="AN38" s="2">
        <v>674.98</v>
      </c>
      <c r="AO38" s="2">
        <v>723.01</v>
      </c>
      <c r="AP38" s="2">
        <v>568.47</v>
      </c>
      <c r="AQ38" s="2">
        <v>791.81</v>
      </c>
      <c r="AR38" s="2">
        <v>512.91</v>
      </c>
      <c r="AU38" s="1" t="s">
        <v>22</v>
      </c>
      <c r="AV38" s="2">
        <v>7397.82</v>
      </c>
      <c r="AW38" s="2">
        <v>4762.6499999999996</v>
      </c>
      <c r="AX38" s="2">
        <v>6827.19</v>
      </c>
      <c r="AY38" s="2">
        <v>4538.1099999999997</v>
      </c>
      <c r="AZ38" s="2">
        <v>4353.1899999999996</v>
      </c>
      <c r="BA38" s="2">
        <v>5720.24</v>
      </c>
      <c r="BB38" s="2">
        <v>7665.38</v>
      </c>
      <c r="BC38" s="2">
        <v>5249.92</v>
      </c>
      <c r="BD38" s="2">
        <v>7717.65</v>
      </c>
      <c r="BE38" s="2">
        <v>5094.9799999999996</v>
      </c>
      <c r="BF38" s="2">
        <v>7385.12</v>
      </c>
      <c r="BG38" s="2">
        <v>5183.8900000000003</v>
      </c>
      <c r="BH38" s="2">
        <v>6231.19</v>
      </c>
      <c r="BI38" s="2">
        <v>5558.25</v>
      </c>
      <c r="BJ38" s="2">
        <v>6053.72</v>
      </c>
      <c r="BK38" s="2">
        <v>5618.07</v>
      </c>
      <c r="BL38" s="2">
        <v>5899.54</v>
      </c>
      <c r="BM38" s="2">
        <v>4443.28</v>
      </c>
      <c r="BN38" s="2">
        <v>7341.14</v>
      </c>
      <c r="BO38" s="2">
        <v>4630.9399999999996</v>
      </c>
      <c r="BR38" s="1" t="s">
        <v>22</v>
      </c>
      <c r="BS38" s="2">
        <v>8224.35</v>
      </c>
      <c r="BT38" s="2">
        <v>5329.25</v>
      </c>
      <c r="BU38" s="2">
        <v>7684.8</v>
      </c>
      <c r="BV38" s="2">
        <v>5082.2</v>
      </c>
      <c r="BW38" s="2">
        <v>4971.95</v>
      </c>
      <c r="BX38" s="2">
        <v>6388.95</v>
      </c>
      <c r="BY38" s="2">
        <v>8601.7000000000007</v>
      </c>
      <c r="BZ38" s="2">
        <v>5837.05</v>
      </c>
      <c r="CA38" s="2">
        <v>8592.2999999999993</v>
      </c>
      <c r="CB38" s="2">
        <v>5736.75</v>
      </c>
      <c r="CC38" s="2">
        <v>8351.35</v>
      </c>
      <c r="CD38" s="2">
        <v>5835.75</v>
      </c>
      <c r="CE38" s="2">
        <v>6986.1</v>
      </c>
      <c r="CF38" s="2">
        <v>6248.95</v>
      </c>
      <c r="CG38" s="2">
        <v>6791.7</v>
      </c>
      <c r="CH38" s="2">
        <v>6293.05</v>
      </c>
      <c r="CI38" s="2">
        <v>6622.55</v>
      </c>
      <c r="CJ38" s="2">
        <v>5011.75</v>
      </c>
      <c r="CK38" s="2">
        <v>8132.95</v>
      </c>
      <c r="CL38" s="2">
        <v>5143.8500000000004</v>
      </c>
    </row>
    <row r="39" spans="2:90" x14ac:dyDescent="0.3">
      <c r="B39" s="1" t="s">
        <v>23</v>
      </c>
      <c r="C39" s="2">
        <v>30435.84</v>
      </c>
      <c r="D39" s="2">
        <v>2206.7600000000002</v>
      </c>
      <c r="E39" s="2">
        <v>29035.919999999998</v>
      </c>
      <c r="F39" s="2">
        <v>1591.3</v>
      </c>
      <c r="G39" s="2">
        <v>6592.56</v>
      </c>
      <c r="H39" s="2">
        <v>7903.47</v>
      </c>
      <c r="I39" s="2">
        <v>20864.23</v>
      </c>
      <c r="J39" s="2">
        <v>9974.15</v>
      </c>
      <c r="K39" s="2">
        <v>27832.81</v>
      </c>
      <c r="L39" s="2">
        <v>10364.65</v>
      </c>
      <c r="M39" s="2">
        <v>53536.08</v>
      </c>
      <c r="N39" s="2">
        <v>18816.38</v>
      </c>
      <c r="O39" s="2">
        <v>42002</v>
      </c>
      <c r="P39" s="2">
        <v>15808.46</v>
      </c>
      <c r="Q39" s="2">
        <v>53211.98</v>
      </c>
      <c r="R39" s="2">
        <v>18638.240000000002</v>
      </c>
      <c r="S39" s="2">
        <v>20974.06</v>
      </c>
      <c r="T39" s="2">
        <v>12560.46</v>
      </c>
      <c r="U39" s="2">
        <v>15851.6</v>
      </c>
      <c r="V39" s="2">
        <v>12658.49</v>
      </c>
      <c r="X39" s="1" t="s">
        <v>23</v>
      </c>
      <c r="Y39" s="2">
        <v>1857.65</v>
      </c>
      <c r="Z39" s="2">
        <v>473.17</v>
      </c>
      <c r="AA39" s="2">
        <v>1811.88</v>
      </c>
      <c r="AB39" s="2">
        <v>407.34</v>
      </c>
      <c r="AC39" s="2">
        <v>2035.84</v>
      </c>
      <c r="AD39" s="2">
        <v>853.42</v>
      </c>
      <c r="AE39" s="2">
        <v>2093.9899999999998</v>
      </c>
      <c r="AF39" s="2">
        <v>972.79</v>
      </c>
      <c r="AG39" s="2">
        <v>2215.36</v>
      </c>
      <c r="AH39" s="2">
        <v>802.6</v>
      </c>
      <c r="AI39" s="2">
        <v>2366.7800000000002</v>
      </c>
      <c r="AJ39" s="2">
        <v>802.99</v>
      </c>
      <c r="AK39" s="2">
        <v>2244.39</v>
      </c>
      <c r="AL39" s="2">
        <v>836.5</v>
      </c>
      <c r="AM39" s="2">
        <v>2168.73</v>
      </c>
      <c r="AN39" s="2">
        <v>767.05</v>
      </c>
      <c r="AO39" s="2">
        <v>975.59</v>
      </c>
      <c r="AP39" s="2">
        <v>644.02</v>
      </c>
      <c r="AQ39" s="2">
        <v>633.47</v>
      </c>
      <c r="AR39" s="2">
        <v>575.69000000000005</v>
      </c>
      <c r="AU39" s="1" t="s">
        <v>23</v>
      </c>
      <c r="AV39" s="2">
        <v>7784.61</v>
      </c>
      <c r="AW39" s="2">
        <v>4055.68</v>
      </c>
      <c r="AX39" s="2">
        <v>7456.83</v>
      </c>
      <c r="AY39" s="2">
        <v>3435.41</v>
      </c>
      <c r="AZ39" s="2">
        <v>5378.35</v>
      </c>
      <c r="BA39" s="2">
        <v>7494.42</v>
      </c>
      <c r="BB39" s="2">
        <v>7353.33</v>
      </c>
      <c r="BC39" s="2">
        <v>5892.21</v>
      </c>
      <c r="BD39" s="2">
        <v>7647.19</v>
      </c>
      <c r="BE39" s="2">
        <v>5744.86</v>
      </c>
      <c r="BF39" s="2">
        <v>7793.22</v>
      </c>
      <c r="BG39" s="2">
        <v>5756.59</v>
      </c>
      <c r="BH39" s="2">
        <v>7182.2</v>
      </c>
      <c r="BI39" s="2">
        <v>5827.71</v>
      </c>
      <c r="BJ39" s="2">
        <v>6794.25</v>
      </c>
      <c r="BK39" s="2">
        <v>5647.08</v>
      </c>
      <c r="BL39" s="2">
        <v>6071.77</v>
      </c>
      <c r="BM39" s="2">
        <v>5031.1000000000004</v>
      </c>
      <c r="BN39" s="2">
        <v>4957.21</v>
      </c>
      <c r="BO39" s="2">
        <v>4468.7700000000004</v>
      </c>
      <c r="BR39" s="1" t="s">
        <v>23</v>
      </c>
      <c r="BS39" s="2">
        <v>9642.26</v>
      </c>
      <c r="BT39" s="2">
        <v>4528.8500000000004</v>
      </c>
      <c r="BU39" s="2">
        <v>9268.7099999999991</v>
      </c>
      <c r="BV39" s="2">
        <v>3842.75</v>
      </c>
      <c r="BW39" s="2">
        <v>7414.19</v>
      </c>
      <c r="BX39" s="2">
        <v>8347.84</v>
      </c>
      <c r="BY39" s="2">
        <v>9447.31</v>
      </c>
      <c r="BZ39" s="2">
        <v>6865</v>
      </c>
      <c r="CA39" s="2">
        <v>9862.5499999999993</v>
      </c>
      <c r="CB39" s="2">
        <v>6547.46</v>
      </c>
      <c r="CC39" s="2">
        <v>10160</v>
      </c>
      <c r="CD39" s="2">
        <v>6559.58</v>
      </c>
      <c r="CE39" s="2">
        <v>9426.59</v>
      </c>
      <c r="CF39" s="2">
        <v>6664.22</v>
      </c>
      <c r="CG39" s="2">
        <v>8962.98</v>
      </c>
      <c r="CH39" s="2">
        <v>6414.13</v>
      </c>
      <c r="CI39" s="2">
        <v>7047.35</v>
      </c>
      <c r="CJ39" s="2">
        <v>5675.13</v>
      </c>
      <c r="CK39" s="2">
        <v>5590.68</v>
      </c>
      <c r="CL39" s="2">
        <v>5044.46</v>
      </c>
    </row>
    <row r="40" spans="2:90" x14ac:dyDescent="0.3">
      <c r="B40" s="1" t="s">
        <v>24</v>
      </c>
      <c r="C40" s="2">
        <v>4667.9399999999996</v>
      </c>
      <c r="D40" s="2">
        <v>854.82</v>
      </c>
      <c r="E40" s="2">
        <v>5305.02</v>
      </c>
      <c r="F40" s="2">
        <v>556.46</v>
      </c>
      <c r="G40" s="2">
        <v>1539.64</v>
      </c>
      <c r="H40" s="2">
        <v>1832.94</v>
      </c>
      <c r="I40" s="2">
        <v>5396.19</v>
      </c>
      <c r="J40" s="2">
        <v>2865.28</v>
      </c>
      <c r="K40" s="2">
        <v>6555.41</v>
      </c>
      <c r="L40" s="2">
        <v>2694.4</v>
      </c>
      <c r="M40" s="2">
        <v>11809.07</v>
      </c>
      <c r="N40" s="2">
        <v>4496.04</v>
      </c>
      <c r="O40" s="2">
        <v>9604.42</v>
      </c>
      <c r="P40" s="2">
        <v>3724.02</v>
      </c>
      <c r="Q40" s="2">
        <v>8714.7000000000007</v>
      </c>
      <c r="R40" s="2">
        <v>4152.0200000000004</v>
      </c>
      <c r="S40" s="2">
        <v>3649.9</v>
      </c>
      <c r="T40" s="2">
        <v>3145.59</v>
      </c>
      <c r="U40" s="2">
        <v>3982.98</v>
      </c>
      <c r="V40" s="2">
        <v>3510.3</v>
      </c>
      <c r="X40" s="1" t="s">
        <v>24</v>
      </c>
      <c r="Y40" s="2">
        <v>1629.17</v>
      </c>
      <c r="Z40" s="2">
        <v>596.39</v>
      </c>
      <c r="AA40" s="2">
        <v>1032.2</v>
      </c>
      <c r="AB40" s="2">
        <v>515.03</v>
      </c>
      <c r="AC40" s="2">
        <v>1406.78</v>
      </c>
      <c r="AD40" s="2">
        <v>1714.22</v>
      </c>
      <c r="AE40" s="2">
        <v>1573.9</v>
      </c>
      <c r="AF40" s="2">
        <v>827.39</v>
      </c>
      <c r="AG40" s="2">
        <v>1520.1</v>
      </c>
      <c r="AH40" s="2">
        <v>745.07</v>
      </c>
      <c r="AI40" s="2">
        <v>1518.64</v>
      </c>
      <c r="AJ40" s="2">
        <v>728.81</v>
      </c>
      <c r="AK40" s="2">
        <v>1513.2</v>
      </c>
      <c r="AL40" s="2">
        <v>734.72</v>
      </c>
      <c r="AM40" s="2">
        <v>1053.5999999999999</v>
      </c>
      <c r="AN40" s="2">
        <v>701.95</v>
      </c>
      <c r="AO40" s="2">
        <v>699.25</v>
      </c>
      <c r="AP40" s="2">
        <v>664.73</v>
      </c>
      <c r="AQ40" s="2">
        <v>655.51</v>
      </c>
      <c r="AR40" s="2">
        <v>626.36</v>
      </c>
      <c r="AU40" s="1" t="s">
        <v>24</v>
      </c>
      <c r="AV40" s="2">
        <v>6930.52</v>
      </c>
      <c r="AW40" s="2">
        <v>4247.5600000000004</v>
      </c>
      <c r="AX40" s="2">
        <v>7087.18</v>
      </c>
      <c r="AY40" s="2">
        <v>4251.67</v>
      </c>
      <c r="AZ40" s="2">
        <v>5531.9</v>
      </c>
      <c r="BA40" s="2">
        <v>7165.78</v>
      </c>
      <c r="BB40" s="2">
        <v>7221.95</v>
      </c>
      <c r="BC40" s="2">
        <v>6346.42</v>
      </c>
      <c r="BD40" s="2">
        <v>7359.9</v>
      </c>
      <c r="BE40" s="2">
        <v>6021.45</v>
      </c>
      <c r="BF40" s="2">
        <v>7361.36</v>
      </c>
      <c r="BG40" s="2">
        <v>5860.2</v>
      </c>
      <c r="BH40" s="2">
        <v>7366.8</v>
      </c>
      <c r="BI40" s="2">
        <v>5913.68</v>
      </c>
      <c r="BJ40" s="2">
        <v>6876.85</v>
      </c>
      <c r="BK40" s="2">
        <v>5602.85</v>
      </c>
      <c r="BL40" s="2">
        <v>5587.55</v>
      </c>
      <c r="BM40" s="2">
        <v>5238.62</v>
      </c>
      <c r="BN40" s="2">
        <v>5165.6400000000003</v>
      </c>
      <c r="BO40" s="2">
        <v>4903.37</v>
      </c>
      <c r="BR40" s="1" t="s">
        <v>24</v>
      </c>
      <c r="BS40" s="2">
        <v>8559.69</v>
      </c>
      <c r="BT40" s="2">
        <v>4843.95</v>
      </c>
      <c r="BU40" s="2">
        <v>8119.38</v>
      </c>
      <c r="BV40" s="2">
        <v>4766.7</v>
      </c>
      <c r="BW40" s="2">
        <v>6938.68</v>
      </c>
      <c r="BX40" s="2">
        <v>8880</v>
      </c>
      <c r="BY40" s="2">
        <v>8795.85</v>
      </c>
      <c r="BZ40" s="2">
        <v>7173.81</v>
      </c>
      <c r="CA40" s="2">
        <v>8880</v>
      </c>
      <c r="CB40" s="2">
        <v>6766.51</v>
      </c>
      <c r="CC40" s="2">
        <v>8880</v>
      </c>
      <c r="CD40" s="2">
        <v>6589.01</v>
      </c>
      <c r="CE40" s="2">
        <v>8880</v>
      </c>
      <c r="CF40" s="2">
        <v>6648.4</v>
      </c>
      <c r="CG40" s="2">
        <v>7930.45</v>
      </c>
      <c r="CH40" s="2">
        <v>6304.8</v>
      </c>
      <c r="CI40" s="2">
        <v>6286.8</v>
      </c>
      <c r="CJ40" s="2">
        <v>5903.35</v>
      </c>
      <c r="CK40" s="2">
        <v>5821.15</v>
      </c>
      <c r="CL40" s="2">
        <v>5529.73</v>
      </c>
    </row>
    <row r="41" spans="2:90" x14ac:dyDescent="0.3">
      <c r="B41" s="1" t="s">
        <v>25</v>
      </c>
      <c r="C41" s="2">
        <v>15582.87</v>
      </c>
      <c r="D41" s="2">
        <v>15736.48</v>
      </c>
      <c r="E41" s="2">
        <v>17940.87</v>
      </c>
      <c r="F41" s="2">
        <v>9028.07</v>
      </c>
      <c r="G41" s="2">
        <v>5765.23</v>
      </c>
      <c r="H41" s="2">
        <v>6276.86</v>
      </c>
      <c r="I41" s="2">
        <v>9598.18</v>
      </c>
      <c r="J41" s="2">
        <v>19479.89</v>
      </c>
      <c r="K41" s="2">
        <v>22261.38</v>
      </c>
      <c r="L41" s="2">
        <v>23937.22</v>
      </c>
      <c r="M41" s="2">
        <v>34882.980000000003</v>
      </c>
      <c r="N41" s="2">
        <v>32478.240000000002</v>
      </c>
      <c r="O41" s="2">
        <v>23119.279999999999</v>
      </c>
      <c r="P41" s="2">
        <v>23323.9</v>
      </c>
      <c r="Q41" s="2">
        <v>23007.33</v>
      </c>
      <c r="R41" s="2">
        <v>23823.47</v>
      </c>
      <c r="S41" s="2">
        <v>17503.560000000001</v>
      </c>
      <c r="T41" s="2">
        <v>16196.61</v>
      </c>
      <c r="U41" s="2">
        <v>22689.4</v>
      </c>
      <c r="V41" s="2">
        <v>18689.64</v>
      </c>
      <c r="X41" s="1" t="s">
        <v>25</v>
      </c>
      <c r="Y41" s="2">
        <v>1112.92</v>
      </c>
      <c r="Z41" s="2">
        <v>1133.26</v>
      </c>
      <c r="AA41" s="2">
        <v>1401.93</v>
      </c>
      <c r="AB41" s="2">
        <v>882.37</v>
      </c>
      <c r="AC41" s="2">
        <v>1093.26</v>
      </c>
      <c r="AD41" s="2">
        <v>1209.1199999999999</v>
      </c>
      <c r="AE41" s="2">
        <v>775.47</v>
      </c>
      <c r="AF41" s="2">
        <v>1158.26</v>
      </c>
      <c r="AG41" s="2">
        <v>1067.43</v>
      </c>
      <c r="AH41" s="2">
        <v>1145.8499999999999</v>
      </c>
      <c r="AI41" s="2">
        <v>930.16</v>
      </c>
      <c r="AJ41" s="2">
        <v>871.98</v>
      </c>
      <c r="AK41" s="2">
        <v>780.49</v>
      </c>
      <c r="AL41" s="2">
        <v>803.18</v>
      </c>
      <c r="AM41" s="2">
        <v>728.61</v>
      </c>
      <c r="AN41" s="2">
        <v>735.56</v>
      </c>
      <c r="AO41" s="2">
        <v>691.6</v>
      </c>
      <c r="AP41" s="2">
        <v>687.31</v>
      </c>
      <c r="AQ41" s="2">
        <v>694.23</v>
      </c>
      <c r="AR41" s="2">
        <v>679.38</v>
      </c>
      <c r="AU41" s="1" t="s">
        <v>25</v>
      </c>
      <c r="AV41" s="2">
        <v>4709.8900000000003</v>
      </c>
      <c r="AW41" s="2">
        <v>6163.89</v>
      </c>
      <c r="AX41" s="2">
        <v>6080.17</v>
      </c>
      <c r="AY41" s="2">
        <v>7243.23</v>
      </c>
      <c r="AZ41" s="2">
        <v>4472.1899999999996</v>
      </c>
      <c r="BA41" s="2">
        <v>5013.3599999999997</v>
      </c>
      <c r="BB41" s="2">
        <v>6532.08</v>
      </c>
      <c r="BC41" s="2">
        <v>5993.64</v>
      </c>
      <c r="BD41" s="2">
        <v>6861.02</v>
      </c>
      <c r="BE41" s="2">
        <v>6790.55</v>
      </c>
      <c r="BF41" s="2">
        <v>6679.79</v>
      </c>
      <c r="BG41" s="2">
        <v>6924.32</v>
      </c>
      <c r="BH41" s="2">
        <v>6401.86</v>
      </c>
      <c r="BI41" s="2">
        <v>6838.72</v>
      </c>
      <c r="BJ41" s="2">
        <v>5858.99</v>
      </c>
      <c r="BK41" s="2">
        <v>5935.39</v>
      </c>
      <c r="BL41" s="2">
        <v>5434.7</v>
      </c>
      <c r="BM41" s="2">
        <v>5599.49</v>
      </c>
      <c r="BN41" s="2">
        <v>5581.27</v>
      </c>
      <c r="BO41" s="2">
        <v>6324.22</v>
      </c>
      <c r="BR41" s="1" t="s">
        <v>25</v>
      </c>
      <c r="BS41" s="2">
        <v>5822.8</v>
      </c>
      <c r="BT41" s="2">
        <v>7297.15</v>
      </c>
      <c r="BU41" s="2">
        <v>7482.1</v>
      </c>
      <c r="BV41" s="2">
        <v>8125.6</v>
      </c>
      <c r="BW41" s="2">
        <v>5565.45</v>
      </c>
      <c r="BX41" s="2">
        <v>6222.48</v>
      </c>
      <c r="BY41" s="2">
        <v>7307.55</v>
      </c>
      <c r="BZ41" s="2">
        <v>7151.9</v>
      </c>
      <c r="CA41" s="2">
        <v>7928.45</v>
      </c>
      <c r="CB41" s="2">
        <v>7936.4</v>
      </c>
      <c r="CC41" s="2">
        <v>7609.95</v>
      </c>
      <c r="CD41" s="2">
        <v>7796.3</v>
      </c>
      <c r="CE41" s="2">
        <v>7182.35</v>
      </c>
      <c r="CF41" s="2">
        <v>7641.9</v>
      </c>
      <c r="CG41" s="2">
        <v>6587.6</v>
      </c>
      <c r="CH41" s="2">
        <v>6670.95</v>
      </c>
      <c r="CI41" s="2">
        <v>6126.3</v>
      </c>
      <c r="CJ41" s="2">
        <v>6286.8</v>
      </c>
      <c r="CK41" s="2">
        <v>6275.5</v>
      </c>
      <c r="CL41" s="2">
        <v>7003.6</v>
      </c>
    </row>
    <row r="42" spans="2:90" x14ac:dyDescent="0.3">
      <c r="B42" s="1" t="s">
        <v>26</v>
      </c>
      <c r="C42" s="2">
        <v>3921.29</v>
      </c>
      <c r="D42" s="2">
        <v>4767.1400000000003</v>
      </c>
      <c r="E42" s="2">
        <v>4490.3</v>
      </c>
      <c r="F42" s="2">
        <v>5672.95</v>
      </c>
      <c r="G42" s="2">
        <v>1310.3800000000001</v>
      </c>
      <c r="H42" s="2">
        <v>1423.8</v>
      </c>
      <c r="I42" s="2">
        <v>2056.4699999999998</v>
      </c>
      <c r="J42" s="2">
        <v>3828.46</v>
      </c>
      <c r="K42" s="2">
        <v>2365.66</v>
      </c>
      <c r="L42" s="2">
        <v>6283.99</v>
      </c>
      <c r="M42" s="2">
        <v>5341.67</v>
      </c>
      <c r="N42" s="2">
        <v>11390.83</v>
      </c>
      <c r="O42" s="2">
        <v>4204.37</v>
      </c>
      <c r="P42" s="2">
        <v>7628.5</v>
      </c>
      <c r="Q42" s="2">
        <v>5356.49</v>
      </c>
      <c r="R42" s="2">
        <v>9873.24</v>
      </c>
      <c r="S42" s="2">
        <v>4246.04</v>
      </c>
      <c r="T42" s="2">
        <v>7434.52</v>
      </c>
      <c r="U42" s="2">
        <v>4543.55</v>
      </c>
      <c r="V42" s="2">
        <v>3743.67</v>
      </c>
      <c r="X42" s="1" t="s">
        <v>26</v>
      </c>
      <c r="Y42" s="2">
        <v>1449.19</v>
      </c>
      <c r="Z42" s="2">
        <v>910.3</v>
      </c>
      <c r="AA42" s="2">
        <v>1801.46</v>
      </c>
      <c r="AB42" s="2">
        <v>1164.53</v>
      </c>
      <c r="AC42" s="2">
        <v>1281.46</v>
      </c>
      <c r="AD42" s="2">
        <v>1427.09</v>
      </c>
      <c r="AE42" s="2">
        <v>804.33</v>
      </c>
      <c r="AF42" s="2">
        <v>1187.0999999999999</v>
      </c>
      <c r="AG42" s="2">
        <v>774.23</v>
      </c>
      <c r="AH42" s="2">
        <v>1573.41</v>
      </c>
      <c r="AI42" s="2">
        <v>820</v>
      </c>
      <c r="AJ42" s="2">
        <v>1608.26</v>
      </c>
      <c r="AK42" s="2">
        <v>816.14</v>
      </c>
      <c r="AL42" s="2">
        <v>1348.55</v>
      </c>
      <c r="AM42" s="2">
        <v>809.71</v>
      </c>
      <c r="AN42" s="2">
        <v>1314.6</v>
      </c>
      <c r="AO42" s="2">
        <v>785.16</v>
      </c>
      <c r="AP42" s="2">
        <v>1125.1300000000001</v>
      </c>
      <c r="AQ42" s="2">
        <v>737.1</v>
      </c>
      <c r="AR42" s="2">
        <v>692.01</v>
      </c>
      <c r="AU42" s="1" t="s">
        <v>26</v>
      </c>
      <c r="AV42" s="2">
        <v>5457.62</v>
      </c>
      <c r="AW42" s="2">
        <v>6128.45</v>
      </c>
      <c r="AX42" s="2">
        <v>7064.26</v>
      </c>
      <c r="AY42" s="2">
        <v>7715.47</v>
      </c>
      <c r="AZ42" s="2">
        <v>4495.2700000000004</v>
      </c>
      <c r="BA42" s="2">
        <v>5128.8900000000003</v>
      </c>
      <c r="BB42" s="2">
        <v>5722.17</v>
      </c>
      <c r="BC42" s="2">
        <v>4382.82</v>
      </c>
      <c r="BD42" s="2">
        <v>5784.32</v>
      </c>
      <c r="BE42" s="2">
        <v>7085.59</v>
      </c>
      <c r="BF42" s="2">
        <v>6219.05</v>
      </c>
      <c r="BG42" s="2">
        <v>7271.74</v>
      </c>
      <c r="BH42" s="2">
        <v>6171.33</v>
      </c>
      <c r="BI42" s="2">
        <v>7027.78</v>
      </c>
      <c r="BJ42" s="2">
        <v>6117.28</v>
      </c>
      <c r="BK42" s="2">
        <v>7008</v>
      </c>
      <c r="BL42" s="2">
        <v>5866.4</v>
      </c>
      <c r="BM42" s="2">
        <v>6787.72</v>
      </c>
      <c r="BN42" s="2">
        <v>5434.79</v>
      </c>
      <c r="BO42" s="2">
        <v>5094.24</v>
      </c>
      <c r="BR42" s="1" t="s">
        <v>26</v>
      </c>
      <c r="BS42" s="2">
        <v>6906.81</v>
      </c>
      <c r="BT42" s="2">
        <v>7038.75</v>
      </c>
      <c r="BU42" s="2">
        <v>8865.73</v>
      </c>
      <c r="BV42" s="2">
        <v>8880</v>
      </c>
      <c r="BW42" s="2">
        <v>5776.74</v>
      </c>
      <c r="BX42" s="2">
        <v>6555.98</v>
      </c>
      <c r="BY42" s="2">
        <v>6526.5</v>
      </c>
      <c r="BZ42" s="2">
        <v>5569.92</v>
      </c>
      <c r="CA42" s="2">
        <v>6558.55</v>
      </c>
      <c r="CB42" s="2">
        <v>8659</v>
      </c>
      <c r="CC42" s="2">
        <v>7039.05</v>
      </c>
      <c r="CD42" s="2">
        <v>8880</v>
      </c>
      <c r="CE42" s="2">
        <v>6987.47</v>
      </c>
      <c r="CF42" s="2">
        <v>8376.33</v>
      </c>
      <c r="CG42" s="2">
        <v>6926.99</v>
      </c>
      <c r="CH42" s="2">
        <v>8322.61</v>
      </c>
      <c r="CI42" s="2">
        <v>6651.57</v>
      </c>
      <c r="CJ42" s="2">
        <v>7912.85</v>
      </c>
      <c r="CK42" s="2">
        <v>6171.89</v>
      </c>
      <c r="CL42" s="2">
        <v>5786.25</v>
      </c>
    </row>
    <row r="43" spans="2:90" x14ac:dyDescent="0.3">
      <c r="B43" s="1" t="s">
        <v>27</v>
      </c>
      <c r="C43" s="2">
        <v>28444.99</v>
      </c>
      <c r="D43" s="2">
        <v>29947.14</v>
      </c>
      <c r="E43" s="2">
        <v>18976.41</v>
      </c>
      <c r="F43" s="2">
        <v>28239.78</v>
      </c>
      <c r="G43" s="2">
        <v>4580.6099999999997</v>
      </c>
      <c r="H43" s="2">
        <v>10873.33</v>
      </c>
      <c r="I43" s="2">
        <v>13325.27</v>
      </c>
      <c r="J43" s="2">
        <v>19410.86</v>
      </c>
      <c r="K43" s="2">
        <v>12613.25</v>
      </c>
      <c r="L43" s="2">
        <v>44221.38</v>
      </c>
      <c r="M43" s="2">
        <v>25003.46</v>
      </c>
      <c r="N43" s="2">
        <v>52775.71</v>
      </c>
      <c r="O43" s="2">
        <v>20323.68</v>
      </c>
      <c r="P43" s="2">
        <v>37185.83</v>
      </c>
      <c r="Q43" s="2">
        <v>29820.35</v>
      </c>
      <c r="R43" s="2">
        <v>35447.31</v>
      </c>
      <c r="S43" s="2">
        <v>19725.560000000001</v>
      </c>
      <c r="T43" s="2">
        <v>20670.669999999998</v>
      </c>
      <c r="U43" s="2">
        <v>22304.59</v>
      </c>
      <c r="V43" s="2">
        <v>21238.22</v>
      </c>
      <c r="X43" s="1" t="s">
        <v>27</v>
      </c>
      <c r="Y43" s="2">
        <v>1798.4</v>
      </c>
      <c r="Z43" s="2">
        <v>1878.35</v>
      </c>
      <c r="AA43" s="2">
        <v>1279.96</v>
      </c>
      <c r="AB43" s="2">
        <v>1909.37</v>
      </c>
      <c r="AC43" s="2">
        <v>1514.43</v>
      </c>
      <c r="AD43" s="2">
        <v>1808.59</v>
      </c>
      <c r="AE43" s="2">
        <v>1399.65</v>
      </c>
      <c r="AF43" s="2">
        <v>1982.42</v>
      </c>
      <c r="AG43" s="2">
        <v>1058.0999999999999</v>
      </c>
      <c r="AH43" s="2">
        <v>1844.94</v>
      </c>
      <c r="AI43" s="2">
        <v>1161.8</v>
      </c>
      <c r="AJ43" s="2">
        <v>2441.91</v>
      </c>
      <c r="AK43" s="2">
        <v>1170.47</v>
      </c>
      <c r="AL43" s="2">
        <v>2138.1799999999998</v>
      </c>
      <c r="AM43" s="2">
        <v>1296.03</v>
      </c>
      <c r="AN43" s="2">
        <v>1547.06</v>
      </c>
      <c r="AO43" s="2">
        <v>949.1</v>
      </c>
      <c r="AP43" s="2">
        <v>1013.73</v>
      </c>
      <c r="AQ43" s="2">
        <v>809.86</v>
      </c>
      <c r="AR43" s="2">
        <v>781.03</v>
      </c>
      <c r="AU43" s="1" t="s">
        <v>27</v>
      </c>
      <c r="AV43" s="2">
        <v>6969.25</v>
      </c>
      <c r="AW43" s="2">
        <v>7419.42</v>
      </c>
      <c r="AX43" s="2">
        <v>7251.23</v>
      </c>
      <c r="AY43" s="2">
        <v>7974.31</v>
      </c>
      <c r="AZ43" s="2">
        <v>4587.84</v>
      </c>
      <c r="BA43" s="2">
        <v>6841.87</v>
      </c>
      <c r="BB43" s="2">
        <v>6229.33</v>
      </c>
      <c r="BC43" s="2">
        <v>5103.03</v>
      </c>
      <c r="BD43" s="2">
        <v>6069.27</v>
      </c>
      <c r="BE43" s="2">
        <v>8315.06</v>
      </c>
      <c r="BF43" s="2">
        <v>6245.46</v>
      </c>
      <c r="BG43" s="2">
        <v>7718.09</v>
      </c>
      <c r="BH43" s="2">
        <v>6259.12</v>
      </c>
      <c r="BI43" s="2">
        <v>7421.87</v>
      </c>
      <c r="BJ43" s="2">
        <v>6458.49</v>
      </c>
      <c r="BK43" s="2">
        <v>6787.41</v>
      </c>
      <c r="BL43" s="2">
        <v>5899.57</v>
      </c>
      <c r="BM43" s="2">
        <v>5998.69</v>
      </c>
      <c r="BN43" s="2">
        <v>5620.74</v>
      </c>
      <c r="BO43" s="2">
        <v>5547.11</v>
      </c>
      <c r="BR43" s="1" t="s">
        <v>27</v>
      </c>
      <c r="BS43" s="2">
        <v>8767.65</v>
      </c>
      <c r="BT43" s="2">
        <v>9297.77</v>
      </c>
      <c r="BU43" s="2">
        <v>8531.19</v>
      </c>
      <c r="BV43" s="2">
        <v>9883.68</v>
      </c>
      <c r="BW43" s="2">
        <v>6102.27</v>
      </c>
      <c r="BX43" s="2">
        <v>8650.4599999999991</v>
      </c>
      <c r="BY43" s="2">
        <v>7628.99</v>
      </c>
      <c r="BZ43" s="2">
        <v>7085.45</v>
      </c>
      <c r="CA43" s="2">
        <v>7127.37</v>
      </c>
      <c r="CB43" s="2">
        <v>10160</v>
      </c>
      <c r="CC43" s="2">
        <v>7407.26</v>
      </c>
      <c r="CD43" s="2">
        <v>10160</v>
      </c>
      <c r="CE43" s="2">
        <v>7429.59</v>
      </c>
      <c r="CF43" s="2">
        <v>9560.0499999999993</v>
      </c>
      <c r="CG43" s="2">
        <v>7754.52</v>
      </c>
      <c r="CH43" s="2">
        <v>8334.4699999999993</v>
      </c>
      <c r="CI43" s="2">
        <v>6848.67</v>
      </c>
      <c r="CJ43" s="2">
        <v>7012.42</v>
      </c>
      <c r="CK43" s="2">
        <v>6430.6</v>
      </c>
      <c r="CL43" s="2">
        <v>6328.14</v>
      </c>
    </row>
    <row r="44" spans="2:90" x14ac:dyDescent="0.3">
      <c r="B44" s="1" t="s">
        <v>28</v>
      </c>
      <c r="C44" s="2">
        <v>3026.11</v>
      </c>
      <c r="D44" s="2">
        <v>5036.43</v>
      </c>
      <c r="E44" s="2">
        <v>1217.8900000000001</v>
      </c>
      <c r="F44" s="2">
        <v>1368.04</v>
      </c>
      <c r="G44" s="2">
        <v>59.33</v>
      </c>
      <c r="H44" s="2">
        <v>639.33000000000004</v>
      </c>
      <c r="I44" s="2">
        <v>1124.25</v>
      </c>
      <c r="J44" s="2">
        <v>7773.18</v>
      </c>
      <c r="K44" s="2">
        <v>3960.93</v>
      </c>
      <c r="L44" s="2">
        <v>9101.81</v>
      </c>
      <c r="M44" s="2">
        <v>10256.73</v>
      </c>
      <c r="N44" s="2">
        <v>16822.93</v>
      </c>
      <c r="O44" s="2">
        <v>9166.2000000000007</v>
      </c>
      <c r="P44" s="2">
        <v>11207.38</v>
      </c>
      <c r="Q44" s="2">
        <v>10165.129999999999</v>
      </c>
      <c r="R44" s="2">
        <v>9818.4</v>
      </c>
      <c r="S44" s="2">
        <v>7869.63</v>
      </c>
      <c r="T44" s="2">
        <v>6424</v>
      </c>
      <c r="U44" s="2">
        <v>9094.52</v>
      </c>
      <c r="V44" s="2">
        <v>7476.57</v>
      </c>
      <c r="X44" s="1" t="s">
        <v>28</v>
      </c>
      <c r="Y44" s="2">
        <v>657.28</v>
      </c>
      <c r="Z44" s="2">
        <v>755.86</v>
      </c>
      <c r="AA44" s="2">
        <v>523.91</v>
      </c>
      <c r="AB44" s="2">
        <v>556.64</v>
      </c>
      <c r="AC44" s="2">
        <v>150.06</v>
      </c>
      <c r="AD44" s="2">
        <v>584.34</v>
      </c>
      <c r="AE44" s="2">
        <v>407.9</v>
      </c>
      <c r="AF44" s="2">
        <v>815.38</v>
      </c>
      <c r="AG44" s="2">
        <v>578.54</v>
      </c>
      <c r="AH44" s="2">
        <v>764.92</v>
      </c>
      <c r="AI44" s="2">
        <v>583.08000000000004</v>
      </c>
      <c r="AJ44" s="2">
        <v>784.11</v>
      </c>
      <c r="AK44" s="2">
        <v>577.96</v>
      </c>
      <c r="AL44" s="2">
        <v>672.54</v>
      </c>
      <c r="AM44" s="2">
        <v>568.04999999999995</v>
      </c>
      <c r="AN44" s="2">
        <v>594.91999999999996</v>
      </c>
      <c r="AO44" s="2">
        <v>549.32000000000005</v>
      </c>
      <c r="AP44" s="2">
        <v>547.79</v>
      </c>
      <c r="AQ44" s="2">
        <v>558.95000000000005</v>
      </c>
      <c r="AR44" s="2">
        <v>551.79</v>
      </c>
      <c r="AU44" s="1" t="s">
        <v>28</v>
      </c>
      <c r="AV44" s="2">
        <v>3972.12</v>
      </c>
      <c r="AW44" s="2">
        <v>4925.6899999999996</v>
      </c>
      <c r="AX44" s="2">
        <v>3550.14</v>
      </c>
      <c r="AY44" s="2">
        <v>3783.91</v>
      </c>
      <c r="AZ44" s="2">
        <v>2938.14</v>
      </c>
      <c r="BA44" s="2">
        <v>4185.8100000000004</v>
      </c>
      <c r="BB44" s="2">
        <v>3120</v>
      </c>
      <c r="BC44" s="2">
        <v>4055.58</v>
      </c>
      <c r="BD44" s="2">
        <v>3315.46</v>
      </c>
      <c r="BE44" s="2">
        <v>4190.79</v>
      </c>
      <c r="BF44" s="2">
        <v>3224.17</v>
      </c>
      <c r="BG44" s="2">
        <v>4328.41</v>
      </c>
      <c r="BH44" s="2">
        <v>3223.94</v>
      </c>
      <c r="BI44" s="2">
        <v>4203.6099999999997</v>
      </c>
      <c r="BJ44" s="2">
        <v>3064.85</v>
      </c>
      <c r="BK44" s="2">
        <v>3328.13</v>
      </c>
      <c r="BL44" s="2">
        <v>2855.73</v>
      </c>
      <c r="BM44" s="2">
        <v>2927.61</v>
      </c>
      <c r="BN44" s="2">
        <v>3005.55</v>
      </c>
      <c r="BO44" s="2">
        <v>3207.96</v>
      </c>
      <c r="BR44" s="1" t="s">
        <v>28</v>
      </c>
      <c r="BS44" s="2">
        <v>4629.3999999999996</v>
      </c>
      <c r="BT44" s="2">
        <v>5681.55</v>
      </c>
      <c r="BU44" s="2">
        <v>4074.05</v>
      </c>
      <c r="BV44" s="2">
        <v>4340.55</v>
      </c>
      <c r="BW44" s="2">
        <v>3088.2</v>
      </c>
      <c r="BX44" s="2">
        <v>4770.1499999999996</v>
      </c>
      <c r="BY44" s="2">
        <v>3527.9</v>
      </c>
      <c r="BZ44" s="2">
        <v>4870.95</v>
      </c>
      <c r="CA44" s="2">
        <v>3894</v>
      </c>
      <c r="CB44" s="2">
        <v>4955.71</v>
      </c>
      <c r="CC44" s="2">
        <v>3807.25</v>
      </c>
      <c r="CD44" s="2">
        <v>5112.5200000000004</v>
      </c>
      <c r="CE44" s="2">
        <v>3801.9</v>
      </c>
      <c r="CF44" s="2">
        <v>4876.1499999999996</v>
      </c>
      <c r="CG44" s="2">
        <v>3632.9</v>
      </c>
      <c r="CH44" s="2">
        <v>3923.05</v>
      </c>
      <c r="CI44" s="2">
        <v>3405.05</v>
      </c>
      <c r="CJ44" s="2">
        <v>3475.4</v>
      </c>
      <c r="CK44" s="2">
        <v>3564.5</v>
      </c>
      <c r="CL44" s="2">
        <v>3759.75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651.33000000000004</v>
      </c>
      <c r="D51" s="2">
        <v>633.96</v>
      </c>
      <c r="E51" s="2">
        <v>177.81</v>
      </c>
      <c r="F51" s="2">
        <v>160.41</v>
      </c>
      <c r="G51" s="2">
        <v>50.45</v>
      </c>
      <c r="H51" s="2">
        <v>78.19</v>
      </c>
      <c r="I51" s="2">
        <v>519.47</v>
      </c>
      <c r="J51" s="2">
        <v>251.65</v>
      </c>
      <c r="K51" s="2">
        <v>1023.8</v>
      </c>
      <c r="L51" s="2">
        <v>247.27</v>
      </c>
      <c r="M51" s="2">
        <v>1950.05</v>
      </c>
      <c r="N51" s="2">
        <v>305.08</v>
      </c>
      <c r="O51" s="2">
        <v>1396.57</v>
      </c>
      <c r="P51" s="2">
        <v>57.82</v>
      </c>
      <c r="Q51" s="2">
        <v>1096.79</v>
      </c>
      <c r="R51" s="2">
        <v>334.89</v>
      </c>
      <c r="S51" s="2">
        <v>72.78</v>
      </c>
      <c r="T51" s="2">
        <v>44.99</v>
      </c>
      <c r="U51" s="2">
        <v>160.38999999999999</v>
      </c>
      <c r="V51" s="2">
        <v>58.5</v>
      </c>
      <c r="X51" s="1" t="s">
        <v>21</v>
      </c>
      <c r="Y51" s="2">
        <v>0.14000000000000001</v>
      </c>
      <c r="Z51" s="2">
        <v>0.13</v>
      </c>
      <c r="AA51" s="2">
        <v>0.03</v>
      </c>
      <c r="AB51" s="2">
        <v>0.03</v>
      </c>
      <c r="AC51" s="2">
        <v>0.02</v>
      </c>
      <c r="AD51" s="2">
        <v>0.04</v>
      </c>
      <c r="AE51" s="2">
        <v>0.09</v>
      </c>
      <c r="AF51" s="2">
        <v>0.05</v>
      </c>
      <c r="AG51" s="2">
        <v>0.13</v>
      </c>
      <c r="AH51" s="2">
        <v>0.04</v>
      </c>
      <c r="AI51" s="2">
        <v>0.14000000000000001</v>
      </c>
      <c r="AJ51" s="2">
        <v>0.03</v>
      </c>
      <c r="AK51" s="2">
        <v>0.13</v>
      </c>
      <c r="AL51" s="2">
        <v>0.01</v>
      </c>
      <c r="AM51" s="2">
        <v>0.09</v>
      </c>
      <c r="AN51" s="2">
        <v>0.02</v>
      </c>
      <c r="AO51" s="2">
        <v>0.01</v>
      </c>
      <c r="AP51" s="2">
        <v>0</v>
      </c>
      <c r="AQ51" s="2">
        <v>0.01</v>
      </c>
      <c r="AR51" s="2">
        <v>0.01</v>
      </c>
      <c r="AU51" s="1" t="s">
        <v>21</v>
      </c>
      <c r="AV51" s="2">
        <v>0.3</v>
      </c>
      <c r="AW51" s="2">
        <v>0.3</v>
      </c>
      <c r="AX51" s="2">
        <v>0.26</v>
      </c>
      <c r="AY51" s="2">
        <v>0.24</v>
      </c>
      <c r="AZ51" s="2">
        <v>0.24</v>
      </c>
      <c r="BA51" s="2">
        <v>0.3</v>
      </c>
      <c r="BB51" s="2">
        <v>0.3</v>
      </c>
      <c r="BC51" s="2">
        <v>0.3</v>
      </c>
      <c r="BD51" s="2">
        <v>0.3</v>
      </c>
      <c r="BE51" s="2">
        <v>0.3</v>
      </c>
      <c r="BF51" s="2">
        <v>0.3</v>
      </c>
      <c r="BG51" s="2">
        <v>0.3</v>
      </c>
      <c r="BH51" s="2">
        <v>0.3</v>
      </c>
      <c r="BI51" s="2">
        <v>0.3</v>
      </c>
      <c r="BJ51" s="2">
        <v>0.3</v>
      </c>
      <c r="BK51" s="2">
        <v>0.3</v>
      </c>
      <c r="BL51" s="2">
        <v>0.28999999999999998</v>
      </c>
      <c r="BM51" s="2">
        <v>0.23</v>
      </c>
      <c r="BN51" s="2">
        <v>0.3</v>
      </c>
      <c r="BO51" s="2">
        <v>0.24</v>
      </c>
      <c r="BR51" s="1" t="s">
        <v>21</v>
      </c>
      <c r="BS51" s="2">
        <v>0.36</v>
      </c>
      <c r="BT51" s="2">
        <v>0.36</v>
      </c>
      <c r="BU51" s="2">
        <v>0.27</v>
      </c>
      <c r="BV51" s="2">
        <v>0.25</v>
      </c>
      <c r="BW51" s="2">
        <v>0.25</v>
      </c>
      <c r="BX51" s="2">
        <v>0.32</v>
      </c>
      <c r="BY51" s="2">
        <v>0.34</v>
      </c>
      <c r="BZ51" s="2">
        <v>0.32</v>
      </c>
      <c r="CA51" s="2">
        <v>0.36</v>
      </c>
      <c r="CB51" s="2">
        <v>0.32</v>
      </c>
      <c r="CC51" s="2">
        <v>0.36</v>
      </c>
      <c r="CD51" s="2">
        <v>0.31</v>
      </c>
      <c r="CE51" s="2">
        <v>0.36</v>
      </c>
      <c r="CF51" s="2">
        <v>0.3</v>
      </c>
      <c r="CG51" s="2">
        <v>0.34</v>
      </c>
      <c r="CH51" s="2">
        <v>0.31</v>
      </c>
      <c r="CI51" s="2">
        <v>0.3</v>
      </c>
      <c r="CJ51" s="2">
        <v>0.23</v>
      </c>
      <c r="CK51" s="2">
        <v>0.31</v>
      </c>
      <c r="CL51" s="2">
        <v>0.24</v>
      </c>
    </row>
    <row r="52" spans="2:90" x14ac:dyDescent="0.3">
      <c r="B52" s="1" t="s">
        <v>22</v>
      </c>
      <c r="C52" s="2">
        <v>1512.71</v>
      </c>
      <c r="D52" s="2">
        <v>496.97</v>
      </c>
      <c r="E52" s="2">
        <v>1368.69</v>
      </c>
      <c r="F52" s="2">
        <v>511.5</v>
      </c>
      <c r="G52" s="2">
        <v>295.77999999999997</v>
      </c>
      <c r="H52" s="2">
        <v>307.38</v>
      </c>
      <c r="I52" s="2">
        <v>2151.85</v>
      </c>
      <c r="J52" s="2">
        <v>1339.99</v>
      </c>
      <c r="K52" s="2">
        <v>2702.5</v>
      </c>
      <c r="L52" s="2">
        <v>1206.97</v>
      </c>
      <c r="M52" s="2">
        <v>5776.18</v>
      </c>
      <c r="N52" s="2">
        <v>2259.34</v>
      </c>
      <c r="O52" s="2">
        <v>3360.48</v>
      </c>
      <c r="P52" s="2">
        <v>2274.34</v>
      </c>
      <c r="Q52" s="2">
        <v>3982.17</v>
      </c>
      <c r="R52" s="2">
        <v>2703.15</v>
      </c>
      <c r="S52" s="2">
        <v>3323.75</v>
      </c>
      <c r="T52" s="2">
        <v>1464.21</v>
      </c>
      <c r="U52" s="2">
        <v>4322.72</v>
      </c>
      <c r="V52" s="2">
        <v>1415.26</v>
      </c>
      <c r="X52" s="1" t="s">
        <v>22</v>
      </c>
      <c r="Y52" s="2">
        <v>0.23</v>
      </c>
      <c r="Z52" s="2">
        <v>0.16</v>
      </c>
      <c r="AA52" s="2">
        <v>0.24</v>
      </c>
      <c r="AB52" s="2">
        <v>0.15</v>
      </c>
      <c r="AC52" s="2">
        <v>0.17</v>
      </c>
      <c r="AD52" s="2">
        <v>0.19</v>
      </c>
      <c r="AE52" s="2">
        <v>0.26</v>
      </c>
      <c r="AF52" s="2">
        <v>0.16</v>
      </c>
      <c r="AG52" s="2">
        <v>0.24</v>
      </c>
      <c r="AH52" s="2">
        <v>0.18</v>
      </c>
      <c r="AI52" s="2">
        <v>0.27</v>
      </c>
      <c r="AJ52" s="2">
        <v>0.18</v>
      </c>
      <c r="AK52" s="2">
        <v>0.21</v>
      </c>
      <c r="AL52" s="2">
        <v>0.19</v>
      </c>
      <c r="AM52" s="2">
        <v>0.2</v>
      </c>
      <c r="AN52" s="2">
        <v>0.19</v>
      </c>
      <c r="AO52" s="2">
        <v>0.2</v>
      </c>
      <c r="AP52" s="2">
        <v>0.16</v>
      </c>
      <c r="AQ52" s="2">
        <v>0.22</v>
      </c>
      <c r="AR52" s="2">
        <v>0.14000000000000001</v>
      </c>
      <c r="AU52" s="1" t="s">
        <v>22</v>
      </c>
      <c r="AV52" s="2">
        <v>0.71</v>
      </c>
      <c r="AW52" s="2">
        <v>0.46</v>
      </c>
      <c r="AX52" s="2">
        <v>0.66</v>
      </c>
      <c r="AY52" s="2">
        <v>0.44</v>
      </c>
      <c r="AZ52" s="2">
        <v>0.56999999999999995</v>
      </c>
      <c r="BA52" s="2">
        <v>0.55000000000000004</v>
      </c>
      <c r="BB52" s="2">
        <v>0.74</v>
      </c>
      <c r="BC52" s="2">
        <v>0.72</v>
      </c>
      <c r="BD52" s="2">
        <v>0.78</v>
      </c>
      <c r="BE52" s="2">
        <v>0.64</v>
      </c>
      <c r="BF52" s="2">
        <v>0.82</v>
      </c>
      <c r="BG52" s="2">
        <v>0.65</v>
      </c>
      <c r="BH52" s="2">
        <v>0.78</v>
      </c>
      <c r="BI52" s="2">
        <v>0.69</v>
      </c>
      <c r="BJ52" s="2">
        <v>0.76</v>
      </c>
      <c r="BK52" s="2">
        <v>0.66</v>
      </c>
      <c r="BL52" s="2">
        <v>0.74</v>
      </c>
      <c r="BM52" s="2">
        <v>0.56000000000000005</v>
      </c>
      <c r="BN52" s="2">
        <v>0.71</v>
      </c>
      <c r="BO52" s="2">
        <v>0.46</v>
      </c>
      <c r="BR52" s="1" t="s">
        <v>22</v>
      </c>
      <c r="BS52" s="2">
        <v>0.79</v>
      </c>
      <c r="BT52" s="2">
        <v>0.51</v>
      </c>
      <c r="BU52" s="2">
        <v>0.74</v>
      </c>
      <c r="BV52" s="2">
        <v>0.49</v>
      </c>
      <c r="BW52" s="2">
        <v>0.65</v>
      </c>
      <c r="BX52" s="2">
        <v>0.61</v>
      </c>
      <c r="BY52" s="2">
        <v>0.83</v>
      </c>
      <c r="BZ52" s="2">
        <v>0.8</v>
      </c>
      <c r="CA52" s="2">
        <v>0.86</v>
      </c>
      <c r="CB52" s="2">
        <v>0.72</v>
      </c>
      <c r="CC52" s="2">
        <v>0.93</v>
      </c>
      <c r="CD52" s="2">
        <v>0.73</v>
      </c>
      <c r="CE52" s="2">
        <v>0.87</v>
      </c>
      <c r="CF52" s="2">
        <v>0.78</v>
      </c>
      <c r="CG52" s="2">
        <v>0.85</v>
      </c>
      <c r="CH52" s="2">
        <v>0.74</v>
      </c>
      <c r="CI52" s="2">
        <v>0.83</v>
      </c>
      <c r="CJ52" s="2">
        <v>0.63</v>
      </c>
      <c r="CK52" s="2">
        <v>0.78</v>
      </c>
      <c r="CL52" s="2">
        <v>0.52</v>
      </c>
    </row>
    <row r="53" spans="2:90" x14ac:dyDescent="0.3">
      <c r="B53" s="1" t="s">
        <v>23</v>
      </c>
      <c r="C53" s="2">
        <v>21992.23</v>
      </c>
      <c r="D53" s="2">
        <v>1532.71</v>
      </c>
      <c r="E53" s="2">
        <v>24372.61</v>
      </c>
      <c r="F53" s="2">
        <v>1297.94</v>
      </c>
      <c r="G53" s="2">
        <v>4475.8599999999997</v>
      </c>
      <c r="H53" s="2">
        <v>5874.02</v>
      </c>
      <c r="I53" s="2">
        <v>15385.95</v>
      </c>
      <c r="J53" s="2">
        <v>6839.33</v>
      </c>
      <c r="K53" s="2">
        <v>20057.95</v>
      </c>
      <c r="L53" s="2">
        <v>6974.12</v>
      </c>
      <c r="M53" s="2">
        <v>38656.629999999997</v>
      </c>
      <c r="N53" s="2">
        <v>12430.45</v>
      </c>
      <c r="O53" s="2">
        <v>28511.94</v>
      </c>
      <c r="P53" s="2">
        <v>10482.94</v>
      </c>
      <c r="Q53" s="2">
        <v>36116.25</v>
      </c>
      <c r="R53" s="2">
        <v>12947.44</v>
      </c>
      <c r="S53" s="2">
        <v>14993.81</v>
      </c>
      <c r="T53" s="2">
        <v>7974.74</v>
      </c>
      <c r="U53" s="2">
        <v>10795.36</v>
      </c>
      <c r="V53" s="2">
        <v>8319.33</v>
      </c>
      <c r="X53" s="1" t="s">
        <v>23</v>
      </c>
      <c r="Y53" s="2">
        <v>0.52</v>
      </c>
      <c r="Z53" s="2">
        <v>0.13</v>
      </c>
      <c r="AA53" s="2">
        <v>0.5</v>
      </c>
      <c r="AB53" s="2">
        <v>0.11</v>
      </c>
      <c r="AC53" s="2">
        <v>0.56999999999999995</v>
      </c>
      <c r="AD53" s="2">
        <v>0.24</v>
      </c>
      <c r="AE53" s="2">
        <v>0.57999999999999996</v>
      </c>
      <c r="AF53" s="2">
        <v>0.27</v>
      </c>
      <c r="AG53" s="2">
        <v>0.62</v>
      </c>
      <c r="AH53" s="2">
        <v>0.22</v>
      </c>
      <c r="AI53" s="2">
        <v>0.66</v>
      </c>
      <c r="AJ53" s="2">
        <v>0.22</v>
      </c>
      <c r="AK53" s="2">
        <v>0.62</v>
      </c>
      <c r="AL53" s="2">
        <v>0.23</v>
      </c>
      <c r="AM53" s="2">
        <v>0.6</v>
      </c>
      <c r="AN53" s="2">
        <v>0.21</v>
      </c>
      <c r="AO53" s="2">
        <v>0.27</v>
      </c>
      <c r="AP53" s="2">
        <v>0.18</v>
      </c>
      <c r="AQ53" s="2">
        <v>0.18</v>
      </c>
      <c r="AR53" s="2">
        <v>0.16</v>
      </c>
      <c r="AU53" s="1" t="s">
        <v>23</v>
      </c>
      <c r="AV53" s="2">
        <v>1.03</v>
      </c>
      <c r="AW53" s="2">
        <v>0.39</v>
      </c>
      <c r="AX53" s="2">
        <v>1.02</v>
      </c>
      <c r="AY53" s="2">
        <v>0.33</v>
      </c>
      <c r="AZ53" s="2">
        <v>0.92</v>
      </c>
      <c r="BA53" s="2">
        <v>1</v>
      </c>
      <c r="BB53" s="2">
        <v>0.92</v>
      </c>
      <c r="BC53" s="2">
        <v>0.74</v>
      </c>
      <c r="BD53" s="2">
        <v>0.96</v>
      </c>
      <c r="BE53" s="2">
        <v>0.72</v>
      </c>
      <c r="BF53" s="2">
        <v>0.97</v>
      </c>
      <c r="BG53" s="2">
        <v>0.72</v>
      </c>
      <c r="BH53" s="2">
        <v>0.97</v>
      </c>
      <c r="BI53" s="2">
        <v>0.73</v>
      </c>
      <c r="BJ53" s="2">
        <v>0.96</v>
      </c>
      <c r="BK53" s="2">
        <v>0.71</v>
      </c>
      <c r="BL53" s="2">
        <v>0.76</v>
      </c>
      <c r="BM53" s="2">
        <v>0.63</v>
      </c>
      <c r="BN53" s="2">
        <v>0.62</v>
      </c>
      <c r="BO53" s="2">
        <v>0.56000000000000005</v>
      </c>
      <c r="BR53" s="1" t="s">
        <v>23</v>
      </c>
      <c r="BS53" s="2">
        <v>1.27</v>
      </c>
      <c r="BT53" s="2">
        <v>0.44</v>
      </c>
      <c r="BU53" s="2">
        <v>1.27</v>
      </c>
      <c r="BV53" s="2">
        <v>0.37</v>
      </c>
      <c r="BW53" s="2">
        <v>1.27</v>
      </c>
      <c r="BX53" s="2">
        <v>1.1100000000000001</v>
      </c>
      <c r="BY53" s="2">
        <v>1.18</v>
      </c>
      <c r="BZ53" s="2">
        <v>0.86</v>
      </c>
      <c r="CA53" s="2">
        <v>1.23</v>
      </c>
      <c r="CB53" s="2">
        <v>0.82</v>
      </c>
      <c r="CC53" s="2">
        <v>1.27</v>
      </c>
      <c r="CD53" s="2">
        <v>0.82</v>
      </c>
      <c r="CE53" s="2">
        <v>1.27</v>
      </c>
      <c r="CF53" s="2">
        <v>0.83</v>
      </c>
      <c r="CG53" s="2">
        <v>1.27</v>
      </c>
      <c r="CH53" s="2">
        <v>0.8</v>
      </c>
      <c r="CI53" s="2">
        <v>0.88</v>
      </c>
      <c r="CJ53" s="2">
        <v>0.71</v>
      </c>
      <c r="CK53" s="2">
        <v>0.7</v>
      </c>
      <c r="CL53" s="2">
        <v>0.63</v>
      </c>
    </row>
    <row r="54" spans="2:90" x14ac:dyDescent="0.3">
      <c r="B54" s="1" t="s">
        <v>24</v>
      </c>
      <c r="C54" s="2">
        <v>3038.03</v>
      </c>
      <c r="D54" s="2">
        <v>545.97</v>
      </c>
      <c r="E54" s="2">
        <v>4365.83</v>
      </c>
      <c r="F54" s="2">
        <v>430.79</v>
      </c>
      <c r="G54" s="2">
        <v>1019.1</v>
      </c>
      <c r="H54" s="2">
        <v>1274.0999999999999</v>
      </c>
      <c r="I54" s="2">
        <v>3695.05</v>
      </c>
      <c r="J54" s="2">
        <v>1938.62</v>
      </c>
      <c r="K54" s="2">
        <v>4430.83</v>
      </c>
      <c r="L54" s="2">
        <v>1774.92</v>
      </c>
      <c r="M54" s="2">
        <v>7945.7</v>
      </c>
      <c r="N54" s="2">
        <v>2874.36</v>
      </c>
      <c r="O54" s="2">
        <v>6261.32</v>
      </c>
      <c r="P54" s="2">
        <v>2406.42</v>
      </c>
      <c r="Q54" s="2">
        <v>5750.66</v>
      </c>
      <c r="R54" s="2">
        <v>2683.71</v>
      </c>
      <c r="S54" s="2">
        <v>2435.96</v>
      </c>
      <c r="T54" s="2">
        <v>1936.26</v>
      </c>
      <c r="U54" s="2">
        <v>2507.66</v>
      </c>
      <c r="V54" s="2">
        <v>2178.5500000000002</v>
      </c>
      <c r="X54" s="1" t="s">
        <v>24</v>
      </c>
      <c r="Y54" s="2">
        <v>0.45</v>
      </c>
      <c r="Z54" s="2">
        <v>0.17</v>
      </c>
      <c r="AA54" s="2">
        <v>0.28999999999999998</v>
      </c>
      <c r="AB54" s="2">
        <v>0.14000000000000001</v>
      </c>
      <c r="AC54" s="2">
        <v>0.39</v>
      </c>
      <c r="AD54" s="2">
        <v>0.48</v>
      </c>
      <c r="AE54" s="2">
        <v>0.44</v>
      </c>
      <c r="AF54" s="2">
        <v>0.23</v>
      </c>
      <c r="AG54" s="2">
        <v>0.42</v>
      </c>
      <c r="AH54" s="2">
        <v>0.21</v>
      </c>
      <c r="AI54" s="2">
        <v>0.42</v>
      </c>
      <c r="AJ54" s="2">
        <v>0.2</v>
      </c>
      <c r="AK54" s="2">
        <v>0.42</v>
      </c>
      <c r="AL54" s="2">
        <v>0.2</v>
      </c>
      <c r="AM54" s="2">
        <v>0.28999999999999998</v>
      </c>
      <c r="AN54" s="2">
        <v>0.19</v>
      </c>
      <c r="AO54" s="2">
        <v>0.19</v>
      </c>
      <c r="AP54" s="2">
        <v>0.18</v>
      </c>
      <c r="AQ54" s="2">
        <v>0.18</v>
      </c>
      <c r="AR54" s="2">
        <v>0.17</v>
      </c>
      <c r="AU54" s="1" t="s">
        <v>24</v>
      </c>
      <c r="AV54" s="2">
        <v>0.9</v>
      </c>
      <c r="AW54" s="2">
        <v>0.53</v>
      </c>
      <c r="AX54" s="2">
        <v>0.97</v>
      </c>
      <c r="AY54" s="2">
        <v>0.41</v>
      </c>
      <c r="AZ54" s="2">
        <v>0.88</v>
      </c>
      <c r="BA54" s="2">
        <v>0.9</v>
      </c>
      <c r="BB54" s="2">
        <v>0.9</v>
      </c>
      <c r="BC54" s="2">
        <v>0.79</v>
      </c>
      <c r="BD54" s="2">
        <v>0.92</v>
      </c>
      <c r="BE54" s="2">
        <v>0.75</v>
      </c>
      <c r="BF54" s="2">
        <v>0.92</v>
      </c>
      <c r="BG54" s="2">
        <v>0.73</v>
      </c>
      <c r="BH54" s="2">
        <v>0.92</v>
      </c>
      <c r="BI54" s="2">
        <v>0.74</v>
      </c>
      <c r="BJ54" s="2">
        <v>0.86</v>
      </c>
      <c r="BK54" s="2">
        <v>0.7</v>
      </c>
      <c r="BL54" s="2">
        <v>0.7</v>
      </c>
      <c r="BM54" s="2">
        <v>0.65</v>
      </c>
      <c r="BN54" s="2">
        <v>0.65</v>
      </c>
      <c r="BO54" s="2">
        <v>0.61</v>
      </c>
      <c r="BR54" s="1" t="s">
        <v>24</v>
      </c>
      <c r="BS54" s="2">
        <v>1.1100000000000001</v>
      </c>
      <c r="BT54" s="2">
        <v>0.61</v>
      </c>
      <c r="BU54" s="2">
        <v>1.1100000000000001</v>
      </c>
      <c r="BV54" s="2">
        <v>0.46</v>
      </c>
      <c r="BW54" s="2">
        <v>1.1100000000000001</v>
      </c>
      <c r="BX54" s="2">
        <v>1.1100000000000001</v>
      </c>
      <c r="BY54" s="2">
        <v>1.1000000000000001</v>
      </c>
      <c r="BZ54" s="2">
        <v>0.9</v>
      </c>
      <c r="CA54" s="2">
        <v>1.1100000000000001</v>
      </c>
      <c r="CB54" s="2">
        <v>0.85</v>
      </c>
      <c r="CC54" s="2">
        <v>1.1100000000000001</v>
      </c>
      <c r="CD54" s="2">
        <v>0.82</v>
      </c>
      <c r="CE54" s="2">
        <v>1.1100000000000001</v>
      </c>
      <c r="CF54" s="2">
        <v>0.83</v>
      </c>
      <c r="CG54" s="2">
        <v>0.99</v>
      </c>
      <c r="CH54" s="2">
        <v>0.79</v>
      </c>
      <c r="CI54" s="2">
        <v>0.79</v>
      </c>
      <c r="CJ54" s="2">
        <v>0.74</v>
      </c>
      <c r="CK54" s="2">
        <v>0.73</v>
      </c>
      <c r="CL54" s="2">
        <v>0.69</v>
      </c>
    </row>
    <row r="55" spans="2:90" x14ac:dyDescent="0.3">
      <c r="B55" s="1" t="s">
        <v>25</v>
      </c>
      <c r="C55" s="2">
        <v>10731.71</v>
      </c>
      <c r="D55" s="2">
        <v>11051.73</v>
      </c>
      <c r="E55" s="2">
        <v>14868.15</v>
      </c>
      <c r="F55" s="2">
        <v>7646.43</v>
      </c>
      <c r="G55" s="2">
        <v>4151.01</v>
      </c>
      <c r="H55" s="2">
        <v>4666.8</v>
      </c>
      <c r="I55" s="2">
        <v>7206.32</v>
      </c>
      <c r="J55" s="2">
        <v>14012.38</v>
      </c>
      <c r="K55" s="2">
        <v>16238.38</v>
      </c>
      <c r="L55" s="2">
        <v>17472.38</v>
      </c>
      <c r="M55" s="2">
        <v>25560.57</v>
      </c>
      <c r="N55" s="2">
        <v>24254.77</v>
      </c>
      <c r="O55" s="2">
        <v>16731.48</v>
      </c>
      <c r="P55" s="2">
        <v>17417.330000000002</v>
      </c>
      <c r="Q55" s="2">
        <v>16335.42</v>
      </c>
      <c r="R55" s="2">
        <v>17244.91</v>
      </c>
      <c r="S55" s="2">
        <v>12094.48</v>
      </c>
      <c r="T55" s="2">
        <v>11779.73</v>
      </c>
      <c r="U55" s="2">
        <v>15480.78</v>
      </c>
      <c r="V55" s="2">
        <v>13281.66</v>
      </c>
      <c r="X55" s="1" t="s">
        <v>25</v>
      </c>
      <c r="Y55" s="2">
        <v>0.31</v>
      </c>
      <c r="Z55" s="2">
        <v>0.31</v>
      </c>
      <c r="AA55" s="2">
        <v>0.39</v>
      </c>
      <c r="AB55" s="2">
        <v>0.25</v>
      </c>
      <c r="AC55" s="2">
        <v>0.3</v>
      </c>
      <c r="AD55" s="2">
        <v>0.34</v>
      </c>
      <c r="AE55" s="2">
        <v>0.22</v>
      </c>
      <c r="AF55" s="2">
        <v>0.32</v>
      </c>
      <c r="AG55" s="2">
        <v>0.3</v>
      </c>
      <c r="AH55" s="2">
        <v>0.32</v>
      </c>
      <c r="AI55" s="2">
        <v>0.26</v>
      </c>
      <c r="AJ55" s="2">
        <v>0.24</v>
      </c>
      <c r="AK55" s="2">
        <v>0.22</v>
      </c>
      <c r="AL55" s="2">
        <v>0.22</v>
      </c>
      <c r="AM55" s="2">
        <v>0.2</v>
      </c>
      <c r="AN55" s="2">
        <v>0.2</v>
      </c>
      <c r="AO55" s="2">
        <v>0.19</v>
      </c>
      <c r="AP55" s="2">
        <v>0.19</v>
      </c>
      <c r="AQ55" s="2">
        <v>0.19</v>
      </c>
      <c r="AR55" s="2">
        <v>0.19</v>
      </c>
      <c r="AU55" s="1" t="s">
        <v>25</v>
      </c>
      <c r="AV55" s="2">
        <v>0.87</v>
      </c>
      <c r="AW55" s="2">
        <v>0.84</v>
      </c>
      <c r="AX55" s="2">
        <v>0.87</v>
      </c>
      <c r="AY55" s="2">
        <v>0.7</v>
      </c>
      <c r="AZ55" s="2">
        <v>0.86</v>
      </c>
      <c r="BA55" s="2">
        <v>0.86</v>
      </c>
      <c r="BB55" s="2">
        <v>0.68</v>
      </c>
      <c r="BC55" s="2">
        <v>0.86</v>
      </c>
      <c r="BD55" s="2">
        <v>0.86</v>
      </c>
      <c r="BE55" s="2">
        <v>0.87</v>
      </c>
      <c r="BF55" s="2">
        <v>0.83</v>
      </c>
      <c r="BG55" s="2">
        <v>0.82</v>
      </c>
      <c r="BH55" s="2">
        <v>0.8</v>
      </c>
      <c r="BI55" s="2">
        <v>0.79</v>
      </c>
      <c r="BJ55" s="2">
        <v>0.73</v>
      </c>
      <c r="BK55" s="2">
        <v>0.74</v>
      </c>
      <c r="BL55" s="2">
        <v>0.69</v>
      </c>
      <c r="BM55" s="2">
        <v>0.67</v>
      </c>
      <c r="BN55" s="2">
        <v>0.68</v>
      </c>
      <c r="BO55" s="2">
        <v>0.61</v>
      </c>
      <c r="BR55" s="1" t="s">
        <v>25</v>
      </c>
      <c r="BS55" s="2">
        <v>1.07</v>
      </c>
      <c r="BT55" s="2">
        <v>1</v>
      </c>
      <c r="BU55" s="2">
        <v>1.06</v>
      </c>
      <c r="BV55" s="2">
        <v>0.78</v>
      </c>
      <c r="BW55" s="2">
        <v>1.07</v>
      </c>
      <c r="BX55" s="2">
        <v>1.07</v>
      </c>
      <c r="BY55" s="2">
        <v>0.76</v>
      </c>
      <c r="BZ55" s="2">
        <v>1.03</v>
      </c>
      <c r="CA55" s="2">
        <v>0.99</v>
      </c>
      <c r="CB55" s="2">
        <v>1.02</v>
      </c>
      <c r="CC55" s="2">
        <v>0.95</v>
      </c>
      <c r="CD55" s="2">
        <v>0.92</v>
      </c>
      <c r="CE55" s="2">
        <v>0.9</v>
      </c>
      <c r="CF55" s="2">
        <v>0.89</v>
      </c>
      <c r="CG55" s="2">
        <v>0.82</v>
      </c>
      <c r="CH55" s="2">
        <v>0.83</v>
      </c>
      <c r="CI55" s="2">
        <v>0.78</v>
      </c>
      <c r="CJ55" s="2">
        <v>0.75</v>
      </c>
      <c r="CK55" s="2">
        <v>0.77</v>
      </c>
      <c r="CL55" s="2">
        <v>0.67</v>
      </c>
    </row>
    <row r="56" spans="2:90" x14ac:dyDescent="0.3">
      <c r="B56" s="1" t="s">
        <v>26</v>
      </c>
      <c r="C56" s="2">
        <v>2927.42</v>
      </c>
      <c r="D56" s="2">
        <v>3821.7</v>
      </c>
      <c r="E56" s="2">
        <v>3948.87</v>
      </c>
      <c r="F56" s="2">
        <v>5215.82</v>
      </c>
      <c r="G56" s="2">
        <v>1012.76</v>
      </c>
      <c r="H56" s="2">
        <v>1161.8399999999999</v>
      </c>
      <c r="I56" s="2">
        <v>1719.47</v>
      </c>
      <c r="J56" s="2">
        <v>3053.12</v>
      </c>
      <c r="K56" s="2">
        <v>1962.27</v>
      </c>
      <c r="L56" s="2">
        <v>5089.78</v>
      </c>
      <c r="M56" s="2">
        <v>4357.51</v>
      </c>
      <c r="N56" s="2">
        <v>9498.89</v>
      </c>
      <c r="O56" s="2">
        <v>3428.13</v>
      </c>
      <c r="P56" s="2">
        <v>6484.09</v>
      </c>
      <c r="Q56" s="2">
        <v>4334.6499999999996</v>
      </c>
      <c r="R56" s="2">
        <v>8150.57</v>
      </c>
      <c r="S56" s="2">
        <v>3333.36</v>
      </c>
      <c r="T56" s="2">
        <v>6377.21</v>
      </c>
      <c r="U56" s="2">
        <v>3502.16</v>
      </c>
      <c r="V56" s="2">
        <v>3128.38</v>
      </c>
      <c r="X56" s="1" t="s">
        <v>26</v>
      </c>
      <c r="Y56" s="2">
        <v>0.4</v>
      </c>
      <c r="Z56" s="2">
        <v>0.25</v>
      </c>
      <c r="AA56" s="2">
        <v>0.5</v>
      </c>
      <c r="AB56" s="2">
        <v>0.32</v>
      </c>
      <c r="AC56" s="2">
        <v>0.36</v>
      </c>
      <c r="AD56" s="2">
        <v>0.4</v>
      </c>
      <c r="AE56" s="2">
        <v>0.22</v>
      </c>
      <c r="AF56" s="2">
        <v>0.33</v>
      </c>
      <c r="AG56" s="2">
        <v>0.22</v>
      </c>
      <c r="AH56" s="2">
        <v>0.44</v>
      </c>
      <c r="AI56" s="2">
        <v>0.23</v>
      </c>
      <c r="AJ56" s="2">
        <v>0.45</v>
      </c>
      <c r="AK56" s="2">
        <v>0.23</v>
      </c>
      <c r="AL56" s="2">
        <v>0.37</v>
      </c>
      <c r="AM56" s="2">
        <v>0.22</v>
      </c>
      <c r="AN56" s="2">
        <v>0.37</v>
      </c>
      <c r="AO56" s="2">
        <v>0.22</v>
      </c>
      <c r="AP56" s="2">
        <v>0.31</v>
      </c>
      <c r="AQ56" s="2">
        <v>0.2</v>
      </c>
      <c r="AR56" s="2">
        <v>0.19</v>
      </c>
      <c r="AU56" s="1" t="s">
        <v>26</v>
      </c>
      <c r="AV56" s="2">
        <v>0.88</v>
      </c>
      <c r="AW56" s="2">
        <v>0.97</v>
      </c>
      <c r="AX56" s="2">
        <v>0.88</v>
      </c>
      <c r="AY56" s="2">
        <v>0.96</v>
      </c>
      <c r="AZ56" s="2">
        <v>0.86</v>
      </c>
      <c r="BA56" s="2">
        <v>0.87</v>
      </c>
      <c r="BB56" s="2">
        <v>0.72</v>
      </c>
      <c r="BC56" s="2">
        <v>0.87</v>
      </c>
      <c r="BD56" s="2">
        <v>0.72</v>
      </c>
      <c r="BE56" s="2">
        <v>0.91</v>
      </c>
      <c r="BF56" s="2">
        <v>0.78</v>
      </c>
      <c r="BG56" s="2">
        <v>0.91</v>
      </c>
      <c r="BH56" s="2">
        <v>0.77</v>
      </c>
      <c r="BI56" s="2">
        <v>0.88</v>
      </c>
      <c r="BJ56" s="2">
        <v>0.76</v>
      </c>
      <c r="BK56" s="2">
        <v>0.88</v>
      </c>
      <c r="BL56" s="2">
        <v>0.73</v>
      </c>
      <c r="BM56" s="2">
        <v>0.85</v>
      </c>
      <c r="BN56" s="2">
        <v>0.68</v>
      </c>
      <c r="BO56" s="2">
        <v>0.64</v>
      </c>
      <c r="BR56" s="1" t="s">
        <v>26</v>
      </c>
      <c r="BS56" s="2">
        <v>1.1100000000000001</v>
      </c>
      <c r="BT56" s="2">
        <v>1.1100000000000001</v>
      </c>
      <c r="BU56" s="2">
        <v>1.1100000000000001</v>
      </c>
      <c r="BV56" s="2">
        <v>1.1100000000000001</v>
      </c>
      <c r="BW56" s="2">
        <v>1.1100000000000001</v>
      </c>
      <c r="BX56" s="2">
        <v>1.1100000000000001</v>
      </c>
      <c r="BY56" s="2">
        <v>0.82</v>
      </c>
      <c r="BZ56" s="2">
        <v>1.1100000000000001</v>
      </c>
      <c r="CA56" s="2">
        <v>0.82</v>
      </c>
      <c r="CB56" s="2">
        <v>1.1100000000000001</v>
      </c>
      <c r="CC56" s="2">
        <v>0.88</v>
      </c>
      <c r="CD56" s="2">
        <v>1.1100000000000001</v>
      </c>
      <c r="CE56" s="2">
        <v>0.87</v>
      </c>
      <c r="CF56" s="2">
        <v>1.05</v>
      </c>
      <c r="CG56" s="2">
        <v>0.87</v>
      </c>
      <c r="CH56" s="2">
        <v>1.04</v>
      </c>
      <c r="CI56" s="2">
        <v>0.83</v>
      </c>
      <c r="CJ56" s="2">
        <v>0.99</v>
      </c>
      <c r="CK56" s="2">
        <v>0.77</v>
      </c>
      <c r="CL56" s="2">
        <v>0.72</v>
      </c>
    </row>
    <row r="57" spans="2:90" x14ac:dyDescent="0.3">
      <c r="B57" s="1" t="s">
        <v>27</v>
      </c>
      <c r="C57" s="2">
        <v>22505.67</v>
      </c>
      <c r="D57" s="2">
        <v>23287.42</v>
      </c>
      <c r="E57" s="2">
        <v>17033.22</v>
      </c>
      <c r="F57" s="2">
        <v>25452.17</v>
      </c>
      <c r="G57" s="2">
        <v>3655.02</v>
      </c>
      <c r="H57" s="2">
        <v>8811.14</v>
      </c>
      <c r="I57" s="2">
        <v>10970.03</v>
      </c>
      <c r="J57" s="2">
        <v>15119.26</v>
      </c>
      <c r="K57" s="2">
        <v>10345.66</v>
      </c>
      <c r="L57" s="2">
        <v>35954.51</v>
      </c>
      <c r="M57" s="2">
        <v>20398.66</v>
      </c>
      <c r="N57" s="2">
        <v>42751.360000000001</v>
      </c>
      <c r="O57" s="2">
        <v>16558.099999999999</v>
      </c>
      <c r="P57" s="2">
        <v>30236.02</v>
      </c>
      <c r="Q57" s="2">
        <v>23739.89</v>
      </c>
      <c r="R57" s="2">
        <v>28444.05</v>
      </c>
      <c r="S57" s="2">
        <v>15401.26</v>
      </c>
      <c r="T57" s="2">
        <v>16834.38</v>
      </c>
      <c r="U57" s="2">
        <v>17414.89</v>
      </c>
      <c r="V57" s="2">
        <v>17020.53</v>
      </c>
      <c r="X57" s="1" t="s">
        <v>27</v>
      </c>
      <c r="Y57" s="2">
        <v>0.5</v>
      </c>
      <c r="Z57" s="2">
        <v>0.52</v>
      </c>
      <c r="AA57" s="2">
        <v>0.36</v>
      </c>
      <c r="AB57" s="2">
        <v>0.53</v>
      </c>
      <c r="AC57" s="2">
        <v>0.42</v>
      </c>
      <c r="AD57" s="2">
        <v>0.5</v>
      </c>
      <c r="AE57" s="2">
        <v>0.39</v>
      </c>
      <c r="AF57" s="2">
        <v>0.55000000000000004</v>
      </c>
      <c r="AG57" s="2">
        <v>0.28999999999999998</v>
      </c>
      <c r="AH57" s="2">
        <v>0.51</v>
      </c>
      <c r="AI57" s="2">
        <v>0.32</v>
      </c>
      <c r="AJ57" s="2">
        <v>0.68</v>
      </c>
      <c r="AK57" s="2">
        <v>0.33</v>
      </c>
      <c r="AL57" s="2">
        <v>0.59</v>
      </c>
      <c r="AM57" s="2">
        <v>0.36</v>
      </c>
      <c r="AN57" s="2">
        <v>0.43</v>
      </c>
      <c r="AO57" s="2">
        <v>0.26</v>
      </c>
      <c r="AP57" s="2">
        <v>0.28000000000000003</v>
      </c>
      <c r="AQ57" s="2">
        <v>0.22</v>
      </c>
      <c r="AR57" s="2">
        <v>0.22</v>
      </c>
      <c r="AU57" s="1" t="s">
        <v>27</v>
      </c>
      <c r="AV57" s="2">
        <v>1.01</v>
      </c>
      <c r="AW57" s="2">
        <v>1.01</v>
      </c>
      <c r="AX57" s="2">
        <v>0.93</v>
      </c>
      <c r="AY57" s="2">
        <v>1</v>
      </c>
      <c r="AZ57" s="2">
        <v>0.83</v>
      </c>
      <c r="BA57" s="2">
        <v>1</v>
      </c>
      <c r="BB57" s="2">
        <v>0.8</v>
      </c>
      <c r="BC57" s="2">
        <v>0.91</v>
      </c>
      <c r="BD57" s="2">
        <v>0.76</v>
      </c>
      <c r="BE57" s="2">
        <v>1.04</v>
      </c>
      <c r="BF57" s="2">
        <v>0.78</v>
      </c>
      <c r="BG57" s="2">
        <v>0.96</v>
      </c>
      <c r="BH57" s="2">
        <v>0.78</v>
      </c>
      <c r="BI57" s="2">
        <v>0.93</v>
      </c>
      <c r="BJ57" s="2">
        <v>0.81</v>
      </c>
      <c r="BK57" s="2">
        <v>0.85</v>
      </c>
      <c r="BL57" s="2">
        <v>0.74</v>
      </c>
      <c r="BM57" s="2">
        <v>0.75</v>
      </c>
      <c r="BN57" s="2">
        <v>0.7</v>
      </c>
      <c r="BO57" s="2">
        <v>0.69</v>
      </c>
      <c r="BR57" s="1" t="s">
        <v>27</v>
      </c>
      <c r="BS57" s="2">
        <v>1.27</v>
      </c>
      <c r="BT57" s="2">
        <v>1.27</v>
      </c>
      <c r="BU57" s="2">
        <v>1.1000000000000001</v>
      </c>
      <c r="BV57" s="2">
        <v>1.24</v>
      </c>
      <c r="BW57" s="2">
        <v>1.1100000000000001</v>
      </c>
      <c r="BX57" s="2">
        <v>1.27</v>
      </c>
      <c r="BY57" s="2">
        <v>0.98</v>
      </c>
      <c r="BZ57" s="2">
        <v>1.27</v>
      </c>
      <c r="CA57" s="2">
        <v>0.89</v>
      </c>
      <c r="CB57" s="2">
        <v>1.27</v>
      </c>
      <c r="CC57" s="2">
        <v>0.93</v>
      </c>
      <c r="CD57" s="2">
        <v>1.27</v>
      </c>
      <c r="CE57" s="2">
        <v>0.93</v>
      </c>
      <c r="CF57" s="2">
        <v>1.2</v>
      </c>
      <c r="CG57" s="2">
        <v>0.97</v>
      </c>
      <c r="CH57" s="2">
        <v>1.04</v>
      </c>
      <c r="CI57" s="2">
        <v>0.86</v>
      </c>
      <c r="CJ57" s="2">
        <v>0.88</v>
      </c>
      <c r="CK57" s="2">
        <v>0.8</v>
      </c>
      <c r="CL57" s="2">
        <v>0.79</v>
      </c>
    </row>
    <row r="58" spans="2:90" x14ac:dyDescent="0.3">
      <c r="B58" s="1" t="s">
        <v>28</v>
      </c>
      <c r="C58" s="2">
        <v>2329.65</v>
      </c>
      <c r="D58" s="2">
        <v>4087.18</v>
      </c>
      <c r="E58" s="2">
        <v>1094.19</v>
      </c>
      <c r="F58" s="2">
        <v>1225.6400000000001</v>
      </c>
      <c r="G58" s="2">
        <v>33.53</v>
      </c>
      <c r="H58" s="2">
        <v>541.6</v>
      </c>
      <c r="I58" s="2">
        <v>863.14</v>
      </c>
      <c r="J58" s="2">
        <v>6454.19</v>
      </c>
      <c r="K58" s="2">
        <v>3012.28</v>
      </c>
      <c r="L58" s="2">
        <v>7584.66</v>
      </c>
      <c r="M58" s="2">
        <v>7781.81</v>
      </c>
      <c r="N58" s="2">
        <v>13973.72</v>
      </c>
      <c r="O58" s="2">
        <v>6896.5</v>
      </c>
      <c r="P58" s="2">
        <v>9104.93</v>
      </c>
      <c r="Q58" s="2">
        <v>7625.72</v>
      </c>
      <c r="R58" s="2">
        <v>7574.76</v>
      </c>
      <c r="S58" s="2">
        <v>5760.94</v>
      </c>
      <c r="T58" s="2">
        <v>4814.12</v>
      </c>
      <c r="U58" s="2">
        <v>6638.32</v>
      </c>
      <c r="V58" s="2">
        <v>5343.75</v>
      </c>
      <c r="X58" s="1" t="s">
        <v>28</v>
      </c>
      <c r="Y58" s="2">
        <v>0.18</v>
      </c>
      <c r="Z58" s="2">
        <v>0.21</v>
      </c>
      <c r="AA58" s="2">
        <v>0.15</v>
      </c>
      <c r="AB58" s="2">
        <v>0.15</v>
      </c>
      <c r="AC58" s="2">
        <v>0.04</v>
      </c>
      <c r="AD58" s="2">
        <v>0.16</v>
      </c>
      <c r="AE58" s="2">
        <v>0.11</v>
      </c>
      <c r="AF58" s="2">
        <v>0.23</v>
      </c>
      <c r="AG58" s="2">
        <v>0.16</v>
      </c>
      <c r="AH58" s="2">
        <v>0.21</v>
      </c>
      <c r="AI58" s="2">
        <v>0.16</v>
      </c>
      <c r="AJ58" s="2">
        <v>0.22</v>
      </c>
      <c r="AK58" s="2">
        <v>0.16</v>
      </c>
      <c r="AL58" s="2">
        <v>0.19</v>
      </c>
      <c r="AM58" s="2">
        <v>0.16</v>
      </c>
      <c r="AN58" s="2">
        <v>0.17</v>
      </c>
      <c r="AO58" s="2">
        <v>0.15</v>
      </c>
      <c r="AP58" s="2">
        <v>0.15</v>
      </c>
      <c r="AQ58" s="2">
        <v>0.16</v>
      </c>
      <c r="AR58" s="2">
        <v>0.15</v>
      </c>
      <c r="AU58" s="1" t="s">
        <v>28</v>
      </c>
      <c r="AV58" s="2">
        <v>0.59</v>
      </c>
      <c r="AW58" s="2">
        <v>0.72</v>
      </c>
      <c r="AX58" s="2">
        <v>0.34</v>
      </c>
      <c r="AY58" s="2">
        <v>0.36</v>
      </c>
      <c r="AZ58" s="2">
        <v>0.3</v>
      </c>
      <c r="BA58" s="2">
        <v>0.4</v>
      </c>
      <c r="BB58" s="2">
        <v>0.3</v>
      </c>
      <c r="BC58" s="2">
        <v>0.82</v>
      </c>
      <c r="BD58" s="2">
        <v>0.62</v>
      </c>
      <c r="BE58" s="2">
        <v>0.83</v>
      </c>
      <c r="BF58" s="2">
        <v>0.74</v>
      </c>
      <c r="BG58" s="2">
        <v>0.83</v>
      </c>
      <c r="BH58" s="2">
        <v>0.78</v>
      </c>
      <c r="BI58" s="2">
        <v>0.8</v>
      </c>
      <c r="BJ58" s="2">
        <v>0.73</v>
      </c>
      <c r="BK58" s="2">
        <v>0.7</v>
      </c>
      <c r="BL58" s="2">
        <v>0.69</v>
      </c>
      <c r="BM58" s="2">
        <v>0.62</v>
      </c>
      <c r="BN58" s="2">
        <v>0.63</v>
      </c>
      <c r="BO58" s="2">
        <v>0.56000000000000005</v>
      </c>
      <c r="BR58" s="1" t="s">
        <v>28</v>
      </c>
      <c r="BS58" s="2">
        <v>0.69</v>
      </c>
      <c r="BT58" s="2">
        <v>0.83</v>
      </c>
      <c r="BU58" s="2">
        <v>0.39</v>
      </c>
      <c r="BV58" s="2">
        <v>0.42</v>
      </c>
      <c r="BW58" s="2">
        <v>0.31</v>
      </c>
      <c r="BX58" s="2">
        <v>0.46</v>
      </c>
      <c r="BY58" s="2">
        <v>0.34</v>
      </c>
      <c r="BZ58" s="2">
        <v>0.98</v>
      </c>
      <c r="CA58" s="2">
        <v>0.73</v>
      </c>
      <c r="CB58" s="2">
        <v>0.98</v>
      </c>
      <c r="CC58" s="2">
        <v>0.88</v>
      </c>
      <c r="CD58" s="2">
        <v>0.98</v>
      </c>
      <c r="CE58" s="2">
        <v>0.92</v>
      </c>
      <c r="CF58" s="2">
        <v>0.92</v>
      </c>
      <c r="CG58" s="2">
        <v>0.86</v>
      </c>
      <c r="CH58" s="2">
        <v>0.83</v>
      </c>
      <c r="CI58" s="2">
        <v>0.82</v>
      </c>
      <c r="CJ58" s="2">
        <v>0.74</v>
      </c>
      <c r="CK58" s="2">
        <v>0.75</v>
      </c>
      <c r="CL58" s="2">
        <v>0.66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35.79</v>
      </c>
      <c r="D65" s="2">
        <v>25.39</v>
      </c>
      <c r="E65" s="2">
        <v>5.72</v>
      </c>
      <c r="F65" s="2">
        <v>5.69</v>
      </c>
      <c r="G65" s="2">
        <v>2.34</v>
      </c>
      <c r="H65" s="2">
        <v>4.9000000000000004</v>
      </c>
      <c r="I65" s="2">
        <v>25.18</v>
      </c>
      <c r="J65" s="2">
        <v>19.8</v>
      </c>
      <c r="K65" s="2">
        <v>44.05</v>
      </c>
      <c r="L65" s="2">
        <v>19.96</v>
      </c>
      <c r="M65" s="2">
        <v>73.2</v>
      </c>
      <c r="N65" s="2">
        <v>21.74</v>
      </c>
      <c r="O65" s="2">
        <v>71.31</v>
      </c>
      <c r="P65" s="2">
        <v>6.64</v>
      </c>
      <c r="Q65" s="2">
        <v>124.87</v>
      </c>
      <c r="R65" s="2">
        <v>23.17</v>
      </c>
      <c r="S65" s="2">
        <v>8.66</v>
      </c>
      <c r="T65" s="2">
        <v>6.98</v>
      </c>
      <c r="U65" s="2">
        <v>15.46</v>
      </c>
      <c r="V65" s="2">
        <v>10.3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54.98</v>
      </c>
      <c r="AY65" s="2">
        <v>54.99</v>
      </c>
      <c r="AZ65" s="2">
        <v>54.99</v>
      </c>
      <c r="BA65" s="2">
        <v>54.96</v>
      </c>
      <c r="BB65" s="2">
        <v>64.95</v>
      </c>
      <c r="BC65" s="2">
        <v>64.95</v>
      </c>
      <c r="BD65" s="2">
        <v>69.95</v>
      </c>
      <c r="BE65" s="2">
        <v>69.95</v>
      </c>
      <c r="BF65" s="2">
        <v>69.95</v>
      </c>
      <c r="BG65" s="2">
        <v>69.95</v>
      </c>
      <c r="BH65" s="2">
        <v>69.95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69.989999999999995</v>
      </c>
      <c r="BN65" s="2">
        <v>69.95</v>
      </c>
      <c r="BO65" s="2">
        <v>69.989999999999995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83.22</v>
      </c>
      <c r="D66" s="2">
        <v>38.17</v>
      </c>
      <c r="E66" s="2">
        <v>37.65</v>
      </c>
      <c r="F66" s="2">
        <v>25.75</v>
      </c>
      <c r="G66" s="2">
        <v>14.65</v>
      </c>
      <c r="H66" s="2">
        <v>21.68</v>
      </c>
      <c r="I66" s="2">
        <v>86.18</v>
      </c>
      <c r="J66" s="2">
        <v>124.42</v>
      </c>
      <c r="K66" s="2">
        <v>118.15</v>
      </c>
      <c r="L66" s="2">
        <v>115.69</v>
      </c>
      <c r="M66" s="2">
        <v>268.95999999999998</v>
      </c>
      <c r="N66" s="2">
        <v>237.66</v>
      </c>
      <c r="O66" s="2">
        <v>193.44</v>
      </c>
      <c r="P66" s="2">
        <v>175.12</v>
      </c>
      <c r="Q66" s="2">
        <v>227.93</v>
      </c>
      <c r="R66" s="2">
        <v>170.9</v>
      </c>
      <c r="S66" s="2">
        <v>163.87</v>
      </c>
      <c r="T66" s="2">
        <v>118.78</v>
      </c>
      <c r="U66" s="2">
        <v>245.11</v>
      </c>
      <c r="V66" s="2">
        <v>112.97</v>
      </c>
      <c r="X66" s="1" t="s">
        <v>22</v>
      </c>
      <c r="Y66" s="2">
        <v>59.99</v>
      </c>
      <c r="Z66" s="2">
        <v>60</v>
      </c>
      <c r="AA66" s="2">
        <v>59.99</v>
      </c>
      <c r="AB66" s="2">
        <v>60</v>
      </c>
      <c r="AC66" s="2">
        <v>60</v>
      </c>
      <c r="AD66" s="2">
        <v>60</v>
      </c>
      <c r="AE66" s="2">
        <v>69.98</v>
      </c>
      <c r="AF66" s="2">
        <v>70</v>
      </c>
      <c r="AG66" s="2">
        <v>69.98</v>
      </c>
      <c r="AH66" s="2">
        <v>70</v>
      </c>
      <c r="AI66" s="2">
        <v>69.97</v>
      </c>
      <c r="AJ66" s="2">
        <v>70</v>
      </c>
      <c r="AK66" s="2">
        <v>69.989999999999995</v>
      </c>
      <c r="AL66" s="2">
        <v>70</v>
      </c>
      <c r="AM66" s="2">
        <v>69.989999999999995</v>
      </c>
      <c r="AN66" s="2">
        <v>70</v>
      </c>
      <c r="AO66" s="2">
        <v>70</v>
      </c>
      <c r="AP66" s="2">
        <v>70</v>
      </c>
      <c r="AQ66" s="2">
        <v>69.989999999999995</v>
      </c>
      <c r="AR66" s="2">
        <v>70</v>
      </c>
      <c r="AU66" s="1" t="s">
        <v>22</v>
      </c>
      <c r="AV66" s="2">
        <v>48.69</v>
      </c>
      <c r="AW66" s="2">
        <v>54.5</v>
      </c>
      <c r="AX66" s="2">
        <v>50.92</v>
      </c>
      <c r="AY66" s="2">
        <v>54.62</v>
      </c>
      <c r="AZ66" s="2">
        <v>53.16</v>
      </c>
      <c r="BA66" s="2">
        <v>53.52</v>
      </c>
      <c r="BB66" s="2">
        <v>56.02</v>
      </c>
      <c r="BC66" s="2">
        <v>57.1</v>
      </c>
      <c r="BD66" s="2">
        <v>57.49</v>
      </c>
      <c r="BE66" s="2">
        <v>65.62</v>
      </c>
      <c r="BF66" s="2">
        <v>53.58</v>
      </c>
      <c r="BG66" s="2">
        <v>65.16</v>
      </c>
      <c r="BH66" s="2">
        <v>57.22</v>
      </c>
      <c r="BI66" s="2">
        <v>62.92</v>
      </c>
      <c r="BJ66" s="2">
        <v>58.93</v>
      </c>
      <c r="BK66" s="2">
        <v>64.8</v>
      </c>
      <c r="BL66" s="2">
        <v>60.3</v>
      </c>
      <c r="BM66" s="2">
        <v>68</v>
      </c>
      <c r="BN66" s="2">
        <v>62.29</v>
      </c>
      <c r="BO66" s="2">
        <v>69.31</v>
      </c>
      <c r="BR66" s="1" t="s">
        <v>22</v>
      </c>
      <c r="BS66" s="2">
        <v>-0.3</v>
      </c>
      <c r="BT66" s="2">
        <v>-0.13</v>
      </c>
      <c r="BU66" s="2">
        <v>-0.23</v>
      </c>
      <c r="BV66" s="2">
        <v>-0.13</v>
      </c>
      <c r="BW66" s="2">
        <v>-0.06</v>
      </c>
      <c r="BX66" s="2">
        <v>-0.06</v>
      </c>
      <c r="BY66" s="2">
        <v>-0.34</v>
      </c>
      <c r="BZ66" s="2">
        <v>-0.31</v>
      </c>
      <c r="CA66" s="2">
        <v>-0.37</v>
      </c>
      <c r="CB66" s="2">
        <v>-0.11</v>
      </c>
      <c r="CC66" s="2">
        <v>-0.94</v>
      </c>
      <c r="CD66" s="2">
        <v>-0.23</v>
      </c>
      <c r="CE66" s="2">
        <v>-0.55000000000000004</v>
      </c>
      <c r="CF66" s="2">
        <v>-0.28000000000000003</v>
      </c>
      <c r="CG66" s="2">
        <v>-0.61</v>
      </c>
      <c r="CH66" s="2">
        <v>-0.26</v>
      </c>
      <c r="CI66" s="2">
        <v>-0.47</v>
      </c>
      <c r="CJ66" s="2">
        <v>-0.09</v>
      </c>
      <c r="CK66" s="2">
        <v>-0.48</v>
      </c>
      <c r="CL66" s="2">
        <v>-0.04</v>
      </c>
    </row>
    <row r="67" spans="2:90" x14ac:dyDescent="0.3">
      <c r="B67" s="1" t="s">
        <v>23</v>
      </c>
      <c r="C67" s="2">
        <v>1919.55</v>
      </c>
      <c r="D67" s="2">
        <v>136.44</v>
      </c>
      <c r="E67" s="2">
        <v>1537.72</v>
      </c>
      <c r="F67" s="2">
        <v>83.47</v>
      </c>
      <c r="G67" s="2">
        <v>488.2</v>
      </c>
      <c r="H67" s="2">
        <v>670.36</v>
      </c>
      <c r="I67" s="2">
        <v>1364.77</v>
      </c>
      <c r="J67" s="2">
        <v>821.58</v>
      </c>
      <c r="K67" s="2">
        <v>2158.3200000000002</v>
      </c>
      <c r="L67" s="2">
        <v>937.98</v>
      </c>
      <c r="M67" s="2">
        <v>3947.23</v>
      </c>
      <c r="N67" s="2">
        <v>1782.03</v>
      </c>
      <c r="O67" s="2">
        <v>3416.06</v>
      </c>
      <c r="P67" s="2">
        <v>1302.56</v>
      </c>
      <c r="Q67" s="2">
        <v>4204.13</v>
      </c>
      <c r="R67" s="2">
        <v>1377.5</v>
      </c>
      <c r="S67" s="2">
        <v>1442.65</v>
      </c>
      <c r="T67" s="2">
        <v>1131.32</v>
      </c>
      <c r="U67" s="2">
        <v>1126.3</v>
      </c>
      <c r="V67" s="2">
        <v>927.87</v>
      </c>
      <c r="X67" s="1" t="s">
        <v>23</v>
      </c>
      <c r="Y67" s="2">
        <v>58.55</v>
      </c>
      <c r="Z67" s="2">
        <v>60</v>
      </c>
      <c r="AA67" s="2">
        <v>58.76</v>
      </c>
      <c r="AB67" s="2">
        <v>60</v>
      </c>
      <c r="AC67" s="2">
        <v>57.47</v>
      </c>
      <c r="AD67" s="2">
        <v>59.99</v>
      </c>
      <c r="AE67" s="2">
        <v>66.5</v>
      </c>
      <c r="AF67" s="2">
        <v>69.97</v>
      </c>
      <c r="AG67" s="2">
        <v>65.11</v>
      </c>
      <c r="AH67" s="2">
        <v>69.989999999999995</v>
      </c>
      <c r="AI67" s="2">
        <v>62.84</v>
      </c>
      <c r="AJ67" s="2">
        <v>69.989999999999995</v>
      </c>
      <c r="AK67" s="2">
        <v>64.72</v>
      </c>
      <c r="AL67" s="2">
        <v>69.989999999999995</v>
      </c>
      <c r="AM67" s="2">
        <v>65.69</v>
      </c>
      <c r="AN67" s="2">
        <v>69.989999999999995</v>
      </c>
      <c r="AO67" s="2">
        <v>69.97</v>
      </c>
      <c r="AP67" s="2">
        <v>70</v>
      </c>
      <c r="AQ67" s="2">
        <v>70</v>
      </c>
      <c r="AR67" s="2">
        <v>70</v>
      </c>
      <c r="AU67" s="1" t="s">
        <v>23</v>
      </c>
      <c r="AV67" s="2">
        <v>25.44</v>
      </c>
      <c r="AW67" s="2">
        <v>54.81</v>
      </c>
      <c r="AX67" s="2">
        <v>25.73</v>
      </c>
      <c r="AY67" s="2">
        <v>54.93</v>
      </c>
      <c r="AZ67" s="2">
        <v>34.130000000000003</v>
      </c>
      <c r="BA67" s="2">
        <v>27.79</v>
      </c>
      <c r="BB67" s="2">
        <v>40.549999999999997</v>
      </c>
      <c r="BC67" s="2">
        <v>56.05</v>
      </c>
      <c r="BD67" s="2">
        <v>39.71</v>
      </c>
      <c r="BE67" s="2">
        <v>61.56</v>
      </c>
      <c r="BF67" s="2">
        <v>37.74</v>
      </c>
      <c r="BG67" s="2">
        <v>61.47</v>
      </c>
      <c r="BH67" s="2">
        <v>38.44</v>
      </c>
      <c r="BI67" s="2">
        <v>60.9</v>
      </c>
      <c r="BJ67" s="2">
        <v>38.97</v>
      </c>
      <c r="BK67" s="2">
        <v>62.29</v>
      </c>
      <c r="BL67" s="2">
        <v>58.77</v>
      </c>
      <c r="BM67" s="2">
        <v>65.92</v>
      </c>
      <c r="BN67" s="2">
        <v>66.25</v>
      </c>
      <c r="BO67" s="2">
        <v>67.94</v>
      </c>
      <c r="BR67" s="1" t="s">
        <v>23</v>
      </c>
      <c r="BS67" s="2">
        <v>-1.73</v>
      </c>
      <c r="BT67" s="2">
        <v>-0.12</v>
      </c>
      <c r="BU67" s="2">
        <v>-1.7</v>
      </c>
      <c r="BV67" s="2">
        <v>-0.12</v>
      </c>
      <c r="BW67" s="2">
        <v>-0.36</v>
      </c>
      <c r="BX67" s="2">
        <v>-0.57999999999999996</v>
      </c>
      <c r="BY67" s="2">
        <v>-0.92</v>
      </c>
      <c r="BZ67" s="2">
        <v>-0.34</v>
      </c>
      <c r="CA67" s="2">
        <v>-1.18</v>
      </c>
      <c r="CB67" s="2">
        <v>-0.23</v>
      </c>
      <c r="CC67" s="2">
        <v>-2.29</v>
      </c>
      <c r="CD67" s="2">
        <v>-0.43</v>
      </c>
      <c r="CE67" s="2">
        <v>-1.84</v>
      </c>
      <c r="CF67" s="2">
        <v>-0.37</v>
      </c>
      <c r="CG67" s="2">
        <v>-2.38</v>
      </c>
      <c r="CH67" s="2">
        <v>-0.4</v>
      </c>
      <c r="CI67" s="2">
        <v>-0.56000000000000005</v>
      </c>
      <c r="CJ67" s="2">
        <v>-0.18</v>
      </c>
      <c r="CK67" s="2">
        <v>-0.22</v>
      </c>
      <c r="CL67" s="2">
        <v>-0.12</v>
      </c>
    </row>
    <row r="68" spans="2:90" x14ac:dyDescent="0.3">
      <c r="B68" s="1" t="s">
        <v>24</v>
      </c>
      <c r="C68" s="2">
        <v>301.61</v>
      </c>
      <c r="D68" s="2">
        <v>45.04</v>
      </c>
      <c r="E68" s="2">
        <v>235.28</v>
      </c>
      <c r="F68" s="2">
        <v>30.89</v>
      </c>
      <c r="G68" s="2">
        <v>97.15</v>
      </c>
      <c r="H68" s="2">
        <v>112.56</v>
      </c>
      <c r="I68" s="2">
        <v>389.13</v>
      </c>
      <c r="J68" s="2">
        <v>166.07</v>
      </c>
      <c r="K68" s="2">
        <v>454.89</v>
      </c>
      <c r="L68" s="2">
        <v>201.35</v>
      </c>
      <c r="M68" s="2">
        <v>867.82</v>
      </c>
      <c r="N68" s="2">
        <v>353.8</v>
      </c>
      <c r="O68" s="2">
        <v>733.85</v>
      </c>
      <c r="P68" s="2">
        <v>244.63</v>
      </c>
      <c r="Q68" s="2">
        <v>650.1</v>
      </c>
      <c r="R68" s="2">
        <v>296.56</v>
      </c>
      <c r="S68" s="2">
        <v>250.78</v>
      </c>
      <c r="T68" s="2">
        <v>199.07</v>
      </c>
      <c r="U68" s="2">
        <v>270.45999999999998</v>
      </c>
      <c r="V68" s="2">
        <v>213.7</v>
      </c>
      <c r="X68" s="1" t="s">
        <v>24</v>
      </c>
      <c r="Y68" s="2">
        <v>59.36</v>
      </c>
      <c r="Z68" s="2">
        <v>60</v>
      </c>
      <c r="AA68" s="2">
        <v>59.96</v>
      </c>
      <c r="AB68" s="2">
        <v>60</v>
      </c>
      <c r="AC68" s="2">
        <v>59.74</v>
      </c>
      <c r="AD68" s="2">
        <v>59.12</v>
      </c>
      <c r="AE68" s="2">
        <v>69.400000000000006</v>
      </c>
      <c r="AF68" s="2">
        <v>69.989999999999995</v>
      </c>
      <c r="AG68" s="2">
        <v>69.510000000000005</v>
      </c>
      <c r="AH68" s="2">
        <v>69.989999999999995</v>
      </c>
      <c r="AI68" s="2">
        <v>69.52</v>
      </c>
      <c r="AJ68" s="2">
        <v>70</v>
      </c>
      <c r="AK68" s="2">
        <v>69.53</v>
      </c>
      <c r="AL68" s="2">
        <v>69.989999999999995</v>
      </c>
      <c r="AM68" s="2">
        <v>69.95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36.020000000000003</v>
      </c>
      <c r="AW68" s="2">
        <v>53.79</v>
      </c>
      <c r="AX68" s="2">
        <v>30.1</v>
      </c>
      <c r="AY68" s="2">
        <v>54.74</v>
      </c>
      <c r="AZ68" s="2">
        <v>37.15</v>
      </c>
      <c r="BA68" s="2">
        <v>36.270000000000003</v>
      </c>
      <c r="BB68" s="2">
        <v>42.17</v>
      </c>
      <c r="BC68" s="2">
        <v>52.03</v>
      </c>
      <c r="BD68" s="2">
        <v>43.58</v>
      </c>
      <c r="BE68" s="2">
        <v>59.23</v>
      </c>
      <c r="BF68" s="2">
        <v>43.56</v>
      </c>
      <c r="BG68" s="2">
        <v>60.63</v>
      </c>
      <c r="BH68" s="2">
        <v>43.49</v>
      </c>
      <c r="BI68" s="2">
        <v>60.18</v>
      </c>
      <c r="BJ68" s="2">
        <v>49.88</v>
      </c>
      <c r="BK68" s="2">
        <v>62.61</v>
      </c>
      <c r="BL68" s="2">
        <v>62.72</v>
      </c>
      <c r="BM68" s="2">
        <v>64.88</v>
      </c>
      <c r="BN68" s="2">
        <v>65.27</v>
      </c>
      <c r="BO68" s="2">
        <v>66.48</v>
      </c>
      <c r="BR68" s="1" t="s">
        <v>24</v>
      </c>
      <c r="BS68" s="2">
        <v>-0.85</v>
      </c>
      <c r="BT68" s="2">
        <v>-0.15</v>
      </c>
      <c r="BU68" s="2">
        <v>-1.29</v>
      </c>
      <c r="BV68" s="2">
        <v>-0.12</v>
      </c>
      <c r="BW68" s="2">
        <v>-0.31</v>
      </c>
      <c r="BX68" s="2">
        <v>-0.32</v>
      </c>
      <c r="BY68" s="2">
        <v>-0.89</v>
      </c>
      <c r="BZ68" s="2">
        <v>-0.47</v>
      </c>
      <c r="CA68" s="2">
        <v>-1.03</v>
      </c>
      <c r="CB68" s="2">
        <v>-0.31</v>
      </c>
      <c r="CC68" s="2">
        <v>-1.85</v>
      </c>
      <c r="CD68" s="2">
        <v>-0.48</v>
      </c>
      <c r="CE68" s="2">
        <v>-1.5</v>
      </c>
      <c r="CF68" s="2">
        <v>-0.41</v>
      </c>
      <c r="CG68" s="2">
        <v>-1.31</v>
      </c>
      <c r="CH68" s="2">
        <v>-0.38</v>
      </c>
      <c r="CI68" s="2">
        <v>-0.34</v>
      </c>
      <c r="CJ68" s="2">
        <v>-0.23</v>
      </c>
      <c r="CK68" s="2">
        <v>-0.28000000000000003</v>
      </c>
      <c r="CL68" s="2">
        <v>-0.2</v>
      </c>
    </row>
    <row r="69" spans="2:90" x14ac:dyDescent="0.3">
      <c r="B69" s="1" t="s">
        <v>25</v>
      </c>
      <c r="C69" s="2">
        <v>841.17</v>
      </c>
      <c r="D69" s="2">
        <v>775.09</v>
      </c>
      <c r="E69" s="2">
        <v>890.09</v>
      </c>
      <c r="F69" s="2">
        <v>424.54</v>
      </c>
      <c r="G69" s="2">
        <v>311.61</v>
      </c>
      <c r="H69" s="2">
        <v>312.20999999999998</v>
      </c>
      <c r="I69" s="2">
        <v>587.80999999999995</v>
      </c>
      <c r="J69" s="2">
        <v>1225.31</v>
      </c>
      <c r="K69" s="2">
        <v>1500.44</v>
      </c>
      <c r="L69" s="2">
        <v>1429.84</v>
      </c>
      <c r="M69" s="2">
        <v>2305.58</v>
      </c>
      <c r="N69" s="2">
        <v>1833.74</v>
      </c>
      <c r="O69" s="2">
        <v>1501.24</v>
      </c>
      <c r="P69" s="2">
        <v>1242.8399999999999</v>
      </c>
      <c r="Q69" s="2">
        <v>1463.25</v>
      </c>
      <c r="R69" s="2">
        <v>1392.55</v>
      </c>
      <c r="S69" s="2">
        <v>1164.93</v>
      </c>
      <c r="T69" s="2">
        <v>767.22</v>
      </c>
      <c r="U69" s="2">
        <v>1328.54</v>
      </c>
      <c r="V69" s="2">
        <v>931.47</v>
      </c>
      <c r="X69" s="1" t="s">
        <v>25</v>
      </c>
      <c r="Y69" s="2">
        <v>59.94</v>
      </c>
      <c r="Z69" s="2">
        <v>59.93</v>
      </c>
      <c r="AA69" s="2">
        <v>59.75</v>
      </c>
      <c r="AB69" s="2">
        <v>59.99</v>
      </c>
      <c r="AC69" s="2">
        <v>59.95</v>
      </c>
      <c r="AD69" s="2">
        <v>59.9</v>
      </c>
      <c r="AE69" s="2">
        <v>69.989999999999995</v>
      </c>
      <c r="AF69" s="2">
        <v>69.91</v>
      </c>
      <c r="AG69" s="2">
        <v>69.95</v>
      </c>
      <c r="AH69" s="2">
        <v>69.92</v>
      </c>
      <c r="AI69" s="2">
        <v>69.98</v>
      </c>
      <c r="AJ69" s="2">
        <v>69.989999999999995</v>
      </c>
      <c r="AK69" s="2">
        <v>69.989999999999995</v>
      </c>
      <c r="AL69" s="2">
        <v>69.989999999999995</v>
      </c>
      <c r="AM69" s="2">
        <v>70</v>
      </c>
      <c r="AN69" s="2">
        <v>69.989999999999995</v>
      </c>
      <c r="AO69" s="2">
        <v>70</v>
      </c>
      <c r="AP69" s="2">
        <v>70</v>
      </c>
      <c r="AQ69" s="2">
        <v>70</v>
      </c>
      <c r="AR69" s="2">
        <v>70</v>
      </c>
      <c r="AU69" s="1" t="s">
        <v>25</v>
      </c>
      <c r="AV69" s="2">
        <v>38.72</v>
      </c>
      <c r="AW69" s="2">
        <v>40.659999999999997</v>
      </c>
      <c r="AX69" s="2">
        <v>38.74</v>
      </c>
      <c r="AY69" s="2">
        <v>49.37</v>
      </c>
      <c r="AZ69" s="2">
        <v>39.36</v>
      </c>
      <c r="BA69" s="2">
        <v>38.99</v>
      </c>
      <c r="BB69" s="2">
        <v>59.06</v>
      </c>
      <c r="BC69" s="2">
        <v>46.23</v>
      </c>
      <c r="BD69" s="2">
        <v>50.07</v>
      </c>
      <c r="BE69" s="2">
        <v>48.65</v>
      </c>
      <c r="BF69" s="2">
        <v>52.28</v>
      </c>
      <c r="BG69" s="2">
        <v>53.84</v>
      </c>
      <c r="BH69" s="2">
        <v>55.44</v>
      </c>
      <c r="BI69" s="2">
        <v>55.94</v>
      </c>
      <c r="BJ69" s="2">
        <v>60.64</v>
      </c>
      <c r="BK69" s="2">
        <v>59.99</v>
      </c>
      <c r="BL69" s="2">
        <v>63.02</v>
      </c>
      <c r="BM69" s="2">
        <v>64.3</v>
      </c>
      <c r="BN69" s="2">
        <v>63.65</v>
      </c>
      <c r="BO69" s="2">
        <v>66.63</v>
      </c>
      <c r="BR69" s="1" t="s">
        <v>25</v>
      </c>
      <c r="BS69" s="2">
        <v>-0.71</v>
      </c>
      <c r="BT69" s="2">
        <v>-0.62</v>
      </c>
      <c r="BU69" s="2">
        <v>-0.71</v>
      </c>
      <c r="BV69" s="2">
        <v>-0.28000000000000003</v>
      </c>
      <c r="BW69" s="2">
        <v>-0.26</v>
      </c>
      <c r="BX69" s="2">
        <v>-0.27</v>
      </c>
      <c r="BY69" s="2">
        <v>-0.25</v>
      </c>
      <c r="BZ69" s="2">
        <v>-0.7</v>
      </c>
      <c r="CA69" s="2">
        <v>-0.68</v>
      </c>
      <c r="CB69" s="2">
        <v>-0.75</v>
      </c>
      <c r="CC69" s="2">
        <v>-1.04</v>
      </c>
      <c r="CD69" s="2">
        <v>-0.93</v>
      </c>
      <c r="CE69" s="2">
        <v>-0.65</v>
      </c>
      <c r="CF69" s="2">
        <v>-0.62</v>
      </c>
      <c r="CG69" s="2">
        <v>-0.5</v>
      </c>
      <c r="CH69" s="2">
        <v>-0.54</v>
      </c>
      <c r="CI69" s="2">
        <v>-0.32</v>
      </c>
      <c r="CJ69" s="2">
        <v>-0.26</v>
      </c>
      <c r="CK69" s="2">
        <v>-0.38</v>
      </c>
      <c r="CL69" s="2">
        <v>-0.19</v>
      </c>
    </row>
    <row r="70" spans="2:90" x14ac:dyDescent="0.3">
      <c r="B70" s="1" t="s">
        <v>26</v>
      </c>
      <c r="C70" s="2">
        <v>143.77000000000001</v>
      </c>
      <c r="D70" s="2">
        <v>149.43</v>
      </c>
      <c r="E70" s="2">
        <v>134.13</v>
      </c>
      <c r="F70" s="2">
        <v>177.75</v>
      </c>
      <c r="G70" s="2">
        <v>52.98</v>
      </c>
      <c r="H70" s="2">
        <v>42.38</v>
      </c>
      <c r="I70" s="2">
        <v>90.01</v>
      </c>
      <c r="J70" s="2">
        <v>138.32</v>
      </c>
      <c r="K70" s="2">
        <v>101.62</v>
      </c>
      <c r="L70" s="2">
        <v>259.91000000000003</v>
      </c>
      <c r="M70" s="2">
        <v>254.28</v>
      </c>
      <c r="N70" s="2">
        <v>475.88</v>
      </c>
      <c r="O70" s="2">
        <v>185.63</v>
      </c>
      <c r="P70" s="2">
        <v>270.23</v>
      </c>
      <c r="Q70" s="2">
        <v>243.19</v>
      </c>
      <c r="R70" s="2">
        <v>423.44</v>
      </c>
      <c r="S70" s="2">
        <v>205.37</v>
      </c>
      <c r="T70" s="2">
        <v>237.68</v>
      </c>
      <c r="U70" s="2">
        <v>201.61</v>
      </c>
      <c r="V70" s="2">
        <v>144.03</v>
      </c>
      <c r="X70" s="1" t="s">
        <v>26</v>
      </c>
      <c r="Y70" s="2">
        <v>59.69</v>
      </c>
      <c r="Z70" s="2">
        <v>59.98</v>
      </c>
      <c r="AA70" s="2">
        <v>58.8</v>
      </c>
      <c r="AB70" s="2">
        <v>59.92</v>
      </c>
      <c r="AC70" s="2">
        <v>59.86</v>
      </c>
      <c r="AD70" s="2">
        <v>59.72</v>
      </c>
      <c r="AE70" s="2">
        <v>69.989999999999995</v>
      </c>
      <c r="AF70" s="2">
        <v>69.900000000000006</v>
      </c>
      <c r="AG70" s="2">
        <v>69.989999999999995</v>
      </c>
      <c r="AH70" s="2">
        <v>69.400000000000006</v>
      </c>
      <c r="AI70" s="2">
        <v>69.989999999999995</v>
      </c>
      <c r="AJ70" s="2">
        <v>69.31</v>
      </c>
      <c r="AK70" s="2">
        <v>69.989999999999995</v>
      </c>
      <c r="AL70" s="2">
        <v>69.77</v>
      </c>
      <c r="AM70" s="2">
        <v>69.989999999999995</v>
      </c>
      <c r="AN70" s="2">
        <v>69.8</v>
      </c>
      <c r="AO70" s="2">
        <v>69.989999999999995</v>
      </c>
      <c r="AP70" s="2">
        <v>69.930000000000007</v>
      </c>
      <c r="AQ70" s="2">
        <v>69.989999999999995</v>
      </c>
      <c r="AR70" s="2">
        <v>70</v>
      </c>
      <c r="AU70" s="1" t="s">
        <v>26</v>
      </c>
      <c r="AV70" s="2">
        <v>37.79</v>
      </c>
      <c r="AW70" s="2">
        <v>30.31</v>
      </c>
      <c r="AX70" s="2">
        <v>37.31</v>
      </c>
      <c r="AY70" s="2">
        <v>30.48</v>
      </c>
      <c r="AZ70" s="2">
        <v>38.86</v>
      </c>
      <c r="BA70" s="2">
        <v>38.49</v>
      </c>
      <c r="BB70" s="2">
        <v>57.32</v>
      </c>
      <c r="BC70" s="2">
        <v>45.01</v>
      </c>
      <c r="BD70" s="2">
        <v>61.25</v>
      </c>
      <c r="BE70" s="2">
        <v>44.83</v>
      </c>
      <c r="BF70" s="2">
        <v>57.34</v>
      </c>
      <c r="BG70" s="2">
        <v>44.76</v>
      </c>
      <c r="BH70" s="2">
        <v>57.82</v>
      </c>
      <c r="BI70" s="2">
        <v>47.96</v>
      </c>
      <c r="BJ70" s="2">
        <v>58.34</v>
      </c>
      <c r="BK70" s="2">
        <v>48.21</v>
      </c>
      <c r="BL70" s="2">
        <v>60.58</v>
      </c>
      <c r="BM70" s="2">
        <v>50.98</v>
      </c>
      <c r="BN70" s="2">
        <v>63.73</v>
      </c>
      <c r="BO70" s="2">
        <v>65.62</v>
      </c>
      <c r="BR70" s="1" t="s">
        <v>26</v>
      </c>
      <c r="BS70" s="2">
        <v>-0.76</v>
      </c>
      <c r="BT70" s="2">
        <v>-1.27</v>
      </c>
      <c r="BU70" s="2">
        <v>-0.76</v>
      </c>
      <c r="BV70" s="2">
        <v>-1.26</v>
      </c>
      <c r="BW70" s="2">
        <v>-0.27</v>
      </c>
      <c r="BX70" s="2">
        <v>-0.28000000000000003</v>
      </c>
      <c r="BY70" s="2">
        <v>-0.3</v>
      </c>
      <c r="BZ70" s="2">
        <v>-0.76</v>
      </c>
      <c r="CA70" s="2">
        <v>-0.24</v>
      </c>
      <c r="CB70" s="2">
        <v>-0.95</v>
      </c>
      <c r="CC70" s="2">
        <v>-0.68</v>
      </c>
      <c r="CD70" s="2">
        <v>-1.71</v>
      </c>
      <c r="CE70" s="2">
        <v>-0.52</v>
      </c>
      <c r="CF70" s="2">
        <v>-1.1299999999999999</v>
      </c>
      <c r="CG70" s="2">
        <v>-0.65</v>
      </c>
      <c r="CH70" s="2">
        <v>-1.46</v>
      </c>
      <c r="CI70" s="2">
        <v>-0.45</v>
      </c>
      <c r="CJ70" s="2">
        <v>-1.08</v>
      </c>
      <c r="CK70" s="2">
        <v>-0.38</v>
      </c>
      <c r="CL70" s="2">
        <v>-0.26</v>
      </c>
    </row>
    <row r="71" spans="2:90" x14ac:dyDescent="0.3">
      <c r="B71" s="1" t="s">
        <v>27</v>
      </c>
      <c r="C71" s="2">
        <v>828.99</v>
      </c>
      <c r="D71" s="2">
        <v>985.36</v>
      </c>
      <c r="E71" s="2">
        <v>443.45</v>
      </c>
      <c r="F71" s="2">
        <v>677.9</v>
      </c>
      <c r="G71" s="2">
        <v>155.97</v>
      </c>
      <c r="H71" s="2">
        <v>286.66000000000003</v>
      </c>
      <c r="I71" s="2">
        <v>463.55</v>
      </c>
      <c r="J71" s="2">
        <v>721.38</v>
      </c>
      <c r="K71" s="2">
        <v>448.22</v>
      </c>
      <c r="L71" s="2">
        <v>1509.83</v>
      </c>
      <c r="M71" s="2">
        <v>900.5</v>
      </c>
      <c r="N71" s="2">
        <v>1804.12</v>
      </c>
      <c r="O71" s="2">
        <v>656.68</v>
      </c>
      <c r="P71" s="2">
        <v>1103</v>
      </c>
      <c r="Q71" s="2">
        <v>1006.94</v>
      </c>
      <c r="R71" s="2">
        <v>1243.6600000000001</v>
      </c>
      <c r="S71" s="2">
        <v>696.02</v>
      </c>
      <c r="T71" s="2">
        <v>550.88</v>
      </c>
      <c r="U71" s="2">
        <v>693.41</v>
      </c>
      <c r="V71" s="2">
        <v>645.77</v>
      </c>
      <c r="X71" s="1" t="s">
        <v>27</v>
      </c>
      <c r="Y71" s="2">
        <v>58.81</v>
      </c>
      <c r="Z71" s="2">
        <v>58.45</v>
      </c>
      <c r="AA71" s="2">
        <v>59.86</v>
      </c>
      <c r="AB71" s="2">
        <v>58.28</v>
      </c>
      <c r="AC71" s="2">
        <v>59.59</v>
      </c>
      <c r="AD71" s="2">
        <v>58.77</v>
      </c>
      <c r="AE71" s="2">
        <v>69.709999999999994</v>
      </c>
      <c r="AF71" s="2">
        <v>67.48</v>
      </c>
      <c r="AG71" s="2">
        <v>69.95</v>
      </c>
      <c r="AH71" s="2">
        <v>68.38</v>
      </c>
      <c r="AI71" s="2">
        <v>69.91</v>
      </c>
      <c r="AJ71" s="2">
        <v>61.47</v>
      </c>
      <c r="AK71" s="2">
        <v>69.91</v>
      </c>
      <c r="AL71" s="2">
        <v>66.03</v>
      </c>
      <c r="AM71" s="2">
        <v>69.819999999999993</v>
      </c>
      <c r="AN71" s="2">
        <v>69.459999999999994</v>
      </c>
      <c r="AO71" s="2">
        <v>69.97</v>
      </c>
      <c r="AP71" s="2">
        <v>69.959999999999994</v>
      </c>
      <c r="AQ71" s="2">
        <v>69.989999999999995</v>
      </c>
      <c r="AR71" s="2">
        <v>69.989999999999995</v>
      </c>
      <c r="AU71" s="1" t="s">
        <v>27</v>
      </c>
      <c r="AV71" s="2">
        <v>26.72</v>
      </c>
      <c r="AW71" s="2">
        <v>26.4</v>
      </c>
      <c r="AX71" s="2">
        <v>33.119999999999997</v>
      </c>
      <c r="AY71" s="2">
        <v>27.77</v>
      </c>
      <c r="AZ71" s="2">
        <v>41.11</v>
      </c>
      <c r="BA71" s="2">
        <v>27.13</v>
      </c>
      <c r="BB71" s="2">
        <v>51.18</v>
      </c>
      <c r="BC71" s="2">
        <v>40.99</v>
      </c>
      <c r="BD71" s="2">
        <v>58.79</v>
      </c>
      <c r="BE71" s="2">
        <v>30.96</v>
      </c>
      <c r="BF71" s="2">
        <v>57.08</v>
      </c>
      <c r="BG71" s="2">
        <v>38.75</v>
      </c>
      <c r="BH71" s="2">
        <v>56.94</v>
      </c>
      <c r="BI71" s="2">
        <v>42.75</v>
      </c>
      <c r="BJ71" s="2">
        <v>54.82</v>
      </c>
      <c r="BK71" s="2">
        <v>50.98</v>
      </c>
      <c r="BL71" s="2">
        <v>60.3</v>
      </c>
      <c r="BM71" s="2">
        <v>59.44</v>
      </c>
      <c r="BN71" s="2">
        <v>62.48</v>
      </c>
      <c r="BO71" s="2">
        <v>63</v>
      </c>
      <c r="BR71" s="1" t="s">
        <v>27</v>
      </c>
      <c r="BS71" s="2">
        <v>-1.59</v>
      </c>
      <c r="BT71" s="2">
        <v>-1.62</v>
      </c>
      <c r="BU71" s="2">
        <v>-1.05</v>
      </c>
      <c r="BV71" s="2">
        <v>-1.47</v>
      </c>
      <c r="BW71" s="2">
        <v>-0.23</v>
      </c>
      <c r="BX71" s="2">
        <v>-0.6</v>
      </c>
      <c r="BY71" s="2">
        <v>-0.5</v>
      </c>
      <c r="BZ71" s="2">
        <v>-0.92</v>
      </c>
      <c r="CA71" s="2">
        <v>-0.33</v>
      </c>
      <c r="CB71" s="2">
        <v>-2.12</v>
      </c>
      <c r="CC71" s="2">
        <v>-0.69</v>
      </c>
      <c r="CD71" s="2">
        <v>-2.06</v>
      </c>
      <c r="CE71" s="2">
        <v>-0.56999999999999995</v>
      </c>
      <c r="CF71" s="2">
        <v>-1.44</v>
      </c>
      <c r="CG71" s="2">
        <v>-0.89</v>
      </c>
      <c r="CH71" s="2">
        <v>-1.19</v>
      </c>
      <c r="CI71" s="2">
        <v>-0.47</v>
      </c>
      <c r="CJ71" s="2">
        <v>-0.52</v>
      </c>
      <c r="CK71" s="2">
        <v>-0.46</v>
      </c>
      <c r="CL71" s="2">
        <v>-0.43</v>
      </c>
    </row>
    <row r="72" spans="2:90" x14ac:dyDescent="0.3">
      <c r="B72" s="1" t="s">
        <v>28</v>
      </c>
      <c r="C72" s="2">
        <v>78.44</v>
      </c>
      <c r="D72" s="2">
        <v>78.62</v>
      </c>
      <c r="E72" s="2">
        <v>14.58</v>
      </c>
      <c r="F72" s="2">
        <v>18.18</v>
      </c>
      <c r="G72" s="2">
        <v>1.97</v>
      </c>
      <c r="H72" s="2">
        <v>8.3800000000000008</v>
      </c>
      <c r="I72" s="2">
        <v>21.43</v>
      </c>
      <c r="J72" s="2">
        <v>111.66</v>
      </c>
      <c r="K72" s="2">
        <v>95.45</v>
      </c>
      <c r="L72" s="2">
        <v>98.24</v>
      </c>
      <c r="M72" s="2">
        <v>180.57</v>
      </c>
      <c r="N72" s="2">
        <v>201.96</v>
      </c>
      <c r="O72" s="2">
        <v>175.85</v>
      </c>
      <c r="P72" s="2">
        <v>180.6</v>
      </c>
      <c r="Q72" s="2">
        <v>162.41</v>
      </c>
      <c r="R72" s="2">
        <v>166.4</v>
      </c>
      <c r="S72" s="2">
        <v>187.95</v>
      </c>
      <c r="T72" s="2">
        <v>106.24</v>
      </c>
      <c r="U72" s="2">
        <v>204.08</v>
      </c>
      <c r="V72" s="2">
        <v>123.96</v>
      </c>
      <c r="X72" s="1" t="s">
        <v>28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52.72</v>
      </c>
      <c r="AW72" s="2">
        <v>48.09</v>
      </c>
      <c r="AX72" s="2">
        <v>54.91</v>
      </c>
      <c r="AY72" s="2">
        <v>54.87</v>
      </c>
      <c r="AZ72" s="2">
        <v>54.96</v>
      </c>
      <c r="BA72" s="2">
        <v>54.77</v>
      </c>
      <c r="BB72" s="2">
        <v>64.95</v>
      </c>
      <c r="BC72" s="2">
        <v>50.19</v>
      </c>
      <c r="BD72" s="2">
        <v>66.290000000000006</v>
      </c>
      <c r="BE72" s="2">
        <v>52.87</v>
      </c>
      <c r="BF72" s="2">
        <v>60.02</v>
      </c>
      <c r="BG72" s="2">
        <v>52.78</v>
      </c>
      <c r="BH72" s="2">
        <v>57.41</v>
      </c>
      <c r="BI72" s="2">
        <v>55.88</v>
      </c>
      <c r="BJ72" s="2">
        <v>60.9</v>
      </c>
      <c r="BK72" s="2">
        <v>62.47</v>
      </c>
      <c r="BL72" s="2">
        <v>63.22</v>
      </c>
      <c r="BM72" s="2">
        <v>66.25</v>
      </c>
      <c r="BN72" s="2">
        <v>65.7</v>
      </c>
      <c r="BO72" s="2">
        <v>67.91</v>
      </c>
      <c r="BR72" s="1" t="s">
        <v>28</v>
      </c>
      <c r="BS72" s="2">
        <v>-0.18</v>
      </c>
      <c r="BT72" s="2">
        <v>-0.32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-0.54</v>
      </c>
      <c r="CA72" s="2">
        <v>-0.1</v>
      </c>
      <c r="CB72" s="2">
        <v>-0.56000000000000005</v>
      </c>
      <c r="CC72" s="2">
        <v>-0.51</v>
      </c>
      <c r="CD72" s="2">
        <v>-1.01</v>
      </c>
      <c r="CE72" s="2">
        <v>-0.55000000000000004</v>
      </c>
      <c r="CF72" s="2">
        <v>-0.63</v>
      </c>
      <c r="CG72" s="2">
        <v>-0.49</v>
      </c>
      <c r="CH72" s="2">
        <v>-0.39</v>
      </c>
      <c r="CI72" s="2">
        <v>-0.31</v>
      </c>
      <c r="CJ72" s="2">
        <v>-0.16</v>
      </c>
      <c r="CK72" s="2">
        <v>-0.25</v>
      </c>
      <c r="CL72" s="2">
        <v>-0.12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9.18</v>
      </c>
      <c r="D79" s="2">
        <v>10.26</v>
      </c>
      <c r="E79" s="2">
        <v>1.66</v>
      </c>
      <c r="F79" s="2">
        <v>1.65</v>
      </c>
      <c r="G79" s="2">
        <v>0.54</v>
      </c>
      <c r="H79" s="2">
        <v>1.55</v>
      </c>
      <c r="I79" s="2">
        <v>16</v>
      </c>
      <c r="J79" s="2">
        <v>3.89</v>
      </c>
      <c r="K79" s="2">
        <v>18.2</v>
      </c>
      <c r="L79" s="2">
        <v>12.11</v>
      </c>
      <c r="M79" s="2">
        <v>19.079999999999998</v>
      </c>
      <c r="N79" s="2">
        <v>7.16</v>
      </c>
      <c r="O79" s="2">
        <v>16.45</v>
      </c>
      <c r="P79" s="2">
        <v>2.2799999999999998</v>
      </c>
      <c r="Q79" s="2">
        <v>23.48</v>
      </c>
      <c r="R79" s="2">
        <v>4.6900000000000004</v>
      </c>
      <c r="S79" s="2">
        <v>0.96</v>
      </c>
      <c r="T79" s="2">
        <v>1.68</v>
      </c>
      <c r="U79" s="2">
        <v>1.25</v>
      </c>
      <c r="V79" s="2">
        <v>1.29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43.56</v>
      </c>
      <c r="D80" s="2">
        <v>17</v>
      </c>
      <c r="E80" s="2">
        <v>25.26</v>
      </c>
      <c r="F80" s="2">
        <v>11.65</v>
      </c>
      <c r="G80" s="2">
        <v>5.74</v>
      </c>
      <c r="H80" s="2">
        <v>10.54</v>
      </c>
      <c r="I80" s="2">
        <v>41.32</v>
      </c>
      <c r="J80" s="2">
        <v>58.33</v>
      </c>
      <c r="K80" s="2">
        <v>50.66</v>
      </c>
      <c r="L80" s="2">
        <v>52.49</v>
      </c>
      <c r="M80" s="2">
        <v>90.44</v>
      </c>
      <c r="N80" s="2">
        <v>73.459999999999994</v>
      </c>
      <c r="O80" s="2">
        <v>67.430000000000007</v>
      </c>
      <c r="P80" s="2">
        <v>63.58</v>
      </c>
      <c r="Q80" s="2">
        <v>86.92</v>
      </c>
      <c r="R80" s="2">
        <v>61.12</v>
      </c>
      <c r="S80" s="2">
        <v>59.21</v>
      </c>
      <c r="T80" s="2">
        <v>49.34</v>
      </c>
      <c r="U80" s="2">
        <v>76.239999999999995</v>
      </c>
      <c r="V80" s="2">
        <v>47.38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1.71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1.6</v>
      </c>
      <c r="AW80" s="2">
        <v>1.43</v>
      </c>
      <c r="AX80" s="2">
        <v>1.53</v>
      </c>
      <c r="AY80" s="2">
        <v>1.43</v>
      </c>
      <c r="AZ80" s="2">
        <v>0.56000000000000005</v>
      </c>
      <c r="BA80" s="2">
        <v>0.56000000000000005</v>
      </c>
      <c r="BB80" s="2">
        <v>1.71</v>
      </c>
      <c r="BC80" s="2">
        <v>1.68</v>
      </c>
      <c r="BD80" s="2">
        <v>2.09</v>
      </c>
      <c r="BE80" s="2">
        <v>1.83</v>
      </c>
      <c r="BF80" s="2">
        <v>4.03</v>
      </c>
      <c r="BG80" s="2">
        <v>3.31</v>
      </c>
      <c r="BH80" s="2">
        <v>3.04</v>
      </c>
      <c r="BI80" s="2">
        <v>2.77</v>
      </c>
      <c r="BJ80" s="2">
        <v>3.87</v>
      </c>
      <c r="BK80" s="2">
        <v>3.52</v>
      </c>
      <c r="BL80" s="2">
        <v>3.38</v>
      </c>
      <c r="BM80" s="2">
        <v>3</v>
      </c>
      <c r="BN80" s="2">
        <v>4.33</v>
      </c>
      <c r="BO80" s="2">
        <v>3.9</v>
      </c>
      <c r="BR80" s="1" t="s">
        <v>22</v>
      </c>
      <c r="BS80" s="2">
        <v>-0.19</v>
      </c>
      <c r="BT80" s="2">
        <v>-0.09</v>
      </c>
      <c r="BU80" s="2">
        <v>-0.15</v>
      </c>
      <c r="BV80" s="2">
        <v>-0.09</v>
      </c>
      <c r="BW80" s="2">
        <v>-0.11</v>
      </c>
      <c r="BX80" s="2">
        <v>-0.11</v>
      </c>
      <c r="BY80" s="2">
        <v>-0.2</v>
      </c>
      <c r="BZ80" s="2">
        <v>-0.18</v>
      </c>
      <c r="CA80" s="2">
        <v>-0.18</v>
      </c>
      <c r="CB80" s="2">
        <v>-0.06</v>
      </c>
      <c r="CC80" s="2">
        <v>-0.23</v>
      </c>
      <c r="CD80" s="2">
        <v>-7.0000000000000007E-2</v>
      </c>
      <c r="CE80" s="2">
        <v>-0.18</v>
      </c>
      <c r="CF80" s="2">
        <v>-0.1</v>
      </c>
      <c r="CG80" s="2">
        <v>-0.16</v>
      </c>
      <c r="CH80" s="2">
        <v>-7.0000000000000007E-2</v>
      </c>
      <c r="CI80" s="2">
        <v>-0.14000000000000001</v>
      </c>
      <c r="CJ80" s="2">
        <v>-0.03</v>
      </c>
      <c r="CK80" s="2">
        <v>-0.11</v>
      </c>
      <c r="CL80" s="2">
        <v>-0.01</v>
      </c>
    </row>
    <row r="81" spans="2:90" x14ac:dyDescent="0.3">
      <c r="B81" s="1" t="s">
        <v>23</v>
      </c>
      <c r="C81" s="2">
        <v>475.35</v>
      </c>
      <c r="D81" s="2">
        <v>47.56</v>
      </c>
      <c r="E81" s="2">
        <v>394.47</v>
      </c>
      <c r="F81" s="2">
        <v>23.99</v>
      </c>
      <c r="G81" s="2">
        <v>90.82</v>
      </c>
      <c r="H81" s="2">
        <v>189.45</v>
      </c>
      <c r="I81" s="2">
        <v>459.07</v>
      </c>
      <c r="J81" s="2">
        <v>308.79000000000002</v>
      </c>
      <c r="K81" s="2">
        <v>569.79999999999995</v>
      </c>
      <c r="L81" s="2">
        <v>288.26</v>
      </c>
      <c r="M81" s="2">
        <v>1024.45</v>
      </c>
      <c r="N81" s="2">
        <v>472.47</v>
      </c>
      <c r="O81" s="2">
        <v>930.25</v>
      </c>
      <c r="P81" s="2">
        <v>399.18</v>
      </c>
      <c r="Q81" s="2">
        <v>1188.71</v>
      </c>
      <c r="R81" s="2">
        <v>422.06</v>
      </c>
      <c r="S81" s="2">
        <v>364.67</v>
      </c>
      <c r="T81" s="2">
        <v>324.16000000000003</v>
      </c>
      <c r="U81" s="2">
        <v>336.6</v>
      </c>
      <c r="V81" s="2">
        <v>279.27</v>
      </c>
      <c r="X81" s="1" t="s">
        <v>23</v>
      </c>
      <c r="Y81" s="2">
        <v>1.33</v>
      </c>
      <c r="Z81" s="2">
        <v>1.3</v>
      </c>
      <c r="AA81" s="2">
        <v>1.33</v>
      </c>
      <c r="AB81" s="2">
        <v>1.3</v>
      </c>
      <c r="AC81" s="2">
        <v>0.52</v>
      </c>
      <c r="AD81" s="2">
        <v>0.5</v>
      </c>
      <c r="AE81" s="2">
        <v>1.44</v>
      </c>
      <c r="AF81" s="2">
        <v>1.37</v>
      </c>
      <c r="AG81" s="2">
        <v>1.84</v>
      </c>
      <c r="AH81" s="2">
        <v>1.71</v>
      </c>
      <c r="AI81" s="2">
        <v>3.44</v>
      </c>
      <c r="AJ81" s="2">
        <v>3.09</v>
      </c>
      <c r="AK81" s="2">
        <v>2.69</v>
      </c>
      <c r="AL81" s="2">
        <v>2.4900000000000002</v>
      </c>
      <c r="AM81" s="2">
        <v>3.47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3.07</v>
      </c>
      <c r="AW81" s="2">
        <v>1.42</v>
      </c>
      <c r="AX81" s="2">
        <v>3.03</v>
      </c>
      <c r="AY81" s="2">
        <v>1.42</v>
      </c>
      <c r="AZ81" s="2">
        <v>0.88</v>
      </c>
      <c r="BA81" s="2">
        <v>1.08</v>
      </c>
      <c r="BB81" s="2">
        <v>2.37</v>
      </c>
      <c r="BC81" s="2">
        <v>1.71</v>
      </c>
      <c r="BD81" s="2">
        <v>3.02</v>
      </c>
      <c r="BE81" s="2">
        <v>1.95</v>
      </c>
      <c r="BF81" s="2">
        <v>5.72</v>
      </c>
      <c r="BG81" s="2">
        <v>3.51</v>
      </c>
      <c r="BH81" s="2">
        <v>4.53</v>
      </c>
      <c r="BI81" s="2">
        <v>2.86</v>
      </c>
      <c r="BJ81" s="2">
        <v>5.85</v>
      </c>
      <c r="BK81" s="2">
        <v>3.66</v>
      </c>
      <c r="BL81" s="2">
        <v>3.47</v>
      </c>
      <c r="BM81" s="2">
        <v>3.09</v>
      </c>
      <c r="BN81" s="2">
        <v>4.08</v>
      </c>
      <c r="BO81" s="2">
        <v>3.97</v>
      </c>
      <c r="BR81" s="1" t="s">
        <v>23</v>
      </c>
      <c r="BS81" s="2">
        <v>-0.56999999999999995</v>
      </c>
      <c r="BT81" s="2">
        <v>-0.09</v>
      </c>
      <c r="BU81" s="2">
        <v>-0.56000000000000005</v>
      </c>
      <c r="BV81" s="2">
        <v>-0.08</v>
      </c>
      <c r="BW81" s="2">
        <v>-0.41</v>
      </c>
      <c r="BX81" s="2">
        <v>-0.54</v>
      </c>
      <c r="BY81" s="2">
        <v>-0.39</v>
      </c>
      <c r="BZ81" s="2">
        <v>-0.2</v>
      </c>
      <c r="CA81" s="2">
        <v>-0.39</v>
      </c>
      <c r="CB81" s="2">
        <v>-0.12</v>
      </c>
      <c r="CC81" s="2">
        <v>-0.4</v>
      </c>
      <c r="CD81" s="2">
        <v>-0.12</v>
      </c>
      <c r="CE81" s="2">
        <v>-0.41</v>
      </c>
      <c r="CF81" s="2">
        <v>-0.13</v>
      </c>
      <c r="CG81" s="2">
        <v>-0.41</v>
      </c>
      <c r="CH81" s="2">
        <v>-0.11</v>
      </c>
      <c r="CI81" s="2">
        <v>-0.16</v>
      </c>
      <c r="CJ81" s="2">
        <v>-0.06</v>
      </c>
      <c r="CK81" s="2">
        <v>-0.05</v>
      </c>
      <c r="CL81" s="2">
        <v>-0.03</v>
      </c>
    </row>
    <row r="82" spans="2:90" x14ac:dyDescent="0.3">
      <c r="B82" s="1" t="s">
        <v>24</v>
      </c>
      <c r="C82" s="2">
        <v>83.74</v>
      </c>
      <c r="D82" s="2">
        <v>17.579999999999998</v>
      </c>
      <c r="E82" s="2">
        <v>82.12</v>
      </c>
      <c r="F82" s="2">
        <v>9.1999999999999993</v>
      </c>
      <c r="G82" s="2">
        <v>24.55</v>
      </c>
      <c r="H82" s="2">
        <v>36.04</v>
      </c>
      <c r="I82" s="2">
        <v>164.43</v>
      </c>
      <c r="J82" s="2">
        <v>73.81</v>
      </c>
      <c r="K82" s="2">
        <v>212.05</v>
      </c>
      <c r="L82" s="2">
        <v>67.48</v>
      </c>
      <c r="M82" s="2">
        <v>350.79</v>
      </c>
      <c r="N82" s="2">
        <v>97.27</v>
      </c>
      <c r="O82" s="2">
        <v>308.85000000000002</v>
      </c>
      <c r="P82" s="2">
        <v>82.98</v>
      </c>
      <c r="Q82" s="2">
        <v>295</v>
      </c>
      <c r="R82" s="2">
        <v>121.48</v>
      </c>
      <c r="S82" s="2">
        <v>113.71</v>
      </c>
      <c r="T82" s="2">
        <v>71.78</v>
      </c>
      <c r="U82" s="2">
        <v>107.21</v>
      </c>
      <c r="V82" s="2">
        <v>93</v>
      </c>
      <c r="X82" s="1" t="s">
        <v>24</v>
      </c>
      <c r="Y82" s="2">
        <v>1.31</v>
      </c>
      <c r="Z82" s="2">
        <v>1.3</v>
      </c>
      <c r="AA82" s="2">
        <v>1.3</v>
      </c>
      <c r="AB82" s="2">
        <v>1.3</v>
      </c>
      <c r="AC82" s="2">
        <v>0.5</v>
      </c>
      <c r="AD82" s="2">
        <v>0.51</v>
      </c>
      <c r="AE82" s="2">
        <v>1.38</v>
      </c>
      <c r="AF82" s="2">
        <v>1.37</v>
      </c>
      <c r="AG82" s="2">
        <v>1.73</v>
      </c>
      <c r="AH82" s="2">
        <v>1.71</v>
      </c>
      <c r="AI82" s="2">
        <v>3.11</v>
      </c>
      <c r="AJ82" s="2">
        <v>3.09</v>
      </c>
      <c r="AK82" s="2">
        <v>2.5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2.17</v>
      </c>
      <c r="AW82" s="2">
        <v>1.45</v>
      </c>
      <c r="AX82" s="2">
        <v>2.59</v>
      </c>
      <c r="AY82" s="2">
        <v>1.42</v>
      </c>
      <c r="AZ82" s="2">
        <v>0.81</v>
      </c>
      <c r="BA82" s="2">
        <v>0.83</v>
      </c>
      <c r="BB82" s="2">
        <v>2.2799999999999998</v>
      </c>
      <c r="BC82" s="2">
        <v>1.85</v>
      </c>
      <c r="BD82" s="2">
        <v>2.75</v>
      </c>
      <c r="BE82" s="2">
        <v>2.0299999999999998</v>
      </c>
      <c r="BF82" s="2">
        <v>4.96</v>
      </c>
      <c r="BG82" s="2">
        <v>3.56</v>
      </c>
      <c r="BH82" s="2">
        <v>4</v>
      </c>
      <c r="BI82" s="2">
        <v>2.89</v>
      </c>
      <c r="BJ82" s="2">
        <v>4.57</v>
      </c>
      <c r="BK82" s="2">
        <v>3.64</v>
      </c>
      <c r="BL82" s="2">
        <v>3.25</v>
      </c>
      <c r="BM82" s="2">
        <v>3.14</v>
      </c>
      <c r="BN82" s="2">
        <v>4.1399999999999997</v>
      </c>
      <c r="BO82" s="2">
        <v>4.0599999999999996</v>
      </c>
      <c r="BR82" s="1" t="s">
        <v>24</v>
      </c>
      <c r="BS82" s="2">
        <v>-0.39</v>
      </c>
      <c r="BT82" s="2">
        <v>-0.1</v>
      </c>
      <c r="BU82" s="2">
        <v>-0.5</v>
      </c>
      <c r="BV82" s="2">
        <v>-0.09</v>
      </c>
      <c r="BW82" s="2">
        <v>-0.38</v>
      </c>
      <c r="BX82" s="2">
        <v>-0.39</v>
      </c>
      <c r="BY82" s="2">
        <v>-0.39</v>
      </c>
      <c r="BZ82" s="2">
        <v>-0.26</v>
      </c>
      <c r="CA82" s="2">
        <v>-0.37</v>
      </c>
      <c r="CB82" s="2">
        <v>-0.15</v>
      </c>
      <c r="CC82" s="2">
        <v>-0.37</v>
      </c>
      <c r="CD82" s="2">
        <v>-0.13</v>
      </c>
      <c r="CE82" s="2">
        <v>-0.37</v>
      </c>
      <c r="CF82" s="2">
        <v>-0.14000000000000001</v>
      </c>
      <c r="CG82" s="2">
        <v>-0.28999999999999998</v>
      </c>
      <c r="CH82" s="2">
        <v>-0.11</v>
      </c>
      <c r="CI82" s="2">
        <v>-0.1</v>
      </c>
      <c r="CJ82" s="2">
        <v>-7.0000000000000007E-2</v>
      </c>
      <c r="CK82" s="2">
        <v>-7.0000000000000007E-2</v>
      </c>
      <c r="CL82" s="2">
        <v>-0.05</v>
      </c>
    </row>
    <row r="83" spans="2:90" x14ac:dyDescent="0.3">
      <c r="B83" s="1" t="s">
        <v>25</v>
      </c>
      <c r="C83" s="2">
        <v>229.69</v>
      </c>
      <c r="D83" s="2">
        <v>241.59</v>
      </c>
      <c r="E83" s="2">
        <v>217.68</v>
      </c>
      <c r="F83" s="2">
        <v>77.739999999999995</v>
      </c>
      <c r="G83" s="2">
        <v>79.42</v>
      </c>
      <c r="H83" s="2">
        <v>116.5</v>
      </c>
      <c r="I83" s="2">
        <v>219.97</v>
      </c>
      <c r="J83" s="2">
        <v>420.52</v>
      </c>
      <c r="K83" s="2">
        <v>505.35</v>
      </c>
      <c r="L83" s="2">
        <v>516.23</v>
      </c>
      <c r="M83" s="2">
        <v>653.22</v>
      </c>
      <c r="N83" s="2">
        <v>573.6</v>
      </c>
      <c r="O83" s="2">
        <v>479.34</v>
      </c>
      <c r="P83" s="2">
        <v>450.19</v>
      </c>
      <c r="Q83" s="2">
        <v>511.86</v>
      </c>
      <c r="R83" s="2">
        <v>512.12</v>
      </c>
      <c r="S83" s="2">
        <v>417.39</v>
      </c>
      <c r="T83" s="2">
        <v>313.36</v>
      </c>
      <c r="U83" s="2">
        <v>467.25</v>
      </c>
      <c r="V83" s="2">
        <v>324.18</v>
      </c>
      <c r="X83" s="1" t="s">
        <v>25</v>
      </c>
      <c r="Y83" s="2">
        <v>1.3</v>
      </c>
      <c r="Z83" s="2">
        <v>1.3</v>
      </c>
      <c r="AA83" s="2">
        <v>1.31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2.0099999999999998</v>
      </c>
      <c r="AW83" s="2">
        <v>1.92</v>
      </c>
      <c r="AX83" s="2">
        <v>2.0099999999999998</v>
      </c>
      <c r="AY83" s="2">
        <v>1.58</v>
      </c>
      <c r="AZ83" s="2">
        <v>0.76</v>
      </c>
      <c r="BA83" s="2">
        <v>0.77</v>
      </c>
      <c r="BB83" s="2">
        <v>1.63</v>
      </c>
      <c r="BC83" s="2">
        <v>2.08</v>
      </c>
      <c r="BD83" s="2">
        <v>2.4</v>
      </c>
      <c r="BE83" s="2">
        <v>2.4700000000000002</v>
      </c>
      <c r="BF83" s="2">
        <v>4.13</v>
      </c>
      <c r="BG83" s="2">
        <v>4.01</v>
      </c>
      <c r="BH83" s="2">
        <v>3.14</v>
      </c>
      <c r="BI83" s="2">
        <v>3.11</v>
      </c>
      <c r="BJ83" s="2">
        <v>3.76</v>
      </c>
      <c r="BK83" s="2">
        <v>3.8</v>
      </c>
      <c r="BL83" s="2">
        <v>3.24</v>
      </c>
      <c r="BM83" s="2">
        <v>3.17</v>
      </c>
      <c r="BN83" s="2">
        <v>4.24</v>
      </c>
      <c r="BO83" s="2">
        <v>4.05</v>
      </c>
      <c r="BR83" s="1" t="s">
        <v>25</v>
      </c>
      <c r="BS83" s="2">
        <v>-0.35</v>
      </c>
      <c r="BT83" s="2">
        <v>-0.32</v>
      </c>
      <c r="BU83" s="2">
        <v>-0.35</v>
      </c>
      <c r="BV83" s="2">
        <v>-0.18</v>
      </c>
      <c r="BW83" s="2">
        <v>-0.34</v>
      </c>
      <c r="BX83" s="2">
        <v>-0.35</v>
      </c>
      <c r="BY83" s="2">
        <v>-0.16</v>
      </c>
      <c r="BZ83" s="2">
        <v>-0.34</v>
      </c>
      <c r="CA83" s="2">
        <v>-0.28000000000000003</v>
      </c>
      <c r="CB83" s="2">
        <v>-0.3</v>
      </c>
      <c r="CC83" s="2">
        <v>-0.25</v>
      </c>
      <c r="CD83" s="2">
        <v>-0.23</v>
      </c>
      <c r="CE83" s="2">
        <v>-0.21</v>
      </c>
      <c r="CF83" s="2">
        <v>-0.2</v>
      </c>
      <c r="CG83" s="2">
        <v>-0.13</v>
      </c>
      <c r="CH83" s="2">
        <v>-0.14000000000000001</v>
      </c>
      <c r="CI83" s="2">
        <v>-0.1</v>
      </c>
      <c r="CJ83" s="2">
        <v>-0.08</v>
      </c>
      <c r="CK83" s="2">
        <v>-0.09</v>
      </c>
      <c r="CL83" s="2">
        <v>-0.05</v>
      </c>
    </row>
    <row r="84" spans="2:90" x14ac:dyDescent="0.3">
      <c r="B84" s="1" t="s">
        <v>26</v>
      </c>
      <c r="C84" s="2">
        <v>48.4</v>
      </c>
      <c r="D84" s="2">
        <v>20.18</v>
      </c>
      <c r="E84" s="2">
        <v>41.39</v>
      </c>
      <c r="F84" s="2">
        <v>17.18</v>
      </c>
      <c r="G84" s="2">
        <v>13.23</v>
      </c>
      <c r="H84" s="2">
        <v>9.8800000000000008</v>
      </c>
      <c r="I84" s="2">
        <v>21.1</v>
      </c>
      <c r="J84" s="2">
        <v>31.99</v>
      </c>
      <c r="K84" s="2">
        <v>23.03</v>
      </c>
      <c r="L84" s="2">
        <v>59.19</v>
      </c>
      <c r="M84" s="2">
        <v>57.29</v>
      </c>
      <c r="N84" s="2">
        <v>93.41</v>
      </c>
      <c r="O84" s="2">
        <v>51.18</v>
      </c>
      <c r="P84" s="2">
        <v>60.05</v>
      </c>
      <c r="Q84" s="2">
        <v>64.290000000000006</v>
      </c>
      <c r="R84" s="2">
        <v>101.11</v>
      </c>
      <c r="S84" s="2">
        <v>60.37</v>
      </c>
      <c r="T84" s="2">
        <v>44.54</v>
      </c>
      <c r="U84" s="2">
        <v>55.41</v>
      </c>
      <c r="V84" s="2">
        <v>36.03</v>
      </c>
      <c r="X84" s="1" t="s">
        <v>26</v>
      </c>
      <c r="Y84" s="2">
        <v>1.31</v>
      </c>
      <c r="Z84" s="2">
        <v>1.3</v>
      </c>
      <c r="AA84" s="2">
        <v>1.33</v>
      </c>
      <c r="AB84" s="2">
        <v>1.3</v>
      </c>
      <c r="AC84" s="2">
        <v>0.5</v>
      </c>
      <c r="AD84" s="2">
        <v>0.5</v>
      </c>
      <c r="AE84" s="2">
        <v>1.37</v>
      </c>
      <c r="AF84" s="2">
        <v>1.37</v>
      </c>
      <c r="AG84" s="2">
        <v>1.71</v>
      </c>
      <c r="AH84" s="2">
        <v>1.73</v>
      </c>
      <c r="AI84" s="2">
        <v>3.09</v>
      </c>
      <c r="AJ84" s="2">
        <v>3.12</v>
      </c>
      <c r="AK84" s="2">
        <v>2.4900000000000002</v>
      </c>
      <c r="AL84" s="2">
        <v>2.4900000000000002</v>
      </c>
      <c r="AM84" s="2">
        <v>3.26</v>
      </c>
      <c r="AN84" s="2">
        <v>3.27</v>
      </c>
      <c r="AO84" s="2">
        <v>2.91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2.06</v>
      </c>
      <c r="AW84" s="2">
        <v>2.57</v>
      </c>
      <c r="AX84" s="2">
        <v>2.09</v>
      </c>
      <c r="AY84" s="2">
        <v>2.56</v>
      </c>
      <c r="AZ84" s="2">
        <v>0.77</v>
      </c>
      <c r="BA84" s="2">
        <v>0.78</v>
      </c>
      <c r="BB84" s="2">
        <v>1.67</v>
      </c>
      <c r="BC84" s="2">
        <v>2.13</v>
      </c>
      <c r="BD84" s="2">
        <v>1.96</v>
      </c>
      <c r="BE84" s="2">
        <v>2.68</v>
      </c>
      <c r="BF84" s="2">
        <v>3.77</v>
      </c>
      <c r="BG84" s="2">
        <v>4.83</v>
      </c>
      <c r="BH84" s="2">
        <v>3.01</v>
      </c>
      <c r="BI84" s="2">
        <v>3.63</v>
      </c>
      <c r="BJ84" s="2">
        <v>3.91</v>
      </c>
      <c r="BK84" s="2">
        <v>4.7300000000000004</v>
      </c>
      <c r="BL84" s="2">
        <v>3.37</v>
      </c>
      <c r="BM84" s="2">
        <v>4</v>
      </c>
      <c r="BN84" s="2">
        <v>4.24</v>
      </c>
      <c r="BO84" s="2">
        <v>4.1100000000000003</v>
      </c>
      <c r="BR84" s="1" t="s">
        <v>26</v>
      </c>
      <c r="BS84" s="2">
        <v>-0.37</v>
      </c>
      <c r="BT84" s="2">
        <v>-0.49</v>
      </c>
      <c r="BU84" s="2">
        <v>-0.37</v>
      </c>
      <c r="BV84" s="2">
        <v>-0.49</v>
      </c>
      <c r="BW84" s="2">
        <v>-0.35</v>
      </c>
      <c r="BX84" s="2">
        <v>-0.36</v>
      </c>
      <c r="BY84" s="2">
        <v>-0.18</v>
      </c>
      <c r="BZ84" s="2">
        <v>-0.36</v>
      </c>
      <c r="CA84" s="2">
        <v>-0.12</v>
      </c>
      <c r="CB84" s="2">
        <v>-0.35</v>
      </c>
      <c r="CC84" s="2">
        <v>-0.18</v>
      </c>
      <c r="CD84" s="2">
        <v>-0.35</v>
      </c>
      <c r="CE84" s="2">
        <v>-0.17</v>
      </c>
      <c r="CF84" s="2">
        <v>-0.31</v>
      </c>
      <c r="CG84" s="2">
        <v>-0.17</v>
      </c>
      <c r="CH84" s="2">
        <v>-0.31</v>
      </c>
      <c r="CI84" s="2">
        <v>-0.13</v>
      </c>
      <c r="CJ84" s="2">
        <v>-0.27</v>
      </c>
      <c r="CK84" s="2">
        <v>-0.09</v>
      </c>
      <c r="CL84" s="2">
        <v>-0.06</v>
      </c>
    </row>
    <row r="85" spans="2:90" x14ac:dyDescent="0.3">
      <c r="B85" s="1" t="s">
        <v>27</v>
      </c>
      <c r="C85" s="2">
        <v>181.59</v>
      </c>
      <c r="D85" s="2">
        <v>187.54</v>
      </c>
      <c r="E85" s="2">
        <v>88.91</v>
      </c>
      <c r="F85" s="2">
        <v>140.02000000000001</v>
      </c>
      <c r="G85" s="2">
        <v>33.700000000000003</v>
      </c>
      <c r="H85" s="2">
        <v>77.17</v>
      </c>
      <c r="I85" s="2">
        <v>114.65</v>
      </c>
      <c r="J85" s="2">
        <v>142.05000000000001</v>
      </c>
      <c r="K85" s="2">
        <v>111.93</v>
      </c>
      <c r="L85" s="2">
        <v>288.22000000000003</v>
      </c>
      <c r="M85" s="2">
        <v>185.33</v>
      </c>
      <c r="N85" s="2">
        <v>350.75</v>
      </c>
      <c r="O85" s="2">
        <v>146.13</v>
      </c>
      <c r="P85" s="2">
        <v>268.48</v>
      </c>
      <c r="Q85" s="2">
        <v>259.07</v>
      </c>
      <c r="R85" s="2">
        <v>284.60000000000002</v>
      </c>
      <c r="S85" s="2">
        <v>174.27</v>
      </c>
      <c r="T85" s="2">
        <v>129.36000000000001</v>
      </c>
      <c r="U85" s="2">
        <v>167.41</v>
      </c>
      <c r="V85" s="2">
        <v>123.08</v>
      </c>
      <c r="X85" s="1" t="s">
        <v>27</v>
      </c>
      <c r="Y85" s="2">
        <v>1.33</v>
      </c>
      <c r="Z85" s="2">
        <v>1.33</v>
      </c>
      <c r="AA85" s="2">
        <v>1.3</v>
      </c>
      <c r="AB85" s="2">
        <v>1.34</v>
      </c>
      <c r="AC85" s="2">
        <v>0.5</v>
      </c>
      <c r="AD85" s="2">
        <v>0.51</v>
      </c>
      <c r="AE85" s="2">
        <v>1.38</v>
      </c>
      <c r="AF85" s="2">
        <v>1.42</v>
      </c>
      <c r="AG85" s="2">
        <v>1.72</v>
      </c>
      <c r="AH85" s="2">
        <v>1.75</v>
      </c>
      <c r="AI85" s="2">
        <v>3.09</v>
      </c>
      <c r="AJ85" s="2">
        <v>3.51</v>
      </c>
      <c r="AK85" s="2">
        <v>2.4900000000000002</v>
      </c>
      <c r="AL85" s="2">
        <v>2.64</v>
      </c>
      <c r="AM85" s="2">
        <v>3.27</v>
      </c>
      <c r="AN85" s="2">
        <v>3.28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2.92</v>
      </c>
      <c r="AW85" s="2">
        <v>2.95</v>
      </c>
      <c r="AX85" s="2">
        <v>2.36</v>
      </c>
      <c r="AY85" s="2">
        <v>2.81</v>
      </c>
      <c r="AZ85" s="2">
        <v>0.73</v>
      </c>
      <c r="BA85" s="2">
        <v>1.1100000000000001</v>
      </c>
      <c r="BB85" s="2">
        <v>1.88</v>
      </c>
      <c r="BC85" s="2">
        <v>2.34</v>
      </c>
      <c r="BD85" s="2">
        <v>2.04</v>
      </c>
      <c r="BE85" s="2">
        <v>3.88</v>
      </c>
      <c r="BF85" s="2">
        <v>3.78</v>
      </c>
      <c r="BG85" s="2">
        <v>5.57</v>
      </c>
      <c r="BH85" s="2">
        <v>3.06</v>
      </c>
      <c r="BI85" s="2">
        <v>4.07</v>
      </c>
      <c r="BJ85" s="2">
        <v>4.16</v>
      </c>
      <c r="BK85" s="2">
        <v>4.47</v>
      </c>
      <c r="BL85" s="2">
        <v>3.38</v>
      </c>
      <c r="BM85" s="2">
        <v>3.43</v>
      </c>
      <c r="BN85" s="2">
        <v>4.32</v>
      </c>
      <c r="BO85" s="2">
        <v>4.29</v>
      </c>
      <c r="BR85" s="1" t="s">
        <v>27</v>
      </c>
      <c r="BS85" s="2">
        <v>-0.55000000000000004</v>
      </c>
      <c r="BT85" s="2">
        <v>-0.55000000000000004</v>
      </c>
      <c r="BU85" s="2">
        <v>-0.45</v>
      </c>
      <c r="BV85" s="2">
        <v>-0.52</v>
      </c>
      <c r="BW85" s="2">
        <v>-0.31</v>
      </c>
      <c r="BX85" s="2">
        <v>-0.54</v>
      </c>
      <c r="BY85" s="2">
        <v>-0.27</v>
      </c>
      <c r="BZ85" s="2">
        <v>-0.39</v>
      </c>
      <c r="CA85" s="2">
        <v>-0.16</v>
      </c>
      <c r="CB85" s="2">
        <v>-0.55000000000000004</v>
      </c>
      <c r="CC85" s="2">
        <v>-0.18</v>
      </c>
      <c r="CD85" s="2">
        <v>-0.37</v>
      </c>
      <c r="CE85" s="2">
        <v>-0.19</v>
      </c>
      <c r="CF85" s="2">
        <v>-0.35</v>
      </c>
      <c r="CG85" s="2">
        <v>-0.21</v>
      </c>
      <c r="CH85" s="2">
        <v>-0.27</v>
      </c>
      <c r="CI85" s="2">
        <v>-0.14000000000000001</v>
      </c>
      <c r="CJ85" s="2">
        <v>-0.15</v>
      </c>
      <c r="CK85" s="2">
        <v>-0.11</v>
      </c>
      <c r="CL85" s="2">
        <v>-0.1</v>
      </c>
    </row>
    <row r="86" spans="2:90" x14ac:dyDescent="0.3">
      <c r="B86" s="1" t="s">
        <v>28</v>
      </c>
      <c r="C86" s="2">
        <v>7.72</v>
      </c>
      <c r="D86" s="2">
        <v>18.11</v>
      </c>
      <c r="E86" s="2">
        <v>1.97</v>
      </c>
      <c r="F86" s="2">
        <v>2.79</v>
      </c>
      <c r="G86" s="2">
        <v>0.23</v>
      </c>
      <c r="H86" s="2">
        <v>1.21</v>
      </c>
      <c r="I86" s="2">
        <v>6.64</v>
      </c>
      <c r="J86" s="2">
        <v>17.5</v>
      </c>
      <c r="K86" s="2">
        <v>14.72</v>
      </c>
      <c r="L86" s="2">
        <v>35.409999999999997</v>
      </c>
      <c r="M86" s="2">
        <v>45.02</v>
      </c>
      <c r="N86" s="2">
        <v>43.33</v>
      </c>
      <c r="O86" s="2">
        <v>41.02</v>
      </c>
      <c r="P86" s="2">
        <v>21.35</v>
      </c>
      <c r="Q86" s="2">
        <v>27.25</v>
      </c>
      <c r="R86" s="2">
        <v>11.96</v>
      </c>
      <c r="S86" s="2">
        <v>11.24</v>
      </c>
      <c r="T86" s="2">
        <v>9</v>
      </c>
      <c r="U86" s="2">
        <v>24.89</v>
      </c>
      <c r="V86" s="2">
        <v>23.8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1.48</v>
      </c>
      <c r="AW86" s="2">
        <v>1.62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1.91</v>
      </c>
      <c r="BD86" s="2">
        <v>1.81</v>
      </c>
      <c r="BE86" s="2">
        <v>2.27</v>
      </c>
      <c r="BF86" s="2">
        <v>3.6</v>
      </c>
      <c r="BG86" s="2">
        <v>4.09</v>
      </c>
      <c r="BH86" s="2">
        <v>3.03</v>
      </c>
      <c r="BI86" s="2">
        <v>3.11</v>
      </c>
      <c r="BJ86" s="2">
        <v>3.74</v>
      </c>
      <c r="BK86" s="2">
        <v>3.65</v>
      </c>
      <c r="BL86" s="2">
        <v>3.23</v>
      </c>
      <c r="BM86" s="2">
        <v>3.08</v>
      </c>
      <c r="BN86" s="2">
        <v>4.1100000000000003</v>
      </c>
      <c r="BO86" s="2">
        <v>3.98</v>
      </c>
      <c r="BR86" s="1" t="s">
        <v>28</v>
      </c>
      <c r="BS86" s="2">
        <v>-0.12</v>
      </c>
      <c r="BT86" s="2">
        <v>-0.2</v>
      </c>
      <c r="BU86" s="2">
        <v>-0.08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-0.28000000000000003</v>
      </c>
      <c r="CA86" s="2">
        <v>-0.05</v>
      </c>
      <c r="CB86" s="2">
        <v>-0.24</v>
      </c>
      <c r="CC86" s="2">
        <v>-0.14000000000000001</v>
      </c>
      <c r="CD86" s="2">
        <v>-0.25</v>
      </c>
      <c r="CE86" s="2">
        <v>-0.18</v>
      </c>
      <c r="CF86" s="2">
        <v>-0.2</v>
      </c>
      <c r="CG86" s="2">
        <v>-0.13</v>
      </c>
      <c r="CH86" s="2">
        <v>-0.11</v>
      </c>
      <c r="CI86" s="2">
        <v>-0.1</v>
      </c>
      <c r="CJ86" s="2">
        <v>-0.05</v>
      </c>
      <c r="CK86" s="2">
        <v>-0.06</v>
      </c>
      <c r="CL86" s="2">
        <v>-0.03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536.71</v>
      </c>
      <c r="D93" s="2">
        <v>488.49</v>
      </c>
      <c r="E93" s="2">
        <v>38.99</v>
      </c>
      <c r="F93" s="2">
        <v>39.82</v>
      </c>
      <c r="G93" s="2">
        <v>23.04</v>
      </c>
      <c r="H93" s="2">
        <v>38.4</v>
      </c>
      <c r="I93" s="2">
        <v>386.01</v>
      </c>
      <c r="J93" s="2">
        <v>234.12</v>
      </c>
      <c r="K93" s="2">
        <v>637.72</v>
      </c>
      <c r="L93" s="2">
        <v>249.76</v>
      </c>
      <c r="M93" s="2">
        <v>1083.02</v>
      </c>
      <c r="N93" s="2">
        <v>335.05</v>
      </c>
      <c r="O93" s="2">
        <v>891.52</v>
      </c>
      <c r="P93" s="2">
        <v>78.42</v>
      </c>
      <c r="Q93" s="2">
        <v>1386.05</v>
      </c>
      <c r="R93" s="2">
        <v>284.61</v>
      </c>
      <c r="S93" s="2">
        <v>77.91</v>
      </c>
      <c r="T93" s="2">
        <v>81.67</v>
      </c>
      <c r="U93" s="2">
        <v>190.13</v>
      </c>
      <c r="V93" s="2">
        <v>126.16</v>
      </c>
      <c r="X93" s="1" t="s">
        <v>21</v>
      </c>
      <c r="Y93" s="2">
        <v>3256.66</v>
      </c>
      <c r="Z93" s="2">
        <v>801.93</v>
      </c>
      <c r="AA93" s="2">
        <v>889.07</v>
      </c>
      <c r="AB93" s="2">
        <v>252.26</v>
      </c>
      <c r="AC93" s="2">
        <v>2597.33</v>
      </c>
      <c r="AD93" s="2">
        <v>5118.99</v>
      </c>
      <c r="AE93" s="2">
        <v>9750.23</v>
      </c>
      <c r="AF93" s="2">
        <v>6982.85</v>
      </c>
      <c r="AG93" s="2">
        <v>5483.94</v>
      </c>
      <c r="AH93" s="2">
        <v>363.92</v>
      </c>
      <c r="AI93" s="2">
        <v>3169.79</v>
      </c>
      <c r="AJ93" s="2">
        <v>292.5</v>
      </c>
      <c r="AK93" s="2">
        <v>802.04</v>
      </c>
      <c r="AL93" s="2">
        <v>390.97</v>
      </c>
      <c r="AM93" s="2">
        <v>1258.27</v>
      </c>
      <c r="AN93" s="2">
        <v>1236.3599999999999</v>
      </c>
      <c r="AO93" s="2">
        <v>1525.42</v>
      </c>
      <c r="AP93" s="2">
        <v>289.12</v>
      </c>
      <c r="AQ93" s="2">
        <v>1674.46</v>
      </c>
      <c r="AR93" s="2">
        <v>224.96</v>
      </c>
      <c r="AU93" s="1" t="s">
        <v>21</v>
      </c>
      <c r="AV93" s="2">
        <v>12441.75</v>
      </c>
      <c r="AW93" s="2">
        <v>43200.42</v>
      </c>
      <c r="AX93" s="2">
        <v>13596.31</v>
      </c>
      <c r="AY93" s="2">
        <v>3875.99</v>
      </c>
      <c r="AZ93" s="2">
        <v>15850.19</v>
      </c>
      <c r="BA93" s="2">
        <v>19843.009999999998</v>
      </c>
      <c r="BB93" s="2">
        <v>36459.01</v>
      </c>
      <c r="BC93" s="2">
        <v>28674.1</v>
      </c>
      <c r="BD93" s="2">
        <v>39778.620000000003</v>
      </c>
      <c r="BE93" s="2">
        <v>35076.660000000003</v>
      </c>
      <c r="BF93" s="2">
        <v>12079.08</v>
      </c>
      <c r="BG93" s="2">
        <v>28192.95</v>
      </c>
      <c r="BH93" s="2">
        <v>12333.81</v>
      </c>
      <c r="BI93" s="2">
        <v>5134.13</v>
      </c>
      <c r="BJ93" s="2">
        <v>15414.05</v>
      </c>
      <c r="BK93" s="2">
        <v>19346.439999999999</v>
      </c>
      <c r="BL93" s="2">
        <v>35359.82</v>
      </c>
      <c r="BM93" s="2">
        <v>27866.98</v>
      </c>
      <c r="BN93" s="2">
        <v>38007.42</v>
      </c>
      <c r="BO93" s="2">
        <v>21682.94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215.69</v>
      </c>
      <c r="D94" s="2">
        <v>131.51</v>
      </c>
      <c r="E94" s="2">
        <v>96.05</v>
      </c>
      <c r="F94" s="2">
        <v>71.91</v>
      </c>
      <c r="G94" s="2">
        <v>45.7</v>
      </c>
      <c r="H94" s="2">
        <v>44.47</v>
      </c>
      <c r="I94" s="2">
        <v>199.29</v>
      </c>
      <c r="J94" s="2">
        <v>275.77</v>
      </c>
      <c r="K94" s="2">
        <v>275.14999999999998</v>
      </c>
      <c r="L94" s="2">
        <v>244.47</v>
      </c>
      <c r="M94" s="2">
        <v>607.55999999999995</v>
      </c>
      <c r="N94" s="2">
        <v>494.72</v>
      </c>
      <c r="O94" s="2">
        <v>491.98</v>
      </c>
      <c r="P94" s="2">
        <v>436.69</v>
      </c>
      <c r="Q94" s="2">
        <v>634.84</v>
      </c>
      <c r="R94" s="2">
        <v>484.33</v>
      </c>
      <c r="S94" s="2">
        <v>523.29999999999995</v>
      </c>
      <c r="T94" s="2">
        <v>380.93</v>
      </c>
      <c r="U94" s="2">
        <v>818.85</v>
      </c>
      <c r="V94" s="2">
        <v>418.25</v>
      </c>
      <c r="X94" s="1" t="s">
        <v>22</v>
      </c>
      <c r="Y94" s="2">
        <v>964.97</v>
      </c>
      <c r="Z94" s="2">
        <v>3159.83</v>
      </c>
      <c r="AA94" s="2">
        <v>1052.98</v>
      </c>
      <c r="AB94" s="2">
        <v>278.89999999999998</v>
      </c>
      <c r="AC94" s="2">
        <v>1391.37</v>
      </c>
      <c r="AD94" s="2">
        <v>1615.73</v>
      </c>
      <c r="AE94" s="2">
        <v>3208.99</v>
      </c>
      <c r="AF94" s="2">
        <v>1970.04</v>
      </c>
      <c r="AG94" s="2">
        <v>2508.92</v>
      </c>
      <c r="AH94" s="2">
        <v>2215.7600000000002</v>
      </c>
      <c r="AI94" s="2">
        <v>622.75</v>
      </c>
      <c r="AJ94" s="2">
        <v>1927.47</v>
      </c>
      <c r="AK94" s="2">
        <v>639.54999999999995</v>
      </c>
      <c r="AL94" s="2">
        <v>296.55</v>
      </c>
      <c r="AM94" s="2">
        <v>800.55</v>
      </c>
      <c r="AN94" s="2">
        <v>1093.4000000000001</v>
      </c>
      <c r="AO94" s="2">
        <v>1988.89</v>
      </c>
      <c r="AP94" s="2">
        <v>1744.96</v>
      </c>
      <c r="AQ94" s="2">
        <v>2268.98</v>
      </c>
      <c r="AR94" s="2">
        <v>1633.45</v>
      </c>
      <c r="AU94" s="1" t="s">
        <v>22</v>
      </c>
      <c r="AV94" s="2">
        <v>7507.78</v>
      </c>
      <c r="AW94" s="2">
        <v>25047.07</v>
      </c>
      <c r="AX94" s="2">
        <v>7756.21</v>
      </c>
      <c r="AY94" s="2">
        <v>1711.4</v>
      </c>
      <c r="AZ94" s="2">
        <v>10282.39</v>
      </c>
      <c r="BA94" s="2">
        <v>12795.67</v>
      </c>
      <c r="BB94" s="2">
        <v>22099.37</v>
      </c>
      <c r="BC94" s="2">
        <v>14205.87</v>
      </c>
      <c r="BD94" s="2">
        <v>17865.16</v>
      </c>
      <c r="BE94" s="2">
        <v>15751.2</v>
      </c>
      <c r="BF94" s="2">
        <v>4257.32</v>
      </c>
      <c r="BG94" s="2">
        <v>14025.93</v>
      </c>
      <c r="BH94" s="2">
        <v>4672.51</v>
      </c>
      <c r="BI94" s="2">
        <v>2171.6999999999998</v>
      </c>
      <c r="BJ94" s="2">
        <v>5848.09</v>
      </c>
      <c r="BK94" s="2">
        <v>7107.2</v>
      </c>
      <c r="BL94" s="2">
        <v>12931.67</v>
      </c>
      <c r="BM94" s="2">
        <v>11757.73</v>
      </c>
      <c r="BN94" s="2">
        <v>16133.66</v>
      </c>
      <c r="BO94" s="2">
        <v>10471.23</v>
      </c>
      <c r="BR94" s="1" t="s">
        <v>22</v>
      </c>
      <c r="BS94" s="2">
        <v>2.04</v>
      </c>
      <c r="BT94" s="2">
        <v>1.04</v>
      </c>
      <c r="BU94" s="2">
        <v>1.69</v>
      </c>
      <c r="BV94" s="2">
        <v>1.04</v>
      </c>
      <c r="BW94" s="2">
        <v>0.53</v>
      </c>
      <c r="BX94" s="2">
        <v>0.52</v>
      </c>
      <c r="BY94" s="2">
        <v>2.4700000000000002</v>
      </c>
      <c r="BZ94" s="2">
        <v>2.68</v>
      </c>
      <c r="CA94" s="2">
        <v>3.35</v>
      </c>
      <c r="CB94" s="2">
        <v>2.21</v>
      </c>
      <c r="CC94" s="2">
        <v>6.48</v>
      </c>
      <c r="CD94" s="2">
        <v>4.09</v>
      </c>
      <c r="CE94" s="2">
        <v>4.95</v>
      </c>
      <c r="CF94" s="2">
        <v>3.78</v>
      </c>
      <c r="CG94" s="2">
        <v>6.03</v>
      </c>
      <c r="CH94" s="2">
        <v>4.53</v>
      </c>
      <c r="CI94" s="2">
        <v>5.0999999999999996</v>
      </c>
      <c r="CJ94" s="2">
        <v>3.05</v>
      </c>
      <c r="CK94" s="2">
        <v>6.16</v>
      </c>
      <c r="CL94" s="2">
        <v>3.3</v>
      </c>
    </row>
    <row r="95" spans="2:90" x14ac:dyDescent="0.3">
      <c r="B95" s="1" t="s">
        <v>23</v>
      </c>
      <c r="C95" s="2">
        <v>6048.72</v>
      </c>
      <c r="D95" s="2">
        <v>490.05</v>
      </c>
      <c r="E95" s="2">
        <v>2731.12</v>
      </c>
      <c r="F95" s="2">
        <v>185.91</v>
      </c>
      <c r="G95" s="2">
        <v>1537.68</v>
      </c>
      <c r="H95" s="2">
        <v>1169.6300000000001</v>
      </c>
      <c r="I95" s="2">
        <v>3654.44</v>
      </c>
      <c r="J95" s="2">
        <v>2004.45</v>
      </c>
      <c r="K95" s="2">
        <v>5046.75</v>
      </c>
      <c r="L95" s="2">
        <v>2164.3000000000002</v>
      </c>
      <c r="M95" s="2">
        <v>9907.77</v>
      </c>
      <c r="N95" s="2">
        <v>4131.43</v>
      </c>
      <c r="O95" s="2">
        <v>9143.75</v>
      </c>
      <c r="P95" s="2">
        <v>3623.77</v>
      </c>
      <c r="Q95" s="2">
        <v>11702.9</v>
      </c>
      <c r="R95" s="2">
        <v>3891.25</v>
      </c>
      <c r="S95" s="2">
        <v>4172.93</v>
      </c>
      <c r="T95" s="2">
        <v>3130.23</v>
      </c>
      <c r="U95" s="2">
        <v>3593.34</v>
      </c>
      <c r="V95" s="2">
        <v>3132.02</v>
      </c>
      <c r="X95" s="1" t="s">
        <v>23</v>
      </c>
      <c r="Y95" s="2">
        <v>6108.95</v>
      </c>
      <c r="Z95" s="2">
        <v>6967.74</v>
      </c>
      <c r="AA95" s="2">
        <v>6438.16</v>
      </c>
      <c r="AB95" s="2">
        <v>2486.59</v>
      </c>
      <c r="AC95" s="2">
        <v>8547.75</v>
      </c>
      <c r="AD95" s="2">
        <v>11143.31</v>
      </c>
      <c r="AE95" s="2">
        <v>21475.91</v>
      </c>
      <c r="AF95" s="2">
        <v>15839.97</v>
      </c>
      <c r="AG95" s="2">
        <v>20064.580000000002</v>
      </c>
      <c r="AH95" s="2">
        <v>8329.89</v>
      </c>
      <c r="AI95" s="2">
        <v>1522.5</v>
      </c>
      <c r="AJ95" s="2">
        <v>6207.36</v>
      </c>
      <c r="AK95" s="2">
        <v>1427.19</v>
      </c>
      <c r="AL95" s="2">
        <v>1087.78</v>
      </c>
      <c r="AM95" s="2">
        <v>3799.63</v>
      </c>
      <c r="AN95" s="2">
        <v>3874.51</v>
      </c>
      <c r="AO95" s="2">
        <v>6905.81</v>
      </c>
      <c r="AP95" s="2">
        <v>5823.89</v>
      </c>
      <c r="AQ95" s="2">
        <v>7193.02</v>
      </c>
      <c r="AR95" s="2">
        <v>5122.87</v>
      </c>
      <c r="AU95" s="1" t="s">
        <v>23</v>
      </c>
      <c r="AV95" s="2">
        <v>21462.44</v>
      </c>
      <c r="AW95" s="2">
        <v>43095.01</v>
      </c>
      <c r="AX95" s="2">
        <v>23897.07</v>
      </c>
      <c r="AY95" s="2">
        <v>5384.01</v>
      </c>
      <c r="AZ95" s="2">
        <v>25388.14</v>
      </c>
      <c r="BA95" s="2">
        <v>32239.09</v>
      </c>
      <c r="BB95" s="2">
        <v>59486.12</v>
      </c>
      <c r="BC95" s="2">
        <v>41409.870000000003</v>
      </c>
      <c r="BD95" s="2">
        <v>51497.74</v>
      </c>
      <c r="BE95" s="2">
        <v>42342.28</v>
      </c>
      <c r="BF95" s="2">
        <v>10377.57</v>
      </c>
      <c r="BG95" s="2">
        <v>37393.68</v>
      </c>
      <c r="BH95" s="2">
        <v>10450.26</v>
      </c>
      <c r="BI95" s="2">
        <v>7817.43</v>
      </c>
      <c r="BJ95" s="2">
        <v>18349.150000000001</v>
      </c>
      <c r="BK95" s="2">
        <v>21735.35</v>
      </c>
      <c r="BL95" s="2">
        <v>38465.839999999997</v>
      </c>
      <c r="BM95" s="2">
        <v>31608.48</v>
      </c>
      <c r="BN95" s="2">
        <v>42354.03</v>
      </c>
      <c r="BO95" s="2">
        <v>30468.98</v>
      </c>
      <c r="BR95" s="1" t="s">
        <v>23</v>
      </c>
      <c r="BS95" s="2">
        <v>4.68</v>
      </c>
      <c r="BT95" s="2">
        <v>1.31</v>
      </c>
      <c r="BU95" s="2">
        <v>4.92</v>
      </c>
      <c r="BV95" s="2">
        <v>1.18</v>
      </c>
      <c r="BW95" s="2">
        <v>0.9</v>
      </c>
      <c r="BX95" s="2">
        <v>2.7</v>
      </c>
      <c r="BY95" s="2">
        <v>2.88</v>
      </c>
      <c r="BZ95" s="2">
        <v>2.88</v>
      </c>
      <c r="CA95" s="2">
        <v>3.6</v>
      </c>
      <c r="CB95" s="2">
        <v>3.6</v>
      </c>
      <c r="CC95" s="2">
        <v>6.48</v>
      </c>
      <c r="CD95" s="2">
        <v>6.48</v>
      </c>
      <c r="CE95" s="2">
        <v>5.22</v>
      </c>
      <c r="CF95" s="2">
        <v>5.22</v>
      </c>
      <c r="CG95" s="2">
        <v>6.84</v>
      </c>
      <c r="CH95" s="2">
        <v>6.84</v>
      </c>
      <c r="CI95" s="2">
        <v>6.12</v>
      </c>
      <c r="CJ95" s="2">
        <v>5.29</v>
      </c>
      <c r="CK95" s="2">
        <v>6.97</v>
      </c>
      <c r="CL95" s="2">
        <v>6.03</v>
      </c>
    </row>
    <row r="96" spans="2:90" x14ac:dyDescent="0.3">
      <c r="B96" s="1" t="s">
        <v>24</v>
      </c>
      <c r="C96" s="2">
        <v>1244.56</v>
      </c>
      <c r="D96" s="2">
        <v>246.23</v>
      </c>
      <c r="E96" s="2">
        <v>621.79999999999995</v>
      </c>
      <c r="F96" s="2">
        <v>85.58</v>
      </c>
      <c r="G96" s="2">
        <v>398.83</v>
      </c>
      <c r="H96" s="2">
        <v>410.24</v>
      </c>
      <c r="I96" s="2">
        <v>1147.5899999999999</v>
      </c>
      <c r="J96" s="2">
        <v>686.77</v>
      </c>
      <c r="K96" s="2">
        <v>1457.64</v>
      </c>
      <c r="L96" s="2">
        <v>650.64</v>
      </c>
      <c r="M96" s="2">
        <v>2644.75</v>
      </c>
      <c r="N96" s="2">
        <v>1170.6099999999999</v>
      </c>
      <c r="O96" s="2">
        <v>2300.4</v>
      </c>
      <c r="P96" s="2">
        <v>989.99</v>
      </c>
      <c r="Q96" s="2">
        <v>2018.94</v>
      </c>
      <c r="R96" s="2">
        <v>1050.27</v>
      </c>
      <c r="S96" s="2">
        <v>849.45</v>
      </c>
      <c r="T96" s="2">
        <v>938.48</v>
      </c>
      <c r="U96" s="2">
        <v>1097.6500000000001</v>
      </c>
      <c r="V96" s="2">
        <v>1025.06</v>
      </c>
      <c r="X96" s="1" t="s">
        <v>24</v>
      </c>
      <c r="Y96" s="2">
        <v>1687.79</v>
      </c>
      <c r="Z96" s="2">
        <v>2301.4299999999998</v>
      </c>
      <c r="AA96" s="2">
        <v>1212.73</v>
      </c>
      <c r="AB96" s="2">
        <v>566.16999999999996</v>
      </c>
      <c r="AC96" s="2">
        <v>2052.8000000000002</v>
      </c>
      <c r="AD96" s="2">
        <v>2461.5700000000002</v>
      </c>
      <c r="AE96" s="2">
        <v>4414.28</v>
      </c>
      <c r="AF96" s="2">
        <v>3478.51</v>
      </c>
      <c r="AG96" s="2">
        <v>3194.81</v>
      </c>
      <c r="AH96" s="2">
        <v>1912.71</v>
      </c>
      <c r="AI96" s="2">
        <v>612.9</v>
      </c>
      <c r="AJ96" s="2">
        <v>2185.58</v>
      </c>
      <c r="AK96" s="2">
        <v>585.62</v>
      </c>
      <c r="AL96" s="2">
        <v>707.84</v>
      </c>
      <c r="AM96" s="2">
        <v>1077.01</v>
      </c>
      <c r="AN96" s="2">
        <v>1190.42</v>
      </c>
      <c r="AO96" s="2">
        <v>2061.66</v>
      </c>
      <c r="AP96" s="2">
        <v>1689.14</v>
      </c>
      <c r="AQ96" s="2">
        <v>2108.5</v>
      </c>
      <c r="AR96" s="2">
        <v>1745.04</v>
      </c>
      <c r="AU96" s="1" t="s">
        <v>24</v>
      </c>
      <c r="AV96" s="2">
        <v>5717.11</v>
      </c>
      <c r="AW96" s="2">
        <v>13814.42</v>
      </c>
      <c r="AX96" s="2">
        <v>7348.56</v>
      </c>
      <c r="AY96" s="2">
        <v>1772.61</v>
      </c>
      <c r="AZ96" s="2">
        <v>7585.12</v>
      </c>
      <c r="BA96" s="2">
        <v>9545.7999999999993</v>
      </c>
      <c r="BB96" s="2">
        <v>17139.759999999998</v>
      </c>
      <c r="BC96" s="2">
        <v>13335.83</v>
      </c>
      <c r="BD96" s="2">
        <v>16363.41</v>
      </c>
      <c r="BE96" s="2">
        <v>11920.19</v>
      </c>
      <c r="BF96" s="2">
        <v>3363.41</v>
      </c>
      <c r="BG96" s="2">
        <v>12926.76</v>
      </c>
      <c r="BH96" s="2">
        <v>4073.19</v>
      </c>
      <c r="BI96" s="2">
        <v>2418.06</v>
      </c>
      <c r="BJ96" s="2">
        <v>6488.39</v>
      </c>
      <c r="BK96" s="2">
        <v>7483.41</v>
      </c>
      <c r="BL96" s="2">
        <v>12710.88</v>
      </c>
      <c r="BM96" s="2">
        <v>10471.719999999999</v>
      </c>
      <c r="BN96" s="2">
        <v>12969.14</v>
      </c>
      <c r="BO96" s="2">
        <v>10334.82</v>
      </c>
      <c r="BR96" s="1" t="s">
        <v>24</v>
      </c>
      <c r="BS96" s="2">
        <v>2.34</v>
      </c>
      <c r="BT96" s="2">
        <v>1.1599999999999999</v>
      </c>
      <c r="BU96" s="2">
        <v>4.68</v>
      </c>
      <c r="BV96" s="2">
        <v>0.96</v>
      </c>
      <c r="BW96" s="2">
        <v>0.9</v>
      </c>
      <c r="BX96" s="2">
        <v>0.9</v>
      </c>
      <c r="BY96" s="2">
        <v>2.88</v>
      </c>
      <c r="BZ96" s="2">
        <v>2.88</v>
      </c>
      <c r="CA96" s="2">
        <v>3.6</v>
      </c>
      <c r="CB96" s="2">
        <v>2.98</v>
      </c>
      <c r="CC96" s="2">
        <v>6.48</v>
      </c>
      <c r="CD96" s="2">
        <v>5.0199999999999996</v>
      </c>
      <c r="CE96" s="2">
        <v>5.22</v>
      </c>
      <c r="CF96" s="2">
        <v>4.13</v>
      </c>
      <c r="CG96" s="2">
        <v>6.84</v>
      </c>
      <c r="CH96" s="2">
        <v>4.84</v>
      </c>
      <c r="CI96" s="2">
        <v>4.33</v>
      </c>
      <c r="CJ96" s="2">
        <v>3.77</v>
      </c>
      <c r="CK96" s="2">
        <v>4.9000000000000004</v>
      </c>
      <c r="CL96" s="2">
        <v>4.49</v>
      </c>
    </row>
    <row r="97" spans="2:90" x14ac:dyDescent="0.3">
      <c r="B97" s="1" t="s">
        <v>25</v>
      </c>
      <c r="C97" s="2">
        <v>3780.31</v>
      </c>
      <c r="D97" s="2">
        <v>3668.07</v>
      </c>
      <c r="E97" s="2">
        <v>1964.94</v>
      </c>
      <c r="F97" s="2">
        <v>879.35</v>
      </c>
      <c r="G97" s="2">
        <v>1223.18</v>
      </c>
      <c r="H97" s="2">
        <v>1181.3599999999999</v>
      </c>
      <c r="I97" s="2">
        <v>1584.08</v>
      </c>
      <c r="J97" s="2">
        <v>3821.68</v>
      </c>
      <c r="K97" s="2">
        <v>4017.2</v>
      </c>
      <c r="L97" s="2">
        <v>4518.7700000000004</v>
      </c>
      <c r="M97" s="2">
        <v>6363.61</v>
      </c>
      <c r="N97" s="2">
        <v>5816.13</v>
      </c>
      <c r="O97" s="2">
        <v>4407.22</v>
      </c>
      <c r="P97" s="2">
        <v>4213.53</v>
      </c>
      <c r="Q97" s="2">
        <v>4696.8</v>
      </c>
      <c r="R97" s="2">
        <v>4673.8900000000003</v>
      </c>
      <c r="S97" s="2">
        <v>3826.75</v>
      </c>
      <c r="T97" s="2">
        <v>3336.31</v>
      </c>
      <c r="U97" s="2">
        <v>5412.83</v>
      </c>
      <c r="V97" s="2">
        <v>4152.33</v>
      </c>
      <c r="X97" s="1" t="s">
        <v>25</v>
      </c>
      <c r="Y97" s="2">
        <v>5962.06</v>
      </c>
      <c r="Z97" s="2">
        <v>12778.89</v>
      </c>
      <c r="AA97" s="2">
        <v>8260.09</v>
      </c>
      <c r="AB97" s="2">
        <v>2306.14</v>
      </c>
      <c r="AC97" s="2">
        <v>5328.48</v>
      </c>
      <c r="AD97" s="2">
        <v>9021.33</v>
      </c>
      <c r="AE97" s="2">
        <v>14200.33</v>
      </c>
      <c r="AF97" s="2">
        <v>9535.26</v>
      </c>
      <c r="AG97" s="2">
        <v>11547.88</v>
      </c>
      <c r="AH97" s="2">
        <v>9657.92</v>
      </c>
      <c r="AI97" s="2">
        <v>6139.86</v>
      </c>
      <c r="AJ97" s="2">
        <v>12812.39</v>
      </c>
      <c r="AK97" s="2">
        <v>5260.16</v>
      </c>
      <c r="AL97" s="2">
        <v>2592.67</v>
      </c>
      <c r="AM97" s="2">
        <v>7784.66</v>
      </c>
      <c r="AN97" s="2">
        <v>9706.8799999999992</v>
      </c>
      <c r="AO97" s="2">
        <v>13475.02</v>
      </c>
      <c r="AP97" s="2">
        <v>10001.52</v>
      </c>
      <c r="AQ97" s="2">
        <v>11792</v>
      </c>
      <c r="AR97" s="2">
        <v>9912.7199999999993</v>
      </c>
      <c r="AU97" s="1" t="s">
        <v>25</v>
      </c>
      <c r="AV97" s="2">
        <v>20567.740000000002</v>
      </c>
      <c r="AW97" s="2">
        <v>81037.11</v>
      </c>
      <c r="AX97" s="2">
        <v>31871.56</v>
      </c>
      <c r="AY97" s="2">
        <v>7818.86</v>
      </c>
      <c r="AZ97" s="2">
        <v>37077.120000000003</v>
      </c>
      <c r="BA97" s="2">
        <v>47779.67</v>
      </c>
      <c r="BB97" s="2">
        <v>83975.27</v>
      </c>
      <c r="BC97" s="2">
        <v>63588.24</v>
      </c>
      <c r="BD97" s="2">
        <v>74807.12</v>
      </c>
      <c r="BE97" s="2">
        <v>60259.68</v>
      </c>
      <c r="BF97" s="2">
        <v>27258.44</v>
      </c>
      <c r="BG97" s="2">
        <v>95615.11</v>
      </c>
      <c r="BH97" s="2">
        <v>38386.69</v>
      </c>
      <c r="BI97" s="2">
        <v>9056.52</v>
      </c>
      <c r="BJ97" s="2">
        <v>33102.54</v>
      </c>
      <c r="BK97" s="2">
        <v>47550.12</v>
      </c>
      <c r="BL97" s="2">
        <v>88673.18</v>
      </c>
      <c r="BM97" s="2">
        <v>70335.73</v>
      </c>
      <c r="BN97" s="2">
        <v>77487.100000000006</v>
      </c>
      <c r="BO97" s="2">
        <v>65840.98</v>
      </c>
      <c r="BR97" s="1" t="s">
        <v>25</v>
      </c>
      <c r="BS97" s="2">
        <v>2.34</v>
      </c>
      <c r="BT97" s="2">
        <v>2.34</v>
      </c>
      <c r="BU97" s="2">
        <v>2.34</v>
      </c>
      <c r="BV97" s="2">
        <v>1.89</v>
      </c>
      <c r="BW97" s="2">
        <v>0.9</v>
      </c>
      <c r="BX97" s="2">
        <v>0.9</v>
      </c>
      <c r="BY97" s="2">
        <v>2.16</v>
      </c>
      <c r="BZ97" s="2">
        <v>2.88</v>
      </c>
      <c r="CA97" s="2">
        <v>3.6</v>
      </c>
      <c r="CB97" s="2">
        <v>3.6</v>
      </c>
      <c r="CC97" s="2">
        <v>6.48</v>
      </c>
      <c r="CD97" s="2">
        <v>6.48</v>
      </c>
      <c r="CE97" s="2">
        <v>5.09</v>
      </c>
      <c r="CF97" s="2">
        <v>5.05</v>
      </c>
      <c r="CG97" s="2">
        <v>5.38</v>
      </c>
      <c r="CH97" s="2">
        <v>5.56</v>
      </c>
      <c r="CI97" s="2">
        <v>4.26</v>
      </c>
      <c r="CJ97" s="2">
        <v>4.04</v>
      </c>
      <c r="CK97" s="2">
        <v>5.45</v>
      </c>
      <c r="CL97" s="2">
        <v>4.66</v>
      </c>
    </row>
    <row r="98" spans="2:90" x14ac:dyDescent="0.3">
      <c r="B98" s="1" t="s">
        <v>26</v>
      </c>
      <c r="C98" s="2">
        <v>801.7</v>
      </c>
      <c r="D98" s="2">
        <v>775.83</v>
      </c>
      <c r="E98" s="2">
        <v>365.91</v>
      </c>
      <c r="F98" s="2">
        <v>262.2</v>
      </c>
      <c r="G98" s="2">
        <v>231.42</v>
      </c>
      <c r="H98" s="2">
        <v>209.7</v>
      </c>
      <c r="I98" s="2">
        <v>225.89</v>
      </c>
      <c r="J98" s="2">
        <v>605.04</v>
      </c>
      <c r="K98" s="2">
        <v>278.74</v>
      </c>
      <c r="L98" s="2">
        <v>875.11</v>
      </c>
      <c r="M98" s="2">
        <v>672.6</v>
      </c>
      <c r="N98" s="2">
        <v>1322.64</v>
      </c>
      <c r="O98" s="2">
        <v>539.42999999999995</v>
      </c>
      <c r="P98" s="2">
        <v>814.12</v>
      </c>
      <c r="Q98" s="2">
        <v>714.36</v>
      </c>
      <c r="R98" s="2">
        <v>1198.1099999999999</v>
      </c>
      <c r="S98" s="2">
        <v>646.94000000000005</v>
      </c>
      <c r="T98" s="2">
        <v>775.09</v>
      </c>
      <c r="U98" s="2">
        <v>784.36</v>
      </c>
      <c r="V98" s="2">
        <v>435.23</v>
      </c>
      <c r="X98" s="1" t="s">
        <v>26</v>
      </c>
      <c r="Y98" s="2">
        <v>1626.35</v>
      </c>
      <c r="Z98" s="2">
        <v>2904.87</v>
      </c>
      <c r="AA98" s="2">
        <v>2193.83</v>
      </c>
      <c r="AB98" s="2">
        <v>562.64</v>
      </c>
      <c r="AC98" s="2">
        <v>1173.46</v>
      </c>
      <c r="AD98" s="2">
        <v>1406.96</v>
      </c>
      <c r="AE98" s="2">
        <v>2657.46</v>
      </c>
      <c r="AF98" s="2">
        <v>2131.08</v>
      </c>
      <c r="AG98" s="2">
        <v>2759.64</v>
      </c>
      <c r="AH98" s="2">
        <v>2356.1799999999998</v>
      </c>
      <c r="AI98" s="2">
        <v>1061.58</v>
      </c>
      <c r="AJ98" s="2">
        <v>2842.32</v>
      </c>
      <c r="AK98" s="2">
        <v>1448.84</v>
      </c>
      <c r="AL98" s="2">
        <v>645.47</v>
      </c>
      <c r="AM98" s="2">
        <v>1696.18</v>
      </c>
      <c r="AN98" s="2">
        <v>2827.66</v>
      </c>
      <c r="AO98" s="2">
        <v>5277.16</v>
      </c>
      <c r="AP98" s="2">
        <v>3602.27</v>
      </c>
      <c r="AQ98" s="2">
        <v>4528.09</v>
      </c>
      <c r="AR98" s="2">
        <v>3542.9</v>
      </c>
      <c r="AU98" s="1" t="s">
        <v>26</v>
      </c>
      <c r="AV98" s="2">
        <v>4982.92</v>
      </c>
      <c r="AW98" s="2">
        <v>17236.88</v>
      </c>
      <c r="AX98" s="2">
        <v>7767.41</v>
      </c>
      <c r="AY98" s="2">
        <v>1633.39</v>
      </c>
      <c r="AZ98" s="2">
        <v>7116.62</v>
      </c>
      <c r="BA98" s="2">
        <v>8919.0400000000009</v>
      </c>
      <c r="BB98" s="2">
        <v>16902.060000000001</v>
      </c>
      <c r="BC98" s="2">
        <v>13513.77</v>
      </c>
      <c r="BD98" s="2">
        <v>17342.48</v>
      </c>
      <c r="BE98" s="2">
        <v>14317.74</v>
      </c>
      <c r="BF98" s="2">
        <v>5968.07</v>
      </c>
      <c r="BG98" s="2">
        <v>17868.93</v>
      </c>
      <c r="BH98" s="2">
        <v>8891.7000000000007</v>
      </c>
      <c r="BI98" s="2">
        <v>1990.06</v>
      </c>
      <c r="BJ98" s="2">
        <v>5288.06</v>
      </c>
      <c r="BK98" s="2">
        <v>10788.48</v>
      </c>
      <c r="BL98" s="2">
        <v>20688.830000000002</v>
      </c>
      <c r="BM98" s="2">
        <v>16420.77</v>
      </c>
      <c r="BN98" s="2">
        <v>20676.79</v>
      </c>
      <c r="BO98" s="2">
        <v>18794.45</v>
      </c>
      <c r="BR98" s="1" t="s">
        <v>26</v>
      </c>
      <c r="BS98" s="2">
        <v>2.34</v>
      </c>
      <c r="BT98" s="2">
        <v>4.68</v>
      </c>
      <c r="BU98" s="2">
        <v>2.34</v>
      </c>
      <c r="BV98" s="2">
        <v>4.68</v>
      </c>
      <c r="BW98" s="2">
        <v>0.9</v>
      </c>
      <c r="BX98" s="2">
        <v>0.9</v>
      </c>
      <c r="BY98" s="2">
        <v>2.34</v>
      </c>
      <c r="BZ98" s="2">
        <v>2.88</v>
      </c>
      <c r="CA98" s="2">
        <v>2.79</v>
      </c>
      <c r="CB98" s="2">
        <v>3.6</v>
      </c>
      <c r="CC98" s="2">
        <v>5.9</v>
      </c>
      <c r="CD98" s="2">
        <v>6.48</v>
      </c>
      <c r="CE98" s="2">
        <v>4.67</v>
      </c>
      <c r="CF98" s="2">
        <v>5.22</v>
      </c>
      <c r="CG98" s="2">
        <v>5.97</v>
      </c>
      <c r="CH98" s="2">
        <v>6.84</v>
      </c>
      <c r="CI98" s="2">
        <v>4.8099999999999996</v>
      </c>
      <c r="CJ98" s="2">
        <v>6.12</v>
      </c>
      <c r="CK98" s="2">
        <v>5.43</v>
      </c>
      <c r="CL98" s="2">
        <v>4.95</v>
      </c>
    </row>
    <row r="99" spans="2:90" x14ac:dyDescent="0.3">
      <c r="B99" s="1" t="s">
        <v>27</v>
      </c>
      <c r="C99" s="2">
        <v>4928.7299999999996</v>
      </c>
      <c r="D99" s="2">
        <v>5486.82</v>
      </c>
      <c r="E99" s="2">
        <v>1410.83</v>
      </c>
      <c r="F99" s="2">
        <v>1969.68</v>
      </c>
      <c r="G99" s="2">
        <v>735.92</v>
      </c>
      <c r="H99" s="2">
        <v>1698.36</v>
      </c>
      <c r="I99" s="2">
        <v>1777.05</v>
      </c>
      <c r="J99" s="2">
        <v>3428.18</v>
      </c>
      <c r="K99" s="2">
        <v>1707.43</v>
      </c>
      <c r="L99" s="2">
        <v>6468.82</v>
      </c>
      <c r="M99" s="2">
        <v>3518.97</v>
      </c>
      <c r="N99" s="2">
        <v>7869.48</v>
      </c>
      <c r="O99" s="2">
        <v>2962.77</v>
      </c>
      <c r="P99" s="2">
        <v>5578.32</v>
      </c>
      <c r="Q99" s="2">
        <v>4814.4399999999996</v>
      </c>
      <c r="R99" s="2">
        <v>5475.01</v>
      </c>
      <c r="S99" s="2">
        <v>3454.01</v>
      </c>
      <c r="T99" s="2">
        <v>3156.04</v>
      </c>
      <c r="U99" s="2">
        <v>4028.88</v>
      </c>
      <c r="V99" s="2">
        <v>3448.84</v>
      </c>
      <c r="X99" s="1" t="s">
        <v>27</v>
      </c>
      <c r="Y99" s="2">
        <v>6251.58</v>
      </c>
      <c r="Z99" s="2">
        <v>9674.94</v>
      </c>
      <c r="AA99" s="2">
        <v>4731.45</v>
      </c>
      <c r="AB99" s="2">
        <v>2030.57</v>
      </c>
      <c r="AC99" s="2">
        <v>6094.46</v>
      </c>
      <c r="AD99" s="2">
        <v>5747.59</v>
      </c>
      <c r="AE99" s="2">
        <v>11332.59</v>
      </c>
      <c r="AF99" s="2">
        <v>9198.9500000000007</v>
      </c>
      <c r="AG99" s="2">
        <v>13188.83</v>
      </c>
      <c r="AH99" s="2">
        <v>8556.26</v>
      </c>
      <c r="AI99" s="2">
        <v>6468.73</v>
      </c>
      <c r="AJ99" s="2">
        <v>9455.85</v>
      </c>
      <c r="AK99" s="2">
        <v>7070.05</v>
      </c>
      <c r="AL99" s="2">
        <v>2447.54</v>
      </c>
      <c r="AM99" s="2">
        <v>8399.59</v>
      </c>
      <c r="AN99" s="2">
        <v>9987.36</v>
      </c>
      <c r="AO99" s="2">
        <v>23750.75</v>
      </c>
      <c r="AP99" s="2">
        <v>16797.79</v>
      </c>
      <c r="AQ99" s="2">
        <v>15802.25</v>
      </c>
      <c r="AR99" s="2">
        <v>9352.44</v>
      </c>
      <c r="AU99" s="1" t="s">
        <v>27</v>
      </c>
      <c r="AV99" s="2">
        <v>20405.900000000001</v>
      </c>
      <c r="AW99" s="2">
        <v>54893.33</v>
      </c>
      <c r="AX99" s="2">
        <v>24399.78</v>
      </c>
      <c r="AY99" s="2">
        <v>5214.3500000000004</v>
      </c>
      <c r="AZ99" s="2">
        <v>23184.19</v>
      </c>
      <c r="BA99" s="2">
        <v>27959.9</v>
      </c>
      <c r="BB99" s="2">
        <v>51622.720000000001</v>
      </c>
      <c r="BC99" s="2">
        <v>41617.589999999997</v>
      </c>
      <c r="BD99" s="2">
        <v>54990.68</v>
      </c>
      <c r="BE99" s="2">
        <v>43562.41</v>
      </c>
      <c r="BF99" s="2">
        <v>21226.04</v>
      </c>
      <c r="BG99" s="2">
        <v>55637.58</v>
      </c>
      <c r="BH99" s="2">
        <v>27096.38</v>
      </c>
      <c r="BI99" s="2">
        <v>7854.08</v>
      </c>
      <c r="BJ99" s="2">
        <v>18015.400000000001</v>
      </c>
      <c r="BK99" s="2">
        <v>38248.54</v>
      </c>
      <c r="BL99" s="2">
        <v>64339.94</v>
      </c>
      <c r="BM99" s="2">
        <v>49911.199999999997</v>
      </c>
      <c r="BN99" s="2">
        <v>58556.71</v>
      </c>
      <c r="BO99" s="2">
        <v>46597.3</v>
      </c>
      <c r="BR99" s="1" t="s">
        <v>27</v>
      </c>
      <c r="BS99" s="2">
        <v>4.68</v>
      </c>
      <c r="BT99" s="2">
        <v>4.68</v>
      </c>
      <c r="BU99" s="2">
        <v>4.68</v>
      </c>
      <c r="BV99" s="2">
        <v>4.68</v>
      </c>
      <c r="BW99" s="2">
        <v>0.9</v>
      </c>
      <c r="BX99" s="2">
        <v>1.8</v>
      </c>
      <c r="BY99" s="2">
        <v>2.88</v>
      </c>
      <c r="BZ99" s="2">
        <v>2.88</v>
      </c>
      <c r="CA99" s="2">
        <v>3.6</v>
      </c>
      <c r="CB99" s="2">
        <v>7.2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6.84</v>
      </c>
      <c r="CI99" s="2">
        <v>6.12</v>
      </c>
      <c r="CJ99" s="2">
        <v>6.12</v>
      </c>
      <c r="CK99" s="2">
        <v>8.1</v>
      </c>
      <c r="CL99" s="2">
        <v>8.1</v>
      </c>
    </row>
    <row r="100" spans="2:90" x14ac:dyDescent="0.3">
      <c r="B100" s="1" t="s">
        <v>28</v>
      </c>
      <c r="C100" s="2">
        <v>610.29</v>
      </c>
      <c r="D100" s="2">
        <v>852.52</v>
      </c>
      <c r="E100" s="2">
        <v>107.15</v>
      </c>
      <c r="F100" s="2">
        <v>121.42</v>
      </c>
      <c r="G100" s="2">
        <v>23.6</v>
      </c>
      <c r="H100" s="2">
        <v>88.14</v>
      </c>
      <c r="I100" s="2">
        <v>233.04</v>
      </c>
      <c r="J100" s="2">
        <v>1189.83</v>
      </c>
      <c r="K100" s="2">
        <v>838.48</v>
      </c>
      <c r="L100" s="2">
        <v>1383.51</v>
      </c>
      <c r="M100" s="2">
        <v>2249.33</v>
      </c>
      <c r="N100" s="2">
        <v>2603.92</v>
      </c>
      <c r="O100" s="2">
        <v>2052.83</v>
      </c>
      <c r="P100" s="2">
        <v>1900.5</v>
      </c>
      <c r="Q100" s="2">
        <v>2349.7600000000002</v>
      </c>
      <c r="R100" s="2">
        <v>2065.2800000000002</v>
      </c>
      <c r="S100" s="2">
        <v>1909.49</v>
      </c>
      <c r="T100" s="2">
        <v>1494.64</v>
      </c>
      <c r="U100" s="2">
        <v>2227.23</v>
      </c>
      <c r="V100" s="2">
        <v>1985.07</v>
      </c>
      <c r="X100" s="1" t="s">
        <v>28</v>
      </c>
      <c r="Y100" s="2">
        <v>2257.71</v>
      </c>
      <c r="Z100" s="2">
        <v>6475.16</v>
      </c>
      <c r="AA100" s="2">
        <v>1943.33</v>
      </c>
      <c r="AB100" s="2">
        <v>167.65</v>
      </c>
      <c r="AC100" s="2">
        <v>1723.47</v>
      </c>
      <c r="AD100" s="2">
        <v>3039.19</v>
      </c>
      <c r="AE100" s="2">
        <v>5514.25</v>
      </c>
      <c r="AF100" s="2">
        <v>4382.9399999999996</v>
      </c>
      <c r="AG100" s="2">
        <v>5642.82</v>
      </c>
      <c r="AH100" s="2">
        <v>4815.01</v>
      </c>
      <c r="AI100" s="2">
        <v>2669.72</v>
      </c>
      <c r="AJ100" s="2">
        <v>6331.7</v>
      </c>
      <c r="AK100" s="2">
        <v>2061.31</v>
      </c>
      <c r="AL100" s="2">
        <v>810.98</v>
      </c>
      <c r="AM100" s="2">
        <v>3585.67</v>
      </c>
      <c r="AN100" s="2">
        <v>4213.7</v>
      </c>
      <c r="AO100" s="2">
        <v>7763.18</v>
      </c>
      <c r="AP100" s="2">
        <v>5303.14</v>
      </c>
      <c r="AQ100" s="2">
        <v>5993.58</v>
      </c>
      <c r="AR100" s="2">
        <v>4867.03</v>
      </c>
      <c r="AU100" s="1" t="s">
        <v>28</v>
      </c>
      <c r="AV100" s="2">
        <v>10875.15</v>
      </c>
      <c r="AW100" s="2">
        <v>27043.99</v>
      </c>
      <c r="AX100" s="2">
        <v>11868.91</v>
      </c>
      <c r="AY100" s="2">
        <v>3185.3</v>
      </c>
      <c r="AZ100" s="2">
        <v>10201.65</v>
      </c>
      <c r="BA100" s="2">
        <v>13598.81</v>
      </c>
      <c r="BB100" s="2">
        <v>24091.79</v>
      </c>
      <c r="BC100" s="2">
        <v>19090.53</v>
      </c>
      <c r="BD100" s="2">
        <v>23956.14</v>
      </c>
      <c r="BE100" s="2">
        <v>19637.45</v>
      </c>
      <c r="BF100" s="2">
        <v>14474.68</v>
      </c>
      <c r="BG100" s="2">
        <v>28160.799999999999</v>
      </c>
      <c r="BH100" s="2">
        <v>12593.33</v>
      </c>
      <c r="BI100" s="2">
        <v>4947.67</v>
      </c>
      <c r="BJ100" s="2">
        <v>15086.86</v>
      </c>
      <c r="BK100" s="2">
        <v>19687.13</v>
      </c>
      <c r="BL100" s="2">
        <v>36647.29</v>
      </c>
      <c r="BM100" s="2">
        <v>27618.53</v>
      </c>
      <c r="BN100" s="2">
        <v>27057.3</v>
      </c>
      <c r="BO100" s="2">
        <v>20463.650000000001</v>
      </c>
      <c r="BR100" s="1" t="s">
        <v>28</v>
      </c>
      <c r="BS100" s="2">
        <v>1.34</v>
      </c>
      <c r="BT100" s="2">
        <v>1.99</v>
      </c>
      <c r="BU100" s="2">
        <v>0.73</v>
      </c>
      <c r="BV100" s="2">
        <v>0.77</v>
      </c>
      <c r="BW100" s="2">
        <v>0.1</v>
      </c>
      <c r="BX100" s="2">
        <v>0.33</v>
      </c>
      <c r="BY100" s="2">
        <v>0.8</v>
      </c>
      <c r="BZ100" s="2">
        <v>2.88</v>
      </c>
      <c r="CA100" s="2">
        <v>1.98</v>
      </c>
      <c r="CB100" s="2">
        <v>3.6</v>
      </c>
      <c r="CC100" s="2">
        <v>5.08</v>
      </c>
      <c r="CD100" s="2">
        <v>6.48</v>
      </c>
      <c r="CE100" s="2">
        <v>4.5599999999999996</v>
      </c>
      <c r="CF100" s="2">
        <v>4.9800000000000004</v>
      </c>
      <c r="CG100" s="2">
        <v>5.14</v>
      </c>
      <c r="CH100" s="2">
        <v>4.8</v>
      </c>
      <c r="CI100" s="2">
        <v>4.07</v>
      </c>
      <c r="CJ100" s="2">
        <v>3.36</v>
      </c>
      <c r="CK100" s="2">
        <v>4.6100000000000003</v>
      </c>
      <c r="CL100" s="2">
        <v>3.8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1.382806217037358E-2</v>
      </c>
      <c r="D107" s="2">
        <v>1.9176850936206542E-2</v>
      </c>
      <c r="E107" s="2">
        <v>2.8480053862986032E-3</v>
      </c>
      <c r="F107" s="2">
        <v>4.3895545689138504E-3</v>
      </c>
      <c r="G107" s="2">
        <v>3.7651600932466188E-3</v>
      </c>
      <c r="H107" s="2">
        <v>4.1769599783819233E-3</v>
      </c>
      <c r="I107" s="2">
        <v>1.6968310381739481E-2</v>
      </c>
      <c r="J107" s="2">
        <v>7.7616019549115022E-3</v>
      </c>
      <c r="K107" s="2">
        <v>2.1424149514906041E-2</v>
      </c>
      <c r="L107" s="2">
        <v>5.3579576673649133E-3</v>
      </c>
      <c r="M107" s="2">
        <v>2.0739030777089561E-2</v>
      </c>
      <c r="N107" s="2">
        <v>4.7613642307707364E-3</v>
      </c>
      <c r="O107" s="2">
        <v>2.0675815751106989E-2</v>
      </c>
      <c r="P107" s="2">
        <v>1.4235143466435911E-3</v>
      </c>
      <c r="Q107" s="2">
        <v>1.9088860390268272E-2</v>
      </c>
      <c r="R107" s="2">
        <v>6.1175847107254487E-3</v>
      </c>
      <c r="S107" s="2">
        <v>2.05002123423529E-3</v>
      </c>
      <c r="T107" s="2">
        <v>1.973157648617834E-3</v>
      </c>
      <c r="U107" s="2">
        <v>4.3563936420354804E-3</v>
      </c>
      <c r="V107" s="2">
        <v>2.823600500668997E-3</v>
      </c>
      <c r="X107" s="1" t="s">
        <v>21</v>
      </c>
      <c r="Y107" s="2">
        <v>2505.12</v>
      </c>
      <c r="Z107" s="2">
        <v>2438.3000000000002</v>
      </c>
      <c r="AA107" s="2">
        <v>683.9</v>
      </c>
      <c r="AB107" s="2">
        <v>616.95000000000005</v>
      </c>
      <c r="AC107" s="2">
        <v>504.53</v>
      </c>
      <c r="AD107" s="2">
        <v>781.94</v>
      </c>
      <c r="AE107" s="2">
        <v>1623.33</v>
      </c>
      <c r="AF107" s="2">
        <v>786.42</v>
      </c>
      <c r="AG107" s="2">
        <v>2559.4899999999998</v>
      </c>
      <c r="AH107" s="2">
        <v>618.17999999999995</v>
      </c>
      <c r="AI107" s="2">
        <v>2708.4</v>
      </c>
      <c r="AJ107" s="2">
        <v>423.73</v>
      </c>
      <c r="AK107" s="2">
        <v>2407.88</v>
      </c>
      <c r="AL107" s="2">
        <v>99.7</v>
      </c>
      <c r="AM107" s="2">
        <v>1443.14</v>
      </c>
      <c r="AN107" s="2">
        <v>440.65</v>
      </c>
      <c r="AO107" s="2">
        <v>107.04</v>
      </c>
      <c r="AP107" s="2">
        <v>66.17</v>
      </c>
      <c r="AQ107" s="2">
        <v>178.21</v>
      </c>
      <c r="AR107" s="2">
        <v>65</v>
      </c>
      <c r="AU107" s="1" t="s">
        <v>21</v>
      </c>
      <c r="AV107" s="2">
        <v>9570.58</v>
      </c>
      <c r="AW107" s="2">
        <v>9291.6</v>
      </c>
      <c r="AX107" s="2">
        <v>10458.700000000001</v>
      </c>
      <c r="AY107" s="2">
        <v>9487.5499999999993</v>
      </c>
      <c r="AZ107" s="2">
        <v>7751.97</v>
      </c>
      <c r="BA107" s="2">
        <v>10268.26</v>
      </c>
      <c r="BB107" s="2">
        <v>9906.3700000000008</v>
      </c>
      <c r="BC107" s="2">
        <v>9633.7800000000007</v>
      </c>
      <c r="BD107" s="2">
        <v>9921.51</v>
      </c>
      <c r="BE107" s="2">
        <v>9673.2199999999993</v>
      </c>
      <c r="BF107" s="2">
        <v>10127.5</v>
      </c>
      <c r="BG107" s="2">
        <v>9822.17</v>
      </c>
      <c r="BH107" s="2">
        <v>9887.6200000000008</v>
      </c>
      <c r="BI107" s="2">
        <v>9609.2999999999993</v>
      </c>
      <c r="BJ107" s="2">
        <v>10468.06</v>
      </c>
      <c r="BK107" s="2">
        <v>10001.950000000001</v>
      </c>
      <c r="BL107" s="2">
        <v>10316.66</v>
      </c>
      <c r="BM107" s="2">
        <v>6377.33</v>
      </c>
      <c r="BN107" s="2">
        <v>9600.09</v>
      </c>
      <c r="BO107" s="2">
        <v>6265.1</v>
      </c>
      <c r="BR107" s="1" t="s">
        <v>21</v>
      </c>
      <c r="BS107" s="2">
        <v>1.04</v>
      </c>
      <c r="BT107" s="2">
        <v>1.04</v>
      </c>
      <c r="BU107" s="2">
        <v>1.04</v>
      </c>
      <c r="BV107" s="2">
        <v>1.04</v>
      </c>
      <c r="BW107" s="2">
        <v>0.4</v>
      </c>
      <c r="BX107" s="2">
        <v>0.4</v>
      </c>
      <c r="BY107" s="2">
        <v>1.28</v>
      </c>
      <c r="BZ107" s="2">
        <v>1.28</v>
      </c>
      <c r="CA107" s="2">
        <v>1.6</v>
      </c>
      <c r="CB107" s="2">
        <v>1.6</v>
      </c>
      <c r="CC107" s="2">
        <v>2.88</v>
      </c>
      <c r="CD107" s="2">
        <v>2.88</v>
      </c>
      <c r="CE107" s="2">
        <v>2.3199999999999998</v>
      </c>
      <c r="CF107" s="2">
        <v>2.3199999999999998</v>
      </c>
      <c r="CG107" s="2">
        <v>3.04</v>
      </c>
      <c r="CH107" s="2">
        <v>3.04</v>
      </c>
      <c r="CI107" s="2">
        <v>2.72</v>
      </c>
      <c r="CJ107" s="2">
        <v>2.72</v>
      </c>
      <c r="CK107" s="2">
        <v>3.6</v>
      </c>
      <c r="CL107" s="2">
        <v>3.6</v>
      </c>
    </row>
    <row r="108" spans="2:90" x14ac:dyDescent="0.3">
      <c r="B108" s="1" t="s">
        <v>22</v>
      </c>
      <c r="C108" s="2">
        <v>2.080562556445905E-2</v>
      </c>
      <c r="D108" s="2">
        <v>1.132048540068872E-2</v>
      </c>
      <c r="E108" s="2">
        <v>1.940655438859477E-2</v>
      </c>
      <c r="F108" s="2">
        <v>1.3129327748473189E-2</v>
      </c>
      <c r="G108" s="2">
        <v>1.7837926569026209E-2</v>
      </c>
      <c r="H108" s="2">
        <v>1.3038062819386881E-2</v>
      </c>
      <c r="I108" s="2">
        <v>4.4427950015307437E-2</v>
      </c>
      <c r="J108" s="2">
        <v>2.7399687384787891E-2</v>
      </c>
      <c r="K108" s="2">
        <v>3.9105927230375169E-2</v>
      </c>
      <c r="L108" s="2">
        <v>1.6400853125470238E-2</v>
      </c>
      <c r="M108" s="2">
        <v>4.4745845445268648E-2</v>
      </c>
      <c r="N108" s="2">
        <v>2.1813999780093629E-2</v>
      </c>
      <c r="O108" s="2">
        <v>3.5796459341394367E-2</v>
      </c>
      <c r="P108" s="2">
        <v>2.8926584277521351E-2</v>
      </c>
      <c r="Q108" s="2">
        <v>3.5779851323678058E-2</v>
      </c>
      <c r="R108" s="2">
        <v>3.2314447785352307E-2</v>
      </c>
      <c r="S108" s="2">
        <v>5.2048237328289462E-2</v>
      </c>
      <c r="T108" s="2">
        <v>2.935618805539715E-2</v>
      </c>
      <c r="U108" s="2">
        <v>6.4805789164688238E-2</v>
      </c>
      <c r="V108" s="2">
        <v>2.8685600011509629E-2</v>
      </c>
      <c r="X108" s="1" t="s">
        <v>22</v>
      </c>
      <c r="Y108" s="2">
        <v>742.29</v>
      </c>
      <c r="Z108" s="2">
        <v>479.04</v>
      </c>
      <c r="AA108" s="2">
        <v>809.98</v>
      </c>
      <c r="AB108" s="2">
        <v>491.96</v>
      </c>
      <c r="AC108" s="2">
        <v>557.79999999999995</v>
      </c>
      <c r="AD108" s="2">
        <v>593.1</v>
      </c>
      <c r="AE108" s="2">
        <v>869.61</v>
      </c>
      <c r="AF108" s="2">
        <v>500.35</v>
      </c>
      <c r="AG108" s="2">
        <v>807.86</v>
      </c>
      <c r="AH108" s="2">
        <v>546.70000000000005</v>
      </c>
      <c r="AI108" s="2">
        <v>891.39</v>
      </c>
      <c r="AJ108" s="2">
        <v>552.47</v>
      </c>
      <c r="AK108" s="2">
        <v>679.32</v>
      </c>
      <c r="AL108" s="2">
        <v>601.71</v>
      </c>
      <c r="AM108" s="2">
        <v>660.24</v>
      </c>
      <c r="AN108" s="2">
        <v>597.1</v>
      </c>
      <c r="AO108" s="2">
        <v>651.69000000000005</v>
      </c>
      <c r="AP108" s="2">
        <v>480.43</v>
      </c>
      <c r="AQ108" s="2">
        <v>702.18</v>
      </c>
      <c r="AR108" s="2">
        <v>428.33</v>
      </c>
      <c r="AU108" s="1" t="s">
        <v>22</v>
      </c>
      <c r="AV108" s="2">
        <v>5775.21</v>
      </c>
      <c r="AW108" s="2">
        <v>3274.86</v>
      </c>
      <c r="AX108" s="2">
        <v>5966.32</v>
      </c>
      <c r="AY108" s="2">
        <v>3594.24</v>
      </c>
      <c r="AZ108" s="2">
        <v>3422.8</v>
      </c>
      <c r="BA108" s="2">
        <v>4343.3999999999996</v>
      </c>
      <c r="BB108" s="2">
        <v>6426.49</v>
      </c>
      <c r="BC108" s="2">
        <v>3655.05</v>
      </c>
      <c r="BD108" s="2">
        <v>6397.84</v>
      </c>
      <c r="BE108" s="2">
        <v>3553.6</v>
      </c>
      <c r="BF108" s="2">
        <v>6138.71</v>
      </c>
      <c r="BG108" s="2">
        <v>3592.13</v>
      </c>
      <c r="BH108" s="2">
        <v>4898.58</v>
      </c>
      <c r="BI108" s="2">
        <v>4054.39</v>
      </c>
      <c r="BJ108" s="2">
        <v>4701.3599999999997</v>
      </c>
      <c r="BK108" s="2">
        <v>4245.7</v>
      </c>
      <c r="BL108" s="2">
        <v>4632.71</v>
      </c>
      <c r="BM108" s="2">
        <v>3079.77</v>
      </c>
      <c r="BN108" s="2">
        <v>5566.02</v>
      </c>
      <c r="BO108" s="2">
        <v>3116.87</v>
      </c>
      <c r="BR108" s="1" t="s">
        <v>22</v>
      </c>
      <c r="BS108" s="2">
        <v>8.15</v>
      </c>
      <c r="BT108" s="2">
        <v>4.1500000000000004</v>
      </c>
      <c r="BU108" s="2">
        <v>6.76</v>
      </c>
      <c r="BV108" s="2">
        <v>4.16</v>
      </c>
      <c r="BW108" s="2">
        <v>2.12</v>
      </c>
      <c r="BX108" s="2">
        <v>2.0699999999999998</v>
      </c>
      <c r="BY108" s="2">
        <v>9.9</v>
      </c>
      <c r="BZ108" s="2">
        <v>10.71</v>
      </c>
      <c r="CA108" s="2">
        <v>13.38</v>
      </c>
      <c r="CB108" s="2">
        <v>8.83</v>
      </c>
      <c r="CC108" s="2">
        <v>25.92</v>
      </c>
      <c r="CD108" s="2">
        <v>16.36</v>
      </c>
      <c r="CE108" s="2">
        <v>19.79</v>
      </c>
      <c r="CF108" s="2">
        <v>15.12</v>
      </c>
      <c r="CG108" s="2">
        <v>24.13</v>
      </c>
      <c r="CH108" s="2">
        <v>18.11</v>
      </c>
      <c r="CI108" s="2">
        <v>20.399999999999999</v>
      </c>
      <c r="CJ108" s="2">
        <v>12.19</v>
      </c>
      <c r="CK108" s="2">
        <v>24.62</v>
      </c>
      <c r="CL108" s="2">
        <v>13.22</v>
      </c>
    </row>
    <row r="109" spans="2:90" x14ac:dyDescent="0.3">
      <c r="B109" s="1" t="s">
        <v>23</v>
      </c>
      <c r="C109" s="2">
        <v>0.34133436689689689</v>
      </c>
      <c r="D109" s="2">
        <v>3.6541496910442242E-2</v>
      </c>
      <c r="E109" s="2">
        <v>0.36885880974234048</v>
      </c>
      <c r="F109" s="2">
        <v>3.365339268410391E-2</v>
      </c>
      <c r="G109" s="2">
        <v>0.32498093511827619</v>
      </c>
      <c r="H109" s="2">
        <v>0.2683068748402323</v>
      </c>
      <c r="I109" s="2">
        <v>0.37397875743772879</v>
      </c>
      <c r="J109" s="2">
        <v>0.15195277864953879</v>
      </c>
      <c r="K109" s="2">
        <v>0.34592249756927912</v>
      </c>
      <c r="L109" s="2">
        <v>0.10495616400569591</v>
      </c>
      <c r="M109" s="2">
        <v>0.35525299993112069</v>
      </c>
      <c r="N109" s="2">
        <v>0.13391073580741039</v>
      </c>
      <c r="O109" s="2">
        <v>0.36552360982978471</v>
      </c>
      <c r="P109" s="2">
        <v>0.15502596864385049</v>
      </c>
      <c r="Q109" s="2">
        <v>0.38604435913398399</v>
      </c>
      <c r="R109" s="2">
        <v>0.1761323097794604</v>
      </c>
      <c r="S109" s="2">
        <v>0.26821326410158458</v>
      </c>
      <c r="T109" s="2">
        <v>0.18314933283445439</v>
      </c>
      <c r="U109" s="2">
        <v>0.18804512010481059</v>
      </c>
      <c r="V109" s="2">
        <v>0.18211820392190711</v>
      </c>
      <c r="X109" s="1" t="s">
        <v>23</v>
      </c>
      <c r="Y109" s="2">
        <v>4699.1899999999996</v>
      </c>
      <c r="Z109" s="2">
        <v>1171.1500000000001</v>
      </c>
      <c r="AA109" s="2">
        <v>4952.43</v>
      </c>
      <c r="AB109" s="2">
        <v>1097.8399999999999</v>
      </c>
      <c r="AC109" s="2">
        <v>4973.18</v>
      </c>
      <c r="AD109" s="2">
        <v>2175.56</v>
      </c>
      <c r="AE109" s="2">
        <v>5342.34</v>
      </c>
      <c r="AF109" s="2">
        <v>2374.77</v>
      </c>
      <c r="AG109" s="2">
        <v>5571.65</v>
      </c>
      <c r="AH109" s="2">
        <v>1937.26</v>
      </c>
      <c r="AI109" s="2">
        <v>5965.53</v>
      </c>
      <c r="AJ109" s="2">
        <v>1918.28</v>
      </c>
      <c r="AK109" s="2">
        <v>5462.06</v>
      </c>
      <c r="AL109" s="2">
        <v>2008.24</v>
      </c>
      <c r="AM109" s="2">
        <v>5280.15</v>
      </c>
      <c r="AN109" s="2">
        <v>1892.9</v>
      </c>
      <c r="AO109" s="2">
        <v>2449.9699999999998</v>
      </c>
      <c r="AP109" s="2">
        <v>1506.73</v>
      </c>
      <c r="AQ109" s="2">
        <v>1548.39</v>
      </c>
      <c r="AR109" s="2">
        <v>1379.41</v>
      </c>
      <c r="AU109" s="1" t="s">
        <v>23</v>
      </c>
      <c r="AV109" s="2">
        <v>16509.57</v>
      </c>
      <c r="AW109" s="2">
        <v>7982.75</v>
      </c>
      <c r="AX109" s="2">
        <v>18382.36</v>
      </c>
      <c r="AY109" s="2">
        <v>8038.66</v>
      </c>
      <c r="AZ109" s="2">
        <v>10768.03</v>
      </c>
      <c r="BA109" s="2">
        <v>15634.87</v>
      </c>
      <c r="BB109" s="2">
        <v>15867.59</v>
      </c>
      <c r="BC109" s="2">
        <v>11468.22</v>
      </c>
      <c r="BD109" s="2">
        <v>16119.55</v>
      </c>
      <c r="BE109" s="2">
        <v>10867.68</v>
      </c>
      <c r="BF109" s="2">
        <v>16523.919999999998</v>
      </c>
      <c r="BG109" s="2">
        <v>10684.95</v>
      </c>
      <c r="BH109" s="2">
        <v>14279.26</v>
      </c>
      <c r="BI109" s="2">
        <v>10899.47</v>
      </c>
      <c r="BJ109" s="2">
        <v>13552.04</v>
      </c>
      <c r="BK109" s="2">
        <v>11145.8</v>
      </c>
      <c r="BL109" s="2">
        <v>12453.61</v>
      </c>
      <c r="BM109" s="2">
        <v>8961.4599999999991</v>
      </c>
      <c r="BN109" s="2">
        <v>9576.67</v>
      </c>
      <c r="BO109" s="2">
        <v>8309.7099999999991</v>
      </c>
      <c r="BR109" s="1" t="s">
        <v>23</v>
      </c>
      <c r="BS109" s="2">
        <v>18.72</v>
      </c>
      <c r="BT109" s="2">
        <v>5.23</v>
      </c>
      <c r="BU109" s="2">
        <v>19.690000000000001</v>
      </c>
      <c r="BV109" s="2">
        <v>4.7300000000000004</v>
      </c>
      <c r="BW109" s="2">
        <v>3.6</v>
      </c>
      <c r="BX109" s="2">
        <v>10.8</v>
      </c>
      <c r="BY109" s="2">
        <v>11.52</v>
      </c>
      <c r="BZ109" s="2">
        <v>11.52</v>
      </c>
      <c r="CA109" s="2">
        <v>14.4</v>
      </c>
      <c r="CB109" s="2">
        <v>14.4</v>
      </c>
      <c r="CC109" s="2">
        <v>25.92</v>
      </c>
      <c r="CD109" s="2">
        <v>25.92</v>
      </c>
      <c r="CE109" s="2">
        <v>20.88</v>
      </c>
      <c r="CF109" s="2">
        <v>20.88</v>
      </c>
      <c r="CG109" s="2">
        <v>27.36</v>
      </c>
      <c r="CH109" s="2">
        <v>27.36</v>
      </c>
      <c r="CI109" s="2">
        <v>24.48</v>
      </c>
      <c r="CJ109" s="2">
        <v>21.17</v>
      </c>
      <c r="CK109" s="2">
        <v>27.89</v>
      </c>
      <c r="CL109" s="2">
        <v>24.12</v>
      </c>
    </row>
    <row r="110" spans="2:90" x14ac:dyDescent="0.3">
      <c r="B110" s="1" t="s">
        <v>24</v>
      </c>
      <c r="C110" s="2">
        <v>5.2350398234867222E-2</v>
      </c>
      <c r="D110" s="2">
        <v>1.415487066513089E-2</v>
      </c>
      <c r="E110" s="2">
        <v>6.7392504279503176E-2</v>
      </c>
      <c r="F110" s="2">
        <v>1.1768218998929471E-2</v>
      </c>
      <c r="G110" s="2">
        <v>7.5896714924930955E-2</v>
      </c>
      <c r="H110" s="2">
        <v>6.2224618195508473E-2</v>
      </c>
      <c r="I110" s="2">
        <v>9.6723455938603903E-2</v>
      </c>
      <c r="J110" s="2">
        <v>4.365156505656629E-2</v>
      </c>
      <c r="K110" s="2">
        <v>8.147448280610646E-2</v>
      </c>
      <c r="L110" s="2">
        <v>2.7284460960760561E-2</v>
      </c>
      <c r="M110" s="2">
        <v>7.8362247364704304E-2</v>
      </c>
      <c r="N110" s="2">
        <v>3.1997016674809371E-2</v>
      </c>
      <c r="O110" s="2">
        <v>8.3582740553339849E-2</v>
      </c>
      <c r="P110" s="2">
        <v>3.6519674133285107E-2</v>
      </c>
      <c r="Q110" s="2">
        <v>6.3223747294217036E-2</v>
      </c>
      <c r="R110" s="2">
        <v>3.9236798799163183E-2</v>
      </c>
      <c r="S110" s="2">
        <v>4.6674396499503383E-2</v>
      </c>
      <c r="T110" s="2">
        <v>4.5867166478833689E-2</v>
      </c>
      <c r="U110" s="2">
        <v>4.7249486012456703E-2</v>
      </c>
      <c r="V110" s="2">
        <v>5.0502827053390313E-2</v>
      </c>
      <c r="X110" s="1" t="s">
        <v>24</v>
      </c>
      <c r="Y110" s="2">
        <v>1298.3</v>
      </c>
      <c r="Z110" s="2">
        <v>471.46</v>
      </c>
      <c r="AA110" s="2">
        <v>932.87</v>
      </c>
      <c r="AB110" s="2">
        <v>450.47</v>
      </c>
      <c r="AC110" s="2">
        <v>1132.3399999999999</v>
      </c>
      <c r="AD110" s="2">
        <v>1415.67</v>
      </c>
      <c r="AE110" s="2">
        <v>1283</v>
      </c>
      <c r="AF110" s="2">
        <v>673.13</v>
      </c>
      <c r="AG110" s="2">
        <v>1230.79</v>
      </c>
      <c r="AH110" s="2">
        <v>595.21</v>
      </c>
      <c r="AI110" s="2">
        <v>1226.19</v>
      </c>
      <c r="AJ110" s="2">
        <v>572.67999999999995</v>
      </c>
      <c r="AK110" s="2">
        <v>1199.49</v>
      </c>
      <c r="AL110" s="2">
        <v>582.46</v>
      </c>
      <c r="AM110" s="2">
        <v>840.74</v>
      </c>
      <c r="AN110" s="2">
        <v>554.87</v>
      </c>
      <c r="AO110" s="2">
        <v>562.55999999999995</v>
      </c>
      <c r="AP110" s="2">
        <v>513.25</v>
      </c>
      <c r="AQ110" s="2">
        <v>511.43</v>
      </c>
      <c r="AR110" s="2">
        <v>485.69</v>
      </c>
      <c r="AU110" s="1" t="s">
        <v>24</v>
      </c>
      <c r="AV110" s="2">
        <v>4397.7700000000004</v>
      </c>
      <c r="AW110" s="2">
        <v>2587.2399999999998</v>
      </c>
      <c r="AX110" s="2">
        <v>5652.74</v>
      </c>
      <c r="AY110" s="2">
        <v>3133.23</v>
      </c>
      <c r="AZ110" s="2">
        <v>3545.21</v>
      </c>
      <c r="BA110" s="2">
        <v>4836.1099999999997</v>
      </c>
      <c r="BB110" s="2">
        <v>4740.7</v>
      </c>
      <c r="BC110" s="2">
        <v>4055.25</v>
      </c>
      <c r="BD110" s="2">
        <v>4772.8999999999996</v>
      </c>
      <c r="BE110" s="2">
        <v>3741.71</v>
      </c>
      <c r="BF110" s="2">
        <v>4761.04</v>
      </c>
      <c r="BG110" s="2">
        <v>3530.8</v>
      </c>
      <c r="BH110" s="2">
        <v>4598.5600000000004</v>
      </c>
      <c r="BI110" s="2">
        <v>3610.94</v>
      </c>
      <c r="BJ110" s="2">
        <v>4306.16</v>
      </c>
      <c r="BK110" s="2">
        <v>3412.93</v>
      </c>
      <c r="BL110" s="2">
        <v>3505.94</v>
      </c>
      <c r="BM110" s="2">
        <v>3039.65</v>
      </c>
      <c r="BN110" s="2">
        <v>3069.87</v>
      </c>
      <c r="BO110" s="2">
        <v>2872.61</v>
      </c>
      <c r="BR110" s="1" t="s">
        <v>24</v>
      </c>
      <c r="BS110" s="2">
        <v>9.36</v>
      </c>
      <c r="BT110" s="2">
        <v>4.63</v>
      </c>
      <c r="BU110" s="2">
        <v>18.72</v>
      </c>
      <c r="BV110" s="2">
        <v>3.83</v>
      </c>
      <c r="BW110" s="2">
        <v>3.6</v>
      </c>
      <c r="BX110" s="2">
        <v>3.6</v>
      </c>
      <c r="BY110" s="2">
        <v>11.52</v>
      </c>
      <c r="BZ110" s="2">
        <v>11.52</v>
      </c>
      <c r="CA110" s="2">
        <v>14.4</v>
      </c>
      <c r="CB110" s="2">
        <v>11.93</v>
      </c>
      <c r="CC110" s="2">
        <v>25.92</v>
      </c>
      <c r="CD110" s="2">
        <v>20.079999999999998</v>
      </c>
      <c r="CE110" s="2">
        <v>20.88</v>
      </c>
      <c r="CF110" s="2">
        <v>16.53</v>
      </c>
      <c r="CG110" s="2">
        <v>27.36</v>
      </c>
      <c r="CH110" s="2">
        <v>19.350000000000001</v>
      </c>
      <c r="CI110" s="2">
        <v>17.32</v>
      </c>
      <c r="CJ110" s="2">
        <v>15.09</v>
      </c>
      <c r="CK110" s="2">
        <v>19.61</v>
      </c>
      <c r="CL110" s="2">
        <v>17.940000000000001</v>
      </c>
    </row>
    <row r="111" spans="2:90" x14ac:dyDescent="0.3">
      <c r="B111" s="1" t="s">
        <v>25</v>
      </c>
      <c r="C111" s="2">
        <v>0.17476005478694359</v>
      </c>
      <c r="D111" s="2">
        <v>0.26057864711216272</v>
      </c>
      <c r="E111" s="2">
        <v>0.22791245994416789</v>
      </c>
      <c r="F111" s="2">
        <v>0.1909289165396707</v>
      </c>
      <c r="G111" s="2">
        <v>0.28419761618732919</v>
      </c>
      <c r="H111" s="2">
        <v>0.21308674422875781</v>
      </c>
      <c r="I111" s="2">
        <v>0.17204159607441349</v>
      </c>
      <c r="J111" s="2">
        <v>0.29676949046157969</v>
      </c>
      <c r="K111" s="2">
        <v>0.27667749569442679</v>
      </c>
      <c r="L111" s="2">
        <v>0.24239687670692439</v>
      </c>
      <c r="M111" s="2">
        <v>0.23147535814234599</v>
      </c>
      <c r="N111" s="2">
        <v>0.23113824317587489</v>
      </c>
      <c r="O111" s="2">
        <v>0.20119619737787589</v>
      </c>
      <c r="P111" s="2">
        <v>0.22872627631358819</v>
      </c>
      <c r="Q111" s="2">
        <v>0.16691447988280239</v>
      </c>
      <c r="R111" s="2">
        <v>0.22513299528612579</v>
      </c>
      <c r="S111" s="2">
        <v>0.22383300901198591</v>
      </c>
      <c r="T111" s="2">
        <v>0.23616956032500819</v>
      </c>
      <c r="U111" s="2">
        <v>0.26916090161914819</v>
      </c>
      <c r="V111" s="2">
        <v>0.26888860114808583</v>
      </c>
      <c r="X111" s="1" t="s">
        <v>25</v>
      </c>
      <c r="Y111" s="2">
        <v>4586.2</v>
      </c>
      <c r="Z111" s="2">
        <v>4722.97</v>
      </c>
      <c r="AA111" s="2">
        <v>6353.91</v>
      </c>
      <c r="AB111" s="2">
        <v>4046.28</v>
      </c>
      <c r="AC111" s="2">
        <v>4612.28</v>
      </c>
      <c r="AD111" s="2">
        <v>5185.33</v>
      </c>
      <c r="AE111" s="2">
        <v>3330.3</v>
      </c>
      <c r="AF111" s="2">
        <v>4865.41</v>
      </c>
      <c r="AG111" s="2">
        <v>4510.66</v>
      </c>
      <c r="AH111" s="2">
        <v>4853.4399999999996</v>
      </c>
      <c r="AI111" s="2">
        <v>3944.54</v>
      </c>
      <c r="AJ111" s="2">
        <v>3743.06</v>
      </c>
      <c r="AK111" s="2">
        <v>3288.02</v>
      </c>
      <c r="AL111" s="2">
        <v>3448.8</v>
      </c>
      <c r="AM111" s="2">
        <v>3038.92</v>
      </c>
      <c r="AN111" s="2">
        <v>3103.16</v>
      </c>
      <c r="AO111" s="2">
        <v>2840.56</v>
      </c>
      <c r="AP111" s="2">
        <v>2915.51</v>
      </c>
      <c r="AQ111" s="2">
        <v>2839.75</v>
      </c>
      <c r="AR111" s="2">
        <v>2847.2</v>
      </c>
      <c r="AU111" s="1" t="s">
        <v>25</v>
      </c>
      <c r="AV111" s="2">
        <v>15821.34</v>
      </c>
      <c r="AW111" s="2">
        <v>20968.03</v>
      </c>
      <c r="AX111" s="2">
        <v>24516.59</v>
      </c>
      <c r="AY111" s="2">
        <v>29528.22</v>
      </c>
      <c r="AZ111" s="2">
        <v>15637.72</v>
      </c>
      <c r="BA111" s="2">
        <v>18113.04</v>
      </c>
      <c r="BB111" s="2">
        <v>23173.200000000001</v>
      </c>
      <c r="BC111" s="2">
        <v>20689.09</v>
      </c>
      <c r="BD111" s="2">
        <v>23889.84</v>
      </c>
      <c r="BE111" s="2">
        <v>23775.06</v>
      </c>
      <c r="BF111" s="2">
        <v>23326.46</v>
      </c>
      <c r="BG111" s="2">
        <v>24631.439999999999</v>
      </c>
      <c r="BH111" s="2">
        <v>21926.98</v>
      </c>
      <c r="BI111" s="2">
        <v>24253.7</v>
      </c>
      <c r="BJ111" s="2">
        <v>19686.080000000002</v>
      </c>
      <c r="BK111" s="2">
        <v>20391.34</v>
      </c>
      <c r="BL111" s="2">
        <v>17723.439999999999</v>
      </c>
      <c r="BM111" s="2">
        <v>19364.990000000002</v>
      </c>
      <c r="BN111" s="2">
        <v>18008.25</v>
      </c>
      <c r="BO111" s="2">
        <v>21247.8</v>
      </c>
      <c r="BR111" s="1" t="s">
        <v>25</v>
      </c>
      <c r="BS111" s="2">
        <v>9.36</v>
      </c>
      <c r="BT111" s="2">
        <v>9.36</v>
      </c>
      <c r="BU111" s="2">
        <v>9.36</v>
      </c>
      <c r="BV111" s="2">
        <v>7.56</v>
      </c>
      <c r="BW111" s="2">
        <v>3.6</v>
      </c>
      <c r="BX111" s="2">
        <v>3.6</v>
      </c>
      <c r="BY111" s="2">
        <v>8.66</v>
      </c>
      <c r="BZ111" s="2">
        <v>11.52</v>
      </c>
      <c r="CA111" s="2">
        <v>14.4</v>
      </c>
      <c r="CB111" s="2">
        <v>14.4</v>
      </c>
      <c r="CC111" s="2">
        <v>25.92</v>
      </c>
      <c r="CD111" s="2">
        <v>25.92</v>
      </c>
      <c r="CE111" s="2">
        <v>20.350000000000001</v>
      </c>
      <c r="CF111" s="2">
        <v>20.2</v>
      </c>
      <c r="CG111" s="2">
        <v>21.5</v>
      </c>
      <c r="CH111" s="2">
        <v>22.23</v>
      </c>
      <c r="CI111" s="2">
        <v>17.03</v>
      </c>
      <c r="CJ111" s="2">
        <v>16.16</v>
      </c>
      <c r="CK111" s="2">
        <v>21.81</v>
      </c>
      <c r="CL111" s="2">
        <v>18.66</v>
      </c>
    </row>
    <row r="112" spans="2:90" x14ac:dyDescent="0.3">
      <c r="B112" s="1" t="s">
        <v>26</v>
      </c>
      <c r="C112" s="2">
        <v>4.3976806277373423E-2</v>
      </c>
      <c r="D112" s="2">
        <v>7.8938548633129851E-2</v>
      </c>
      <c r="E112" s="2">
        <v>5.7042680699837707E-2</v>
      </c>
      <c r="F112" s="2">
        <v>0.11997361530024971</v>
      </c>
      <c r="G112" s="2">
        <v>6.4595319232632967E-2</v>
      </c>
      <c r="H112" s="2">
        <v>4.8335139931893548E-2</v>
      </c>
      <c r="I112" s="2">
        <v>3.6860986257722723E-2</v>
      </c>
      <c r="J112" s="2">
        <v>5.8325284354918808E-2</v>
      </c>
      <c r="K112" s="2">
        <v>2.9401810869967529E-2</v>
      </c>
      <c r="L112" s="2">
        <v>6.3633936992580825E-2</v>
      </c>
      <c r="M112" s="2">
        <v>3.5446082196194967E-2</v>
      </c>
      <c r="N112" s="2">
        <v>8.1065243514274521E-2</v>
      </c>
      <c r="O112" s="2">
        <v>3.6588650527595162E-2</v>
      </c>
      <c r="P112" s="2">
        <v>7.4809032745733223E-2</v>
      </c>
      <c r="Q112" s="2">
        <v>3.8860473698922572E-2</v>
      </c>
      <c r="R112" s="2">
        <v>9.3302616889092513E-2</v>
      </c>
      <c r="S112" s="2">
        <v>5.429774911990775E-2</v>
      </c>
      <c r="T112" s="2">
        <v>0.10840585280669721</v>
      </c>
      <c r="U112" s="2">
        <v>5.3899442671541821E-2</v>
      </c>
      <c r="V112" s="2">
        <v>5.3860330614182737E-2</v>
      </c>
      <c r="X112" s="1" t="s">
        <v>26</v>
      </c>
      <c r="Y112" s="2">
        <v>1251.04</v>
      </c>
      <c r="Z112" s="2">
        <v>816.6</v>
      </c>
      <c r="AA112" s="2">
        <v>1687.56</v>
      </c>
      <c r="AB112" s="2">
        <v>1114.49</v>
      </c>
      <c r="AC112" s="2">
        <v>1125.29</v>
      </c>
      <c r="AD112" s="2">
        <v>1290.94</v>
      </c>
      <c r="AE112" s="2">
        <v>733.41</v>
      </c>
      <c r="AF112" s="2">
        <v>1060.1099999999999</v>
      </c>
      <c r="AG112" s="2">
        <v>703.48</v>
      </c>
      <c r="AH112" s="2">
        <v>1413.83</v>
      </c>
      <c r="AI112" s="2">
        <v>738.18</v>
      </c>
      <c r="AJ112" s="2">
        <v>1465.88</v>
      </c>
      <c r="AK112" s="2">
        <v>734.86</v>
      </c>
      <c r="AL112" s="2">
        <v>1242.1600000000001</v>
      </c>
      <c r="AM112" s="2">
        <v>726.22</v>
      </c>
      <c r="AN112" s="2">
        <v>1191.5999999999999</v>
      </c>
      <c r="AO112" s="2">
        <v>692.99</v>
      </c>
      <c r="AP112" s="2">
        <v>1042.03</v>
      </c>
      <c r="AQ112" s="2">
        <v>645.53</v>
      </c>
      <c r="AR112" s="2">
        <v>631.63</v>
      </c>
      <c r="AU112" s="1" t="s">
        <v>26</v>
      </c>
      <c r="AV112" s="2">
        <v>3833.01</v>
      </c>
      <c r="AW112" s="2">
        <v>4590.82</v>
      </c>
      <c r="AX112" s="2">
        <v>5974.93</v>
      </c>
      <c r="AY112" s="2">
        <v>6839.77</v>
      </c>
      <c r="AZ112" s="2">
        <v>3266.78</v>
      </c>
      <c r="BA112" s="2">
        <v>3980.11</v>
      </c>
      <c r="BB112" s="2">
        <v>4447.8900000000003</v>
      </c>
      <c r="BC112" s="2">
        <v>3305.04</v>
      </c>
      <c r="BD112" s="2">
        <v>4459.5200000000004</v>
      </c>
      <c r="BE112" s="2">
        <v>5394.24</v>
      </c>
      <c r="BF112" s="2">
        <v>4695.0200000000004</v>
      </c>
      <c r="BG112" s="2">
        <v>5746.9</v>
      </c>
      <c r="BH112" s="2">
        <v>4659.92</v>
      </c>
      <c r="BI112" s="2">
        <v>5662.34</v>
      </c>
      <c r="BJ112" s="2">
        <v>4563.8100000000004</v>
      </c>
      <c r="BK112" s="2">
        <v>5441.26</v>
      </c>
      <c r="BL112" s="2">
        <v>4211.1000000000004</v>
      </c>
      <c r="BM112" s="2">
        <v>5527.78</v>
      </c>
      <c r="BN112" s="2">
        <v>3830.42</v>
      </c>
      <c r="BO112" s="2">
        <v>3970.87</v>
      </c>
      <c r="BR112" s="1" t="s">
        <v>26</v>
      </c>
      <c r="BS112" s="2">
        <v>9.36</v>
      </c>
      <c r="BT112" s="2">
        <v>18.72</v>
      </c>
      <c r="BU112" s="2">
        <v>9.36</v>
      </c>
      <c r="BV112" s="2">
        <v>18.72</v>
      </c>
      <c r="BW112" s="2">
        <v>3.6</v>
      </c>
      <c r="BX112" s="2">
        <v>3.6</v>
      </c>
      <c r="BY112" s="2">
        <v>9.3800000000000008</v>
      </c>
      <c r="BZ112" s="2">
        <v>11.52</v>
      </c>
      <c r="CA112" s="2">
        <v>11.16</v>
      </c>
      <c r="CB112" s="2">
        <v>14.4</v>
      </c>
      <c r="CC112" s="2">
        <v>23.61</v>
      </c>
      <c r="CD112" s="2">
        <v>25.92</v>
      </c>
      <c r="CE112" s="2">
        <v>18.66</v>
      </c>
      <c r="CF112" s="2">
        <v>20.88</v>
      </c>
      <c r="CG112" s="2">
        <v>23.88</v>
      </c>
      <c r="CH112" s="2">
        <v>27.36</v>
      </c>
      <c r="CI112" s="2">
        <v>19.239999999999998</v>
      </c>
      <c r="CJ112" s="2">
        <v>24.48</v>
      </c>
      <c r="CK112" s="2">
        <v>21.7</v>
      </c>
      <c r="CL112" s="2">
        <v>19.809999999999999</v>
      </c>
    </row>
    <row r="113" spans="2:90" x14ac:dyDescent="0.3">
      <c r="B113" s="1" t="s">
        <v>27</v>
      </c>
      <c r="C113" s="2">
        <v>0.31900721823477068</v>
      </c>
      <c r="D113" s="2">
        <v>0.49589140812167209</v>
      </c>
      <c r="E113" s="2">
        <v>0.2410674779990663</v>
      </c>
      <c r="F113" s="2">
        <v>0.59722516536963743</v>
      </c>
      <c r="G113" s="2">
        <v>0.22580164931561139</v>
      </c>
      <c r="H113" s="2">
        <v>0.36912763525470998</v>
      </c>
      <c r="I113" s="2">
        <v>0.23884743971487299</v>
      </c>
      <c r="J113" s="2">
        <v>0.29571784191907963</v>
      </c>
      <c r="K113" s="2">
        <v>0.15676487363172131</v>
      </c>
      <c r="L113" s="2">
        <v>0.44780155739346722</v>
      </c>
      <c r="M113" s="2">
        <v>0.1659171566849455</v>
      </c>
      <c r="N113" s="2">
        <v>0.37558946826427342</v>
      </c>
      <c r="O113" s="2">
        <v>0.17686740818592919</v>
      </c>
      <c r="P113" s="2">
        <v>0.3646635608766165</v>
      </c>
      <c r="Q113" s="2">
        <v>0.21634184454141911</v>
      </c>
      <c r="R113" s="2">
        <v>0.33497887063202131</v>
      </c>
      <c r="S113" s="2">
        <v>0.25224762558282249</v>
      </c>
      <c r="T113" s="2">
        <v>0.30140770479275208</v>
      </c>
      <c r="U113" s="2">
        <v>0.26459595911066119</v>
      </c>
      <c r="V113" s="2">
        <v>0.30555512394435103</v>
      </c>
      <c r="X113" s="1" t="s">
        <v>27</v>
      </c>
      <c r="Y113" s="2">
        <v>4808.8999999999996</v>
      </c>
      <c r="Z113" s="2">
        <v>4975.9399999999996</v>
      </c>
      <c r="AA113" s="2">
        <v>3639.58</v>
      </c>
      <c r="AB113" s="2">
        <v>5438.5</v>
      </c>
      <c r="AC113" s="2">
        <v>4061.13</v>
      </c>
      <c r="AD113" s="2">
        <v>4895.08</v>
      </c>
      <c r="AE113" s="2">
        <v>3809.04</v>
      </c>
      <c r="AF113" s="2">
        <v>5249.74</v>
      </c>
      <c r="AG113" s="2">
        <v>2873.79</v>
      </c>
      <c r="AH113" s="2">
        <v>4993.68</v>
      </c>
      <c r="AI113" s="2">
        <v>3147.94</v>
      </c>
      <c r="AJ113" s="2">
        <v>6597.43</v>
      </c>
      <c r="AK113" s="2">
        <v>3172.05</v>
      </c>
      <c r="AL113" s="2">
        <v>5792.34</v>
      </c>
      <c r="AM113" s="2">
        <v>3470.74</v>
      </c>
      <c r="AN113" s="2">
        <v>4158.49</v>
      </c>
      <c r="AO113" s="2">
        <v>2516.5500000000002</v>
      </c>
      <c r="AP113" s="2">
        <v>2750.72</v>
      </c>
      <c r="AQ113" s="2">
        <v>2149.9899999999998</v>
      </c>
      <c r="AR113" s="2">
        <v>2101.3000000000002</v>
      </c>
      <c r="AU113" s="1" t="s">
        <v>27</v>
      </c>
      <c r="AV113" s="2">
        <v>15696.85</v>
      </c>
      <c r="AW113" s="2">
        <v>16327.72</v>
      </c>
      <c r="AX113" s="2">
        <v>18769.060000000001</v>
      </c>
      <c r="AY113" s="2">
        <v>20843.37</v>
      </c>
      <c r="AZ113" s="2">
        <v>10428.700000000001</v>
      </c>
      <c r="BA113" s="2">
        <v>15708.15</v>
      </c>
      <c r="BB113" s="2">
        <v>14490.12</v>
      </c>
      <c r="BC113" s="2">
        <v>11259.62</v>
      </c>
      <c r="BD113" s="2">
        <v>13979.95</v>
      </c>
      <c r="BE113" s="2">
        <v>19124.27</v>
      </c>
      <c r="BF113" s="2">
        <v>14339.65</v>
      </c>
      <c r="BG113" s="2">
        <v>17872.2</v>
      </c>
      <c r="BH113" s="2">
        <v>14350.89</v>
      </c>
      <c r="BI113" s="2">
        <v>17210.759999999998</v>
      </c>
      <c r="BJ113" s="2">
        <v>14471.23</v>
      </c>
      <c r="BK113" s="2">
        <v>15409.66</v>
      </c>
      <c r="BL113" s="2">
        <v>12812.47</v>
      </c>
      <c r="BM113" s="2">
        <v>13705.09</v>
      </c>
      <c r="BN113" s="2">
        <v>12198.52</v>
      </c>
      <c r="BO113" s="2">
        <v>12363.91</v>
      </c>
      <c r="BR113" s="1" t="s">
        <v>27</v>
      </c>
      <c r="BS113" s="2">
        <v>18.72</v>
      </c>
      <c r="BT113" s="2">
        <v>18.72</v>
      </c>
      <c r="BU113" s="2">
        <v>18.72</v>
      </c>
      <c r="BV113" s="2">
        <v>18.72</v>
      </c>
      <c r="BW113" s="2">
        <v>3.6</v>
      </c>
      <c r="BX113" s="2">
        <v>7.2</v>
      </c>
      <c r="BY113" s="2">
        <v>11.52</v>
      </c>
      <c r="BZ113" s="2">
        <v>11.52</v>
      </c>
      <c r="CA113" s="2">
        <v>14.4</v>
      </c>
      <c r="CB113" s="2">
        <v>28.8</v>
      </c>
      <c r="CC113" s="2">
        <v>25.92</v>
      </c>
      <c r="CD113" s="2">
        <v>25.92</v>
      </c>
      <c r="CE113" s="2">
        <v>20.88</v>
      </c>
      <c r="CF113" s="2">
        <v>20.88</v>
      </c>
      <c r="CG113" s="2">
        <v>27.36</v>
      </c>
      <c r="CH113" s="2">
        <v>27.36</v>
      </c>
      <c r="CI113" s="2">
        <v>24.48</v>
      </c>
      <c r="CJ113" s="2">
        <v>24.48</v>
      </c>
      <c r="CK113" s="2">
        <v>32.4</v>
      </c>
      <c r="CL113" s="2">
        <v>32.4</v>
      </c>
    </row>
    <row r="114" spans="2:90" x14ac:dyDescent="0.3">
      <c r="B114" s="1" t="s">
        <v>28</v>
      </c>
      <c r="C114" s="2">
        <v>3.3937467834315359E-2</v>
      </c>
      <c r="D114" s="2">
        <v>8.3397692220567074E-2</v>
      </c>
      <c r="E114" s="2">
        <v>1.5471507560190939E-2</v>
      </c>
      <c r="F114" s="2">
        <v>2.893180879002169E-2</v>
      </c>
      <c r="G114" s="2">
        <v>2.9246785589463458E-3</v>
      </c>
      <c r="H114" s="2">
        <v>2.170396475112903E-2</v>
      </c>
      <c r="I114" s="2">
        <v>2.015150417961107E-2</v>
      </c>
      <c r="J114" s="2">
        <v>0.11842175021861739</v>
      </c>
      <c r="K114" s="2">
        <v>4.9228762683217568E-2</v>
      </c>
      <c r="L114" s="2">
        <v>9.2168193147736083E-2</v>
      </c>
      <c r="M114" s="2">
        <v>6.8061279458330223E-2</v>
      </c>
      <c r="N114" s="2">
        <v>0.119723928552493</v>
      </c>
      <c r="O114" s="2">
        <v>7.9769118432973962E-2</v>
      </c>
      <c r="P114" s="2">
        <v>0.10990538866276139</v>
      </c>
      <c r="Q114" s="2">
        <v>7.3746383734708515E-2</v>
      </c>
      <c r="R114" s="2">
        <v>9.2784376118059106E-2</v>
      </c>
      <c r="S114" s="2">
        <v>0.10063569712167091</v>
      </c>
      <c r="T114" s="2">
        <v>9.3671037058239509E-2</v>
      </c>
      <c r="U114" s="2">
        <v>0.1078869076746576</v>
      </c>
      <c r="V114" s="2">
        <v>0.10756571280590441</v>
      </c>
      <c r="X114" s="1" t="s">
        <v>28</v>
      </c>
      <c r="Y114" s="2">
        <v>1736.7</v>
      </c>
      <c r="Z114" s="2">
        <v>2053.63</v>
      </c>
      <c r="AA114" s="2">
        <v>1494.87</v>
      </c>
      <c r="AB114" s="2">
        <v>1585.62</v>
      </c>
      <c r="AC114" s="2">
        <v>335.3</v>
      </c>
      <c r="AD114" s="2">
        <v>1621.96</v>
      </c>
      <c r="AE114" s="2">
        <v>1077.17</v>
      </c>
      <c r="AF114" s="2">
        <v>2241.04</v>
      </c>
      <c r="AG114" s="2">
        <v>1519.6</v>
      </c>
      <c r="AH114" s="2">
        <v>2106.85</v>
      </c>
      <c r="AI114" s="2">
        <v>1531.74</v>
      </c>
      <c r="AJ114" s="2">
        <v>2156.44</v>
      </c>
      <c r="AK114" s="2">
        <v>1511.36</v>
      </c>
      <c r="AL114" s="2">
        <v>1828.67</v>
      </c>
      <c r="AM114" s="2">
        <v>1484.95</v>
      </c>
      <c r="AN114" s="2">
        <v>1577.26</v>
      </c>
      <c r="AO114" s="2">
        <v>1416.18</v>
      </c>
      <c r="AP114" s="2">
        <v>1431.48</v>
      </c>
      <c r="AQ114" s="2">
        <v>1438.92</v>
      </c>
      <c r="AR114" s="2">
        <v>1407.04</v>
      </c>
      <c r="AU114" s="1" t="s">
        <v>28</v>
      </c>
      <c r="AV114" s="2">
        <v>8365.5</v>
      </c>
      <c r="AW114" s="2">
        <v>11134.37</v>
      </c>
      <c r="AX114" s="2">
        <v>9129.93</v>
      </c>
      <c r="AY114" s="2">
        <v>9687.18</v>
      </c>
      <c r="AZ114" s="2">
        <v>6370.6</v>
      </c>
      <c r="BA114" s="2">
        <v>9895.34</v>
      </c>
      <c r="BB114" s="2">
        <v>6376.03</v>
      </c>
      <c r="BC114" s="2">
        <v>9429.2900000000009</v>
      </c>
      <c r="BD114" s="2">
        <v>6799.4</v>
      </c>
      <c r="BE114" s="2">
        <v>9843.57</v>
      </c>
      <c r="BF114" s="2">
        <v>6692.16</v>
      </c>
      <c r="BG114" s="2">
        <v>10179.799999999999</v>
      </c>
      <c r="BH114" s="2">
        <v>6582.94</v>
      </c>
      <c r="BI114" s="2">
        <v>9523.6299999999992</v>
      </c>
      <c r="BJ114" s="2">
        <v>6304.25</v>
      </c>
      <c r="BK114" s="2">
        <v>7120.34</v>
      </c>
      <c r="BL114" s="2">
        <v>5775.72</v>
      </c>
      <c r="BM114" s="2">
        <v>6018.72</v>
      </c>
      <c r="BN114" s="2">
        <v>6009.78</v>
      </c>
      <c r="BO114" s="2">
        <v>6257.96</v>
      </c>
      <c r="BR114" s="1" t="s">
        <v>28</v>
      </c>
      <c r="BS114" s="2">
        <v>5.37</v>
      </c>
      <c r="BT114" s="2">
        <v>7.96</v>
      </c>
      <c r="BU114" s="2">
        <v>2.93</v>
      </c>
      <c r="BV114" s="2">
        <v>3.09</v>
      </c>
      <c r="BW114" s="2">
        <v>0.4</v>
      </c>
      <c r="BX114" s="2">
        <v>1.34</v>
      </c>
      <c r="BY114" s="2">
        <v>3.21</v>
      </c>
      <c r="BZ114" s="2">
        <v>11.52</v>
      </c>
      <c r="CA114" s="2">
        <v>7.93</v>
      </c>
      <c r="CB114" s="2">
        <v>14.4</v>
      </c>
      <c r="CC114" s="2">
        <v>20.32</v>
      </c>
      <c r="CD114" s="2">
        <v>25.92</v>
      </c>
      <c r="CE114" s="2">
        <v>18.25</v>
      </c>
      <c r="CF114" s="2">
        <v>19.920000000000002</v>
      </c>
      <c r="CG114" s="2">
        <v>20.54</v>
      </c>
      <c r="CH114" s="2">
        <v>19.21</v>
      </c>
      <c r="CI114" s="2">
        <v>16.27</v>
      </c>
      <c r="CJ114" s="2">
        <v>13.45</v>
      </c>
      <c r="CK114" s="2">
        <v>18.45</v>
      </c>
      <c r="CL114" s="2">
        <v>15.19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44.74</v>
      </c>
      <c r="Z121" s="2">
        <v>19.329999999999998</v>
      </c>
      <c r="AA121" s="2">
        <v>7.15</v>
      </c>
      <c r="AB121" s="2">
        <v>2.92</v>
      </c>
      <c r="AC121" s="2">
        <v>31.47</v>
      </c>
      <c r="AD121" s="2">
        <v>55.07</v>
      </c>
      <c r="AE121" s="2">
        <v>91.5</v>
      </c>
      <c r="AF121" s="2">
        <v>89.13</v>
      </c>
      <c r="AG121" s="2">
        <v>156.09</v>
      </c>
      <c r="AH121" s="2">
        <v>10.83</v>
      </c>
      <c r="AI121" s="2">
        <v>31.74</v>
      </c>
      <c r="AJ121" s="2">
        <v>12.87</v>
      </c>
      <c r="AK121" s="2">
        <v>7.11</v>
      </c>
      <c r="AL121" s="2">
        <v>6.12</v>
      </c>
      <c r="AM121" s="2">
        <v>24.75</v>
      </c>
      <c r="AN121" s="2">
        <v>24.96</v>
      </c>
      <c r="AO121" s="2">
        <v>27.17</v>
      </c>
      <c r="AP121" s="2">
        <v>8.3000000000000007</v>
      </c>
      <c r="AQ121" s="2">
        <v>28.96</v>
      </c>
      <c r="AR121" s="2">
        <v>8.7200000000000006</v>
      </c>
      <c r="AU121" s="1" t="s">
        <v>21</v>
      </c>
      <c r="AV121" s="2">
        <v>371.13</v>
      </c>
      <c r="AW121" s="2">
        <v>1391.87</v>
      </c>
      <c r="AX121" s="2">
        <v>272.22000000000003</v>
      </c>
      <c r="AY121" s="2">
        <v>111.88</v>
      </c>
      <c r="AZ121" s="2">
        <v>405.33</v>
      </c>
      <c r="BA121" s="2">
        <v>583.33000000000004</v>
      </c>
      <c r="BB121" s="2">
        <v>997.14</v>
      </c>
      <c r="BC121" s="2">
        <v>946.17</v>
      </c>
      <c r="BD121" s="2">
        <v>899.93</v>
      </c>
      <c r="BE121" s="2">
        <v>1043.51</v>
      </c>
      <c r="BF121" s="2">
        <v>406.88</v>
      </c>
      <c r="BG121" s="2">
        <v>1240.83</v>
      </c>
      <c r="BH121" s="2">
        <v>272.26</v>
      </c>
      <c r="BI121" s="2">
        <v>175.18</v>
      </c>
      <c r="BJ121" s="2">
        <v>609.16999999999996</v>
      </c>
      <c r="BK121" s="2">
        <v>561.64</v>
      </c>
      <c r="BL121" s="2">
        <v>1061.47</v>
      </c>
      <c r="BM121" s="2">
        <v>799.64</v>
      </c>
      <c r="BN121" s="2">
        <v>995.14</v>
      </c>
      <c r="BO121" s="2">
        <v>840.94</v>
      </c>
      <c r="BR121" s="1" t="s">
        <v>21</v>
      </c>
      <c r="BS121" s="2">
        <v>130.86000000000001</v>
      </c>
      <c r="BT121" s="2">
        <v>130.86000000000001</v>
      </c>
      <c r="BU121" s="2">
        <v>131.55000000000001</v>
      </c>
      <c r="BV121" s="2">
        <v>131.69999999999999</v>
      </c>
      <c r="BW121" s="2">
        <v>131.68</v>
      </c>
      <c r="BX121" s="2">
        <v>130.86000000000001</v>
      </c>
      <c r="BY121" s="2">
        <v>180.16</v>
      </c>
      <c r="BZ121" s="2">
        <v>180.16</v>
      </c>
      <c r="CA121" s="2">
        <v>19329.830000000002</v>
      </c>
      <c r="CB121" s="2">
        <v>19204.43</v>
      </c>
      <c r="CC121" s="2">
        <v>19353.740000000002</v>
      </c>
      <c r="CD121" s="2">
        <v>19223.95</v>
      </c>
      <c r="CE121" s="2">
        <v>19292.91</v>
      </c>
      <c r="CF121" s="2">
        <v>19211.28</v>
      </c>
      <c r="CG121" s="2">
        <v>19217.89</v>
      </c>
      <c r="CH121" s="2">
        <v>19204.39</v>
      </c>
      <c r="CI121" s="2">
        <v>21430.31</v>
      </c>
      <c r="CJ121" s="2">
        <v>102897.06</v>
      </c>
      <c r="CK121" s="2">
        <v>19204.39</v>
      </c>
      <c r="CL121" s="2">
        <v>75263.350000000006</v>
      </c>
    </row>
    <row r="122" spans="2:90" x14ac:dyDescent="0.3">
      <c r="X122" s="1" t="s">
        <v>22</v>
      </c>
      <c r="Y122" s="2">
        <v>13.27</v>
      </c>
      <c r="Z122" s="2">
        <v>44.79</v>
      </c>
      <c r="AA122" s="2">
        <v>7.24</v>
      </c>
      <c r="AB122" s="2">
        <v>3.45</v>
      </c>
      <c r="AC122" s="2">
        <v>13.93</v>
      </c>
      <c r="AD122" s="2">
        <v>17.66</v>
      </c>
      <c r="AE122" s="2">
        <v>37.36</v>
      </c>
      <c r="AF122" s="2">
        <v>28.35</v>
      </c>
      <c r="AG122" s="2">
        <v>35.9</v>
      </c>
      <c r="AH122" s="2">
        <v>27.31</v>
      </c>
      <c r="AI122" s="2">
        <v>11.96</v>
      </c>
      <c r="AJ122" s="2">
        <v>38.46</v>
      </c>
      <c r="AK122" s="2">
        <v>8.0500000000000007</v>
      </c>
      <c r="AL122" s="2">
        <v>5.23</v>
      </c>
      <c r="AM122" s="2">
        <v>18.579999999999998</v>
      </c>
      <c r="AN122" s="2">
        <v>26.2</v>
      </c>
      <c r="AO122" s="2">
        <v>52.3</v>
      </c>
      <c r="AP122" s="2">
        <v>33.590000000000003</v>
      </c>
      <c r="AQ122" s="2">
        <v>35.86</v>
      </c>
      <c r="AR122" s="2">
        <v>33.130000000000003</v>
      </c>
      <c r="AU122" s="1" t="s">
        <v>22</v>
      </c>
      <c r="AV122" s="2">
        <v>229.18</v>
      </c>
      <c r="AW122" s="2">
        <v>783.66</v>
      </c>
      <c r="AX122" s="2">
        <v>119.12</v>
      </c>
      <c r="AY122" s="2">
        <v>46.45</v>
      </c>
      <c r="AZ122" s="2">
        <v>229.43</v>
      </c>
      <c r="BA122" s="2">
        <v>309.94</v>
      </c>
      <c r="BB122" s="2">
        <v>557.36</v>
      </c>
      <c r="BC122" s="2">
        <v>447.83</v>
      </c>
      <c r="BD122" s="2">
        <v>558.41999999999996</v>
      </c>
      <c r="BE122" s="2">
        <v>424.55</v>
      </c>
      <c r="BF122" s="2">
        <v>179.01</v>
      </c>
      <c r="BG122" s="2">
        <v>616.29</v>
      </c>
      <c r="BH122" s="2">
        <v>131.57</v>
      </c>
      <c r="BI122" s="2">
        <v>85.72</v>
      </c>
      <c r="BJ122" s="2">
        <v>303.33999999999997</v>
      </c>
      <c r="BK122" s="2">
        <v>370.2</v>
      </c>
      <c r="BL122" s="2">
        <v>737.9</v>
      </c>
      <c r="BM122" s="2">
        <v>493.05</v>
      </c>
      <c r="BN122" s="2">
        <v>558.46</v>
      </c>
      <c r="BO122" s="2">
        <v>460.55</v>
      </c>
      <c r="BR122" s="1" t="s">
        <v>22</v>
      </c>
      <c r="BS122" s="2">
        <v>405.28</v>
      </c>
      <c r="BT122" s="2">
        <v>474.27</v>
      </c>
      <c r="BU122" s="2">
        <v>438.09</v>
      </c>
      <c r="BV122" s="2">
        <v>487.53</v>
      </c>
      <c r="BW122" s="2">
        <v>494.52</v>
      </c>
      <c r="BX122" s="2">
        <v>513.66999999999996</v>
      </c>
      <c r="BY122" s="2">
        <v>434.34</v>
      </c>
      <c r="BZ122" s="2">
        <v>518.63</v>
      </c>
      <c r="CA122" s="2">
        <v>538.38</v>
      </c>
      <c r="CB122" s="2">
        <v>1157.6099999999999</v>
      </c>
      <c r="CC122" s="2">
        <v>411.82</v>
      </c>
      <c r="CD122" s="2">
        <v>1070.6500000000001</v>
      </c>
      <c r="CE122" s="2">
        <v>534.91999999999996</v>
      </c>
      <c r="CF122" s="2">
        <v>811.38</v>
      </c>
      <c r="CG122" s="2">
        <v>591.98</v>
      </c>
      <c r="CH122" s="2">
        <v>1040.6199999999999</v>
      </c>
      <c r="CI122" s="2">
        <v>653.14</v>
      </c>
      <c r="CJ122" s="2">
        <v>2138.5700000000002</v>
      </c>
      <c r="CK122" s="2">
        <v>774.85</v>
      </c>
      <c r="CL122" s="2">
        <v>5138.59</v>
      </c>
    </row>
    <row r="123" spans="2:90" x14ac:dyDescent="0.3">
      <c r="X123" s="1" t="s">
        <v>23</v>
      </c>
      <c r="Y123" s="2">
        <v>133.30000000000001</v>
      </c>
      <c r="Z123" s="2">
        <v>181.74</v>
      </c>
      <c r="AA123" s="2">
        <v>101.55</v>
      </c>
      <c r="AB123" s="2">
        <v>67.81</v>
      </c>
      <c r="AC123" s="2">
        <v>189.55</v>
      </c>
      <c r="AD123" s="2">
        <v>299.77</v>
      </c>
      <c r="AE123" s="2">
        <v>548.23</v>
      </c>
      <c r="AF123" s="2">
        <v>474.45</v>
      </c>
      <c r="AG123" s="2">
        <v>583.91</v>
      </c>
      <c r="AH123" s="2">
        <v>200.37</v>
      </c>
      <c r="AI123" s="2">
        <v>33.880000000000003</v>
      </c>
      <c r="AJ123" s="2">
        <v>173.08</v>
      </c>
      <c r="AK123" s="2">
        <v>22.94</v>
      </c>
      <c r="AL123" s="2">
        <v>31.04</v>
      </c>
      <c r="AM123" s="2">
        <v>114.11</v>
      </c>
      <c r="AN123" s="2">
        <v>130.27000000000001</v>
      </c>
      <c r="AO123" s="2">
        <v>247.5</v>
      </c>
      <c r="AP123" s="2">
        <v>180.91</v>
      </c>
      <c r="AQ123" s="2">
        <v>191.32</v>
      </c>
      <c r="AR123" s="2">
        <v>181.69</v>
      </c>
      <c r="AU123" s="1" t="s">
        <v>23</v>
      </c>
      <c r="AV123" s="2">
        <v>943.96</v>
      </c>
      <c r="AW123" s="2">
        <v>2418.9899999999998</v>
      </c>
      <c r="AX123" s="2">
        <v>775.54</v>
      </c>
      <c r="AY123" s="2">
        <v>290.58999999999997</v>
      </c>
      <c r="AZ123" s="2">
        <v>1138.8800000000001</v>
      </c>
      <c r="BA123" s="2">
        <v>1717.43</v>
      </c>
      <c r="BB123" s="2">
        <v>2980.49</v>
      </c>
      <c r="BC123" s="2">
        <v>2429.37</v>
      </c>
      <c r="BD123" s="2">
        <v>2925.57</v>
      </c>
      <c r="BE123" s="2">
        <v>2138.96</v>
      </c>
      <c r="BF123" s="2">
        <v>505.49</v>
      </c>
      <c r="BG123" s="2">
        <v>2240.08</v>
      </c>
      <c r="BH123" s="2">
        <v>376.03</v>
      </c>
      <c r="BI123" s="2">
        <v>497.89</v>
      </c>
      <c r="BJ123" s="2">
        <v>1172.4000000000001</v>
      </c>
      <c r="BK123" s="2">
        <v>1558.52</v>
      </c>
      <c r="BL123" s="2">
        <v>2930.52</v>
      </c>
      <c r="BM123" s="2">
        <v>2082.2800000000002</v>
      </c>
      <c r="BN123" s="2">
        <v>2407.9299999999998</v>
      </c>
      <c r="BO123" s="2">
        <v>2319.3000000000002</v>
      </c>
      <c r="BR123" s="1" t="s">
        <v>23</v>
      </c>
      <c r="BS123" s="2">
        <v>161.96</v>
      </c>
      <c r="BT123" s="2">
        <v>637.54999999999995</v>
      </c>
      <c r="BU123" s="2">
        <v>173.27</v>
      </c>
      <c r="BV123" s="2">
        <v>591.03</v>
      </c>
      <c r="BW123" s="2">
        <v>151.30000000000001</v>
      </c>
      <c r="BX123" s="2">
        <v>279.52999999999997</v>
      </c>
      <c r="BY123" s="2">
        <v>187.02</v>
      </c>
      <c r="BZ123" s="2">
        <v>507.21</v>
      </c>
      <c r="CA123" s="2">
        <v>183.19</v>
      </c>
      <c r="CB123" s="2">
        <v>919.67</v>
      </c>
      <c r="CC123" s="2">
        <v>170.11</v>
      </c>
      <c r="CD123" s="2">
        <v>908.47</v>
      </c>
      <c r="CE123" s="2">
        <v>170.44</v>
      </c>
      <c r="CF123" s="2">
        <v>844.09</v>
      </c>
      <c r="CG123" s="2">
        <v>172.51</v>
      </c>
      <c r="CH123" s="2">
        <v>1019.29</v>
      </c>
      <c r="CI123" s="2">
        <v>660.68</v>
      </c>
      <c r="CJ123" s="2">
        <v>1762.31</v>
      </c>
      <c r="CK123" s="2">
        <v>1916.79</v>
      </c>
      <c r="CL123" s="2">
        <v>3089.66</v>
      </c>
    </row>
    <row r="124" spans="2:90" x14ac:dyDescent="0.3">
      <c r="X124" s="1" t="s">
        <v>24</v>
      </c>
      <c r="Y124" s="2">
        <v>41.89</v>
      </c>
      <c r="Z124" s="2">
        <v>62.05</v>
      </c>
      <c r="AA124" s="2">
        <v>16.34</v>
      </c>
      <c r="AB124" s="2">
        <v>13.49</v>
      </c>
      <c r="AC124" s="2">
        <v>54.05</v>
      </c>
      <c r="AD124" s="2">
        <v>63.18</v>
      </c>
      <c r="AE124" s="2">
        <v>120.53</v>
      </c>
      <c r="AF124" s="2">
        <v>101.92</v>
      </c>
      <c r="AG124" s="2">
        <v>90.29</v>
      </c>
      <c r="AH124" s="2">
        <v>49.23</v>
      </c>
      <c r="AI124" s="2">
        <v>12.64</v>
      </c>
      <c r="AJ124" s="2">
        <v>53.6</v>
      </c>
      <c r="AK124" s="2">
        <v>10.5</v>
      </c>
      <c r="AL124" s="2">
        <v>15.63</v>
      </c>
      <c r="AM124" s="2">
        <v>23.07</v>
      </c>
      <c r="AN124" s="2">
        <v>33.76</v>
      </c>
      <c r="AO124" s="2">
        <v>63.44</v>
      </c>
      <c r="AP124" s="2">
        <v>42.93</v>
      </c>
      <c r="AQ124" s="2">
        <v>58.25</v>
      </c>
      <c r="AR124" s="2">
        <v>44.85</v>
      </c>
      <c r="AU124" s="1" t="s">
        <v>24</v>
      </c>
      <c r="AV124" s="2">
        <v>286.14999999999998</v>
      </c>
      <c r="AW124" s="2">
        <v>800.15</v>
      </c>
      <c r="AX124" s="2">
        <v>214.93</v>
      </c>
      <c r="AY124" s="2">
        <v>86.2</v>
      </c>
      <c r="AZ124" s="2">
        <v>412.67</v>
      </c>
      <c r="BA124" s="2">
        <v>500.2</v>
      </c>
      <c r="BB124" s="2">
        <v>952.09</v>
      </c>
      <c r="BC124" s="2">
        <v>795.38</v>
      </c>
      <c r="BD124" s="2">
        <v>971.05</v>
      </c>
      <c r="BE124" s="2">
        <v>662.05</v>
      </c>
      <c r="BF124" s="2">
        <v>147.91</v>
      </c>
      <c r="BG124" s="2">
        <v>680.1</v>
      </c>
      <c r="BH124" s="2">
        <v>162.4</v>
      </c>
      <c r="BI124" s="2">
        <v>109.82</v>
      </c>
      <c r="BJ124" s="2">
        <v>303</v>
      </c>
      <c r="BK124" s="2">
        <v>459</v>
      </c>
      <c r="BL124" s="2">
        <v>842.49</v>
      </c>
      <c r="BM124" s="2">
        <v>573.9</v>
      </c>
      <c r="BN124" s="2">
        <v>771.67</v>
      </c>
      <c r="BO124" s="2">
        <v>570.21</v>
      </c>
      <c r="BR124" s="1" t="s">
        <v>24</v>
      </c>
      <c r="BS124" s="2">
        <v>164.9</v>
      </c>
      <c r="BT124" s="2">
        <v>463.44</v>
      </c>
      <c r="BU124" s="2">
        <v>217.57</v>
      </c>
      <c r="BV124" s="2">
        <v>459.79</v>
      </c>
      <c r="BW124" s="2">
        <v>176.88</v>
      </c>
      <c r="BX124" s="2">
        <v>168.91</v>
      </c>
      <c r="BY124" s="2">
        <v>193.53</v>
      </c>
      <c r="BZ124" s="2">
        <v>365.01</v>
      </c>
      <c r="CA124" s="2">
        <v>210.24</v>
      </c>
      <c r="CB124" s="2">
        <v>574.25</v>
      </c>
      <c r="CC124" s="2">
        <v>209.98</v>
      </c>
      <c r="CD124" s="2">
        <v>631.95000000000005</v>
      </c>
      <c r="CE124" s="2">
        <v>208.98</v>
      </c>
      <c r="CF124" s="2">
        <v>611.49</v>
      </c>
      <c r="CG124" s="2">
        <v>312.83999999999997</v>
      </c>
      <c r="CH124" s="2">
        <v>755.34</v>
      </c>
      <c r="CI124" s="2">
        <v>768.29</v>
      </c>
      <c r="CJ124" s="2">
        <v>985.61</v>
      </c>
      <c r="CK124" s="2">
        <v>1052.8699999999999</v>
      </c>
      <c r="CL124" s="2">
        <v>1316.7</v>
      </c>
    </row>
    <row r="125" spans="2:90" x14ac:dyDescent="0.3">
      <c r="X125" s="1" t="s">
        <v>25</v>
      </c>
      <c r="Y125" s="2">
        <v>116.83</v>
      </c>
      <c r="Z125" s="2">
        <v>274.17</v>
      </c>
      <c r="AA125" s="2">
        <v>123.62</v>
      </c>
      <c r="AB125" s="2">
        <v>43.28</v>
      </c>
      <c r="AC125" s="2">
        <v>108.66</v>
      </c>
      <c r="AD125" s="2">
        <v>208.39</v>
      </c>
      <c r="AE125" s="2">
        <v>320.22000000000003</v>
      </c>
      <c r="AF125" s="2">
        <v>213.89</v>
      </c>
      <c r="AG125" s="2">
        <v>258.60000000000002</v>
      </c>
      <c r="AH125" s="2">
        <v>232.56</v>
      </c>
      <c r="AI125" s="2">
        <v>107.65</v>
      </c>
      <c r="AJ125" s="2">
        <v>224.64</v>
      </c>
      <c r="AK125" s="2">
        <v>73.010000000000005</v>
      </c>
      <c r="AL125" s="2">
        <v>43.36</v>
      </c>
      <c r="AM125" s="2">
        <v>170.18</v>
      </c>
      <c r="AN125" s="2">
        <v>198.59</v>
      </c>
      <c r="AO125" s="2">
        <v>254.69</v>
      </c>
      <c r="AP125" s="2">
        <v>178.42</v>
      </c>
      <c r="AQ125" s="2">
        <v>238.06</v>
      </c>
      <c r="AR125" s="2">
        <v>161.4</v>
      </c>
      <c r="AU125" s="1" t="s">
        <v>25</v>
      </c>
      <c r="AV125" s="2">
        <v>821.03</v>
      </c>
      <c r="AW125" s="2">
        <v>3784.83</v>
      </c>
      <c r="AX125" s="2">
        <v>998.28</v>
      </c>
      <c r="AY125" s="2">
        <v>303.97000000000003</v>
      </c>
      <c r="AZ125" s="2">
        <v>1692.14</v>
      </c>
      <c r="BA125" s="2">
        <v>2352.61</v>
      </c>
      <c r="BB125" s="2">
        <v>4075.38</v>
      </c>
      <c r="BC125" s="2">
        <v>3122.56</v>
      </c>
      <c r="BD125" s="2">
        <v>3655.4</v>
      </c>
      <c r="BE125" s="2">
        <v>3157.24</v>
      </c>
      <c r="BF125" s="2">
        <v>999.95</v>
      </c>
      <c r="BG125" s="2">
        <v>3721.86</v>
      </c>
      <c r="BH125" s="2">
        <v>1198.3900000000001</v>
      </c>
      <c r="BI125" s="2">
        <v>314.63</v>
      </c>
      <c r="BJ125" s="2">
        <v>1529.82</v>
      </c>
      <c r="BK125" s="2">
        <v>2054.41</v>
      </c>
      <c r="BL125" s="2">
        <v>3651.31</v>
      </c>
      <c r="BM125" s="2">
        <v>2762.18</v>
      </c>
      <c r="BN125" s="2">
        <v>3417.54</v>
      </c>
      <c r="BO125" s="2">
        <v>2349.5</v>
      </c>
      <c r="BR125" s="1" t="s">
        <v>25</v>
      </c>
      <c r="BS125" s="2">
        <v>196.92</v>
      </c>
      <c r="BT125" s="2">
        <v>227.66</v>
      </c>
      <c r="BU125" s="2">
        <v>198.28</v>
      </c>
      <c r="BV125" s="2">
        <v>405.32</v>
      </c>
      <c r="BW125" s="2">
        <v>206.24</v>
      </c>
      <c r="BX125" s="2">
        <v>201.1</v>
      </c>
      <c r="BY125" s="2">
        <v>511.38</v>
      </c>
      <c r="BZ125" s="2">
        <v>245.6</v>
      </c>
      <c r="CA125" s="2">
        <v>317.25</v>
      </c>
      <c r="CB125" s="2">
        <v>287.89</v>
      </c>
      <c r="CC125" s="2">
        <v>372.17</v>
      </c>
      <c r="CD125" s="2">
        <v>420.23</v>
      </c>
      <c r="CE125" s="2">
        <v>467.93</v>
      </c>
      <c r="CF125" s="2">
        <v>485.34</v>
      </c>
      <c r="CG125" s="2">
        <v>641.98</v>
      </c>
      <c r="CH125" s="2">
        <v>614.04999999999995</v>
      </c>
      <c r="CI125" s="2">
        <v>791.39</v>
      </c>
      <c r="CJ125" s="2">
        <v>939.22</v>
      </c>
      <c r="CK125" s="2">
        <v>850.99</v>
      </c>
      <c r="CL125" s="2">
        <v>1436.34</v>
      </c>
    </row>
    <row r="126" spans="2:90" x14ac:dyDescent="0.3">
      <c r="X126" s="1" t="s">
        <v>26</v>
      </c>
      <c r="Y126" s="2">
        <v>19.97</v>
      </c>
      <c r="Z126" s="2">
        <v>41.81</v>
      </c>
      <c r="AA126" s="2">
        <v>18.63</v>
      </c>
      <c r="AB126" s="2">
        <v>7.36</v>
      </c>
      <c r="AC126" s="2">
        <v>15.36</v>
      </c>
      <c r="AD126" s="2">
        <v>18.22</v>
      </c>
      <c r="AE126" s="2">
        <v>38.770000000000003</v>
      </c>
      <c r="AF126" s="2">
        <v>28.85</v>
      </c>
      <c r="AG126" s="2">
        <v>38.71</v>
      </c>
      <c r="AH126" s="2">
        <v>36.29</v>
      </c>
      <c r="AI126" s="2">
        <v>10.38</v>
      </c>
      <c r="AJ126" s="2">
        <v>32.71</v>
      </c>
      <c r="AK126" s="2">
        <v>12.34</v>
      </c>
      <c r="AL126" s="2">
        <v>5.89</v>
      </c>
      <c r="AM126" s="2">
        <v>19.21</v>
      </c>
      <c r="AN126" s="2">
        <v>36.1</v>
      </c>
      <c r="AO126" s="2">
        <v>66.09</v>
      </c>
      <c r="AP126" s="2">
        <v>37.53</v>
      </c>
      <c r="AQ126" s="2">
        <v>58.81</v>
      </c>
      <c r="AR126" s="2">
        <v>33.01</v>
      </c>
      <c r="AU126" s="1" t="s">
        <v>26</v>
      </c>
      <c r="AV126" s="2">
        <v>142.38</v>
      </c>
      <c r="AW126" s="2">
        <v>630.08000000000004</v>
      </c>
      <c r="AX126" s="2">
        <v>159.21</v>
      </c>
      <c r="AY126" s="2">
        <v>50.56</v>
      </c>
      <c r="AZ126" s="2">
        <v>242.08</v>
      </c>
      <c r="BA126" s="2">
        <v>296.98</v>
      </c>
      <c r="BB126" s="2">
        <v>631.54999999999995</v>
      </c>
      <c r="BC126" s="2">
        <v>469.17</v>
      </c>
      <c r="BD126" s="2">
        <v>621.94000000000005</v>
      </c>
      <c r="BE126" s="2">
        <v>562.26</v>
      </c>
      <c r="BF126" s="2">
        <v>146.91</v>
      </c>
      <c r="BG126" s="2">
        <v>527.09</v>
      </c>
      <c r="BH126" s="2">
        <v>195.74</v>
      </c>
      <c r="BI126" s="2">
        <v>43.24</v>
      </c>
      <c r="BJ126" s="2">
        <v>142.63999999999999</v>
      </c>
      <c r="BK126" s="2">
        <v>328.66</v>
      </c>
      <c r="BL126" s="2">
        <v>617.32000000000005</v>
      </c>
      <c r="BM126" s="2">
        <v>417.02</v>
      </c>
      <c r="BN126" s="2">
        <v>653.35</v>
      </c>
      <c r="BO126" s="2">
        <v>435.56</v>
      </c>
      <c r="BR126" s="1" t="s">
        <v>26</v>
      </c>
      <c r="BS126" s="2">
        <v>185.44</v>
      </c>
      <c r="BT126" s="2">
        <v>220.51</v>
      </c>
      <c r="BU126" s="2">
        <v>183.77</v>
      </c>
      <c r="BV126" s="2">
        <v>223.27</v>
      </c>
      <c r="BW126" s="2">
        <v>199.41</v>
      </c>
      <c r="BX126" s="2">
        <v>194.95</v>
      </c>
      <c r="BY126" s="2">
        <v>464.1</v>
      </c>
      <c r="BZ126" s="2">
        <v>227.61</v>
      </c>
      <c r="CA126" s="2">
        <v>683.77</v>
      </c>
      <c r="CB126" s="2">
        <v>227.91</v>
      </c>
      <c r="CC126" s="2">
        <v>520.41</v>
      </c>
      <c r="CD126" s="2">
        <v>227.43</v>
      </c>
      <c r="CE126" s="2">
        <v>534.70000000000005</v>
      </c>
      <c r="CF126" s="2">
        <v>276.14</v>
      </c>
      <c r="CG126" s="2">
        <v>550.4</v>
      </c>
      <c r="CH126" s="2">
        <v>280.57</v>
      </c>
      <c r="CI126" s="2">
        <v>637.36</v>
      </c>
      <c r="CJ126" s="2">
        <v>338.68</v>
      </c>
      <c r="CK126" s="2">
        <v>859.16</v>
      </c>
      <c r="CL126" s="2">
        <v>1156.45</v>
      </c>
    </row>
    <row r="127" spans="2:90" x14ac:dyDescent="0.3">
      <c r="X127" s="1" t="s">
        <v>27</v>
      </c>
      <c r="Y127" s="2">
        <v>57.57</v>
      </c>
      <c r="Z127" s="2">
        <v>96.31</v>
      </c>
      <c r="AA127" s="2">
        <v>30.8</v>
      </c>
      <c r="AB127" s="2">
        <v>21.66</v>
      </c>
      <c r="AC127" s="2">
        <v>64.38</v>
      </c>
      <c r="AD127" s="2">
        <v>62.25</v>
      </c>
      <c r="AE127" s="2">
        <v>125.07</v>
      </c>
      <c r="AF127" s="2">
        <v>91.21</v>
      </c>
      <c r="AG127" s="2">
        <v>139.85</v>
      </c>
      <c r="AH127" s="2">
        <v>96.67</v>
      </c>
      <c r="AI127" s="2">
        <v>68.430000000000007</v>
      </c>
      <c r="AJ127" s="2">
        <v>89.69</v>
      </c>
      <c r="AK127" s="2">
        <v>47.08</v>
      </c>
      <c r="AL127" s="2">
        <v>19.91</v>
      </c>
      <c r="AM127" s="2">
        <v>100.19</v>
      </c>
      <c r="AN127" s="2">
        <v>104.85</v>
      </c>
      <c r="AO127" s="2">
        <v>250.57</v>
      </c>
      <c r="AP127" s="2">
        <v>153.19999999999999</v>
      </c>
      <c r="AQ127" s="2">
        <v>172.73</v>
      </c>
      <c r="AR127" s="2">
        <v>76.510000000000005</v>
      </c>
      <c r="AU127" s="1" t="s">
        <v>27</v>
      </c>
      <c r="AV127" s="2">
        <v>438.7</v>
      </c>
      <c r="AW127" s="2">
        <v>1372.79</v>
      </c>
      <c r="AX127" s="2">
        <v>400.53</v>
      </c>
      <c r="AY127" s="2">
        <v>129.94999999999999</v>
      </c>
      <c r="AZ127" s="2">
        <v>596.5</v>
      </c>
      <c r="BA127" s="2">
        <v>747.91</v>
      </c>
      <c r="BB127" s="2">
        <v>1387.9</v>
      </c>
      <c r="BC127" s="2">
        <v>1005.99</v>
      </c>
      <c r="BD127" s="2">
        <v>1402.12</v>
      </c>
      <c r="BE127" s="2">
        <v>1219.8499999999999</v>
      </c>
      <c r="BF127" s="2">
        <v>524.36</v>
      </c>
      <c r="BG127" s="2">
        <v>1332.87</v>
      </c>
      <c r="BH127" s="2">
        <v>437.02</v>
      </c>
      <c r="BI127" s="2">
        <v>152.61000000000001</v>
      </c>
      <c r="BJ127" s="2">
        <v>491.92</v>
      </c>
      <c r="BK127" s="2">
        <v>950.77</v>
      </c>
      <c r="BL127" s="2">
        <v>1541.86</v>
      </c>
      <c r="BM127" s="2">
        <v>1048.27</v>
      </c>
      <c r="BN127" s="2">
        <v>1513.9</v>
      </c>
      <c r="BO127" s="2">
        <v>941.17</v>
      </c>
      <c r="BR127" s="1" t="s">
        <v>27</v>
      </c>
      <c r="BS127" s="2">
        <v>176.28</v>
      </c>
      <c r="BT127" s="2">
        <v>173.33</v>
      </c>
      <c r="BU127" s="2">
        <v>266.89999999999998</v>
      </c>
      <c r="BV127" s="2">
        <v>190.89</v>
      </c>
      <c r="BW127" s="2">
        <v>238.64</v>
      </c>
      <c r="BX127" s="2">
        <v>181.43</v>
      </c>
      <c r="BY127" s="2">
        <v>346.55</v>
      </c>
      <c r="BZ127" s="2">
        <v>187.99</v>
      </c>
      <c r="CA127" s="2">
        <v>663.32</v>
      </c>
      <c r="CB127" s="2">
        <v>203.7</v>
      </c>
      <c r="CC127" s="2">
        <v>559.76</v>
      </c>
      <c r="CD127" s="2">
        <v>188.73</v>
      </c>
      <c r="CE127" s="2">
        <v>552.58000000000004</v>
      </c>
      <c r="CF127" s="2">
        <v>218.18</v>
      </c>
      <c r="CG127" s="2">
        <v>459.37</v>
      </c>
      <c r="CH127" s="2">
        <v>345.06</v>
      </c>
      <c r="CI127" s="2">
        <v>785.17</v>
      </c>
      <c r="CJ127" s="2">
        <v>711.06</v>
      </c>
      <c r="CK127" s="2">
        <v>1048.6400000000001</v>
      </c>
      <c r="CL127" s="2">
        <v>1134.81</v>
      </c>
    </row>
    <row r="128" spans="2:90" x14ac:dyDescent="0.3">
      <c r="X128" s="1" t="s">
        <v>28</v>
      </c>
      <c r="Y128" s="2">
        <v>19.010000000000002</v>
      </c>
      <c r="Z128" s="2">
        <v>49.77</v>
      </c>
      <c r="AA128" s="2">
        <v>6.47</v>
      </c>
      <c r="AB128" s="2">
        <v>2.46</v>
      </c>
      <c r="AC128" s="2">
        <v>10.7</v>
      </c>
      <c r="AD128" s="2">
        <v>24.07</v>
      </c>
      <c r="AE128" s="2">
        <v>31.99</v>
      </c>
      <c r="AF128" s="2">
        <v>27.94</v>
      </c>
      <c r="AG128" s="2">
        <v>30.04</v>
      </c>
      <c r="AH128" s="2">
        <v>39.270000000000003</v>
      </c>
      <c r="AI128" s="2">
        <v>12.84</v>
      </c>
      <c r="AJ128" s="2">
        <v>36.72</v>
      </c>
      <c r="AK128" s="2">
        <v>7.65</v>
      </c>
      <c r="AL128" s="2">
        <v>3.14</v>
      </c>
      <c r="AM128" s="2">
        <v>15.51</v>
      </c>
      <c r="AN128" s="2">
        <v>13.64</v>
      </c>
      <c r="AO128" s="2">
        <v>28.05</v>
      </c>
      <c r="AP128" s="2">
        <v>26.3</v>
      </c>
      <c r="AQ128" s="2">
        <v>32.92</v>
      </c>
      <c r="AR128" s="2">
        <v>26.85</v>
      </c>
      <c r="AU128" s="1" t="s">
        <v>28</v>
      </c>
      <c r="AV128" s="2">
        <v>226.69</v>
      </c>
      <c r="AW128" s="2">
        <v>503.73</v>
      </c>
      <c r="AX128" s="2">
        <v>103.12</v>
      </c>
      <c r="AY128" s="2">
        <v>46.74</v>
      </c>
      <c r="AZ128" s="2">
        <v>164.5</v>
      </c>
      <c r="BA128" s="2">
        <v>263.93</v>
      </c>
      <c r="BB128" s="2">
        <v>340.61</v>
      </c>
      <c r="BC128" s="2">
        <v>296.57</v>
      </c>
      <c r="BD128" s="2">
        <v>309.68</v>
      </c>
      <c r="BE128" s="2">
        <v>387.09</v>
      </c>
      <c r="BF128" s="2">
        <v>175.14</v>
      </c>
      <c r="BG128" s="2">
        <v>399.33</v>
      </c>
      <c r="BH128" s="2">
        <v>121.83</v>
      </c>
      <c r="BI128" s="2">
        <v>49.96</v>
      </c>
      <c r="BJ128" s="2">
        <v>161.28</v>
      </c>
      <c r="BK128" s="2">
        <v>156.78</v>
      </c>
      <c r="BL128" s="2">
        <v>325.13</v>
      </c>
      <c r="BM128" s="2">
        <v>341.71</v>
      </c>
      <c r="BN128" s="2">
        <v>363.8</v>
      </c>
      <c r="BO128" s="2">
        <v>274.05</v>
      </c>
      <c r="BR128" s="1" t="s">
        <v>28</v>
      </c>
      <c r="BS128" s="2">
        <v>448.66</v>
      </c>
      <c r="BT128" s="2">
        <v>371.14</v>
      </c>
      <c r="BU128" s="2">
        <v>364.72</v>
      </c>
      <c r="BV128" s="2">
        <v>381.85</v>
      </c>
      <c r="BW128" s="2">
        <v>130.87</v>
      </c>
      <c r="BX128" s="2">
        <v>419.46</v>
      </c>
      <c r="BY128" s="2">
        <v>451.15</v>
      </c>
      <c r="BZ128" s="2">
        <v>319.31</v>
      </c>
      <c r="CA128" s="2">
        <v>1238.96</v>
      </c>
      <c r="CB128" s="2">
        <v>389.04</v>
      </c>
      <c r="CC128" s="2">
        <v>594.35</v>
      </c>
      <c r="CD128" s="2">
        <v>386.36</v>
      </c>
      <c r="CE128" s="2">
        <v>502.29</v>
      </c>
      <c r="CF128" s="2">
        <v>475.9</v>
      </c>
      <c r="CG128" s="2">
        <v>632.91999999999996</v>
      </c>
      <c r="CH128" s="2">
        <v>734.23</v>
      </c>
      <c r="CI128" s="2">
        <v>781.04</v>
      </c>
      <c r="CJ128" s="2">
        <v>1224.52</v>
      </c>
      <c r="CK128" s="2">
        <v>1096.56</v>
      </c>
      <c r="CL128" s="2">
        <v>1923.64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34.409999999999997</v>
      </c>
      <c r="Z135" s="2">
        <v>24.42</v>
      </c>
      <c r="AA135" s="2">
        <v>5.5</v>
      </c>
      <c r="AB135" s="2">
        <v>5.47</v>
      </c>
      <c r="AC135" s="2">
        <v>5.85</v>
      </c>
      <c r="AD135" s="2">
        <v>12.25</v>
      </c>
      <c r="AE135" s="2">
        <v>19.670000000000002</v>
      </c>
      <c r="AF135" s="2">
        <v>15.47</v>
      </c>
      <c r="AG135" s="2">
        <v>27.53</v>
      </c>
      <c r="AH135" s="2">
        <v>12.48</v>
      </c>
      <c r="AI135" s="2">
        <v>25.42</v>
      </c>
      <c r="AJ135" s="2">
        <v>7.55</v>
      </c>
      <c r="AK135" s="2">
        <v>30.74</v>
      </c>
      <c r="AL135" s="2">
        <v>2.86</v>
      </c>
      <c r="AM135" s="2">
        <v>41.08</v>
      </c>
      <c r="AN135" s="2">
        <v>7.62</v>
      </c>
      <c r="AO135" s="2">
        <v>3.18</v>
      </c>
      <c r="AP135" s="2">
        <v>2.57</v>
      </c>
      <c r="AQ135" s="2">
        <v>4.3</v>
      </c>
      <c r="AR135" s="2">
        <v>2.86</v>
      </c>
      <c r="AU135" s="1" t="s">
        <v>21</v>
      </c>
      <c r="AV135" s="2">
        <v>285.49</v>
      </c>
      <c r="AW135" s="2">
        <v>312.98</v>
      </c>
      <c r="AX135" s="2">
        <v>209.4</v>
      </c>
      <c r="AY135" s="2">
        <v>209.43</v>
      </c>
      <c r="AZ135" s="2">
        <v>223.75</v>
      </c>
      <c r="BA135" s="2">
        <v>350.35</v>
      </c>
      <c r="BB135" s="2">
        <v>253.33</v>
      </c>
      <c r="BC135" s="2">
        <v>380.73</v>
      </c>
      <c r="BD135" s="2">
        <v>291.67</v>
      </c>
      <c r="BE135" s="2">
        <v>280.82</v>
      </c>
      <c r="BF135" s="2">
        <v>276.98</v>
      </c>
      <c r="BG135" s="2">
        <v>294.85000000000002</v>
      </c>
      <c r="BH135" s="2">
        <v>326.26</v>
      </c>
      <c r="BI135" s="2">
        <v>275.74</v>
      </c>
      <c r="BJ135" s="2">
        <v>236.82</v>
      </c>
      <c r="BK135" s="2">
        <v>261.88</v>
      </c>
      <c r="BL135" s="2">
        <v>306.92</v>
      </c>
      <c r="BM135" s="2">
        <v>247.33</v>
      </c>
      <c r="BN135" s="2">
        <v>309.3</v>
      </c>
      <c r="BO135" s="2">
        <v>275.74</v>
      </c>
    </row>
    <row r="136" spans="24:67" x14ac:dyDescent="0.3">
      <c r="X136" s="1" t="s">
        <v>22</v>
      </c>
      <c r="Y136" s="2">
        <v>10.210000000000001</v>
      </c>
      <c r="Z136" s="2">
        <v>9.1999999999999993</v>
      </c>
      <c r="AA136" s="2">
        <v>5.57</v>
      </c>
      <c r="AB136" s="2">
        <v>6.19</v>
      </c>
      <c r="AC136" s="2">
        <v>6.91</v>
      </c>
      <c r="AD136" s="2">
        <v>10.46</v>
      </c>
      <c r="AE136" s="2">
        <v>8.7100000000000009</v>
      </c>
      <c r="AF136" s="2">
        <v>11.61</v>
      </c>
      <c r="AG136" s="2">
        <v>8.83</v>
      </c>
      <c r="AH136" s="2">
        <v>13.1</v>
      </c>
      <c r="AI136" s="2">
        <v>10.38</v>
      </c>
      <c r="AJ136" s="2">
        <v>14.53</v>
      </c>
      <c r="AK136" s="2">
        <v>9.7799999999999994</v>
      </c>
      <c r="AL136" s="2">
        <v>11.58</v>
      </c>
      <c r="AM136" s="2">
        <v>9.4499999999999993</v>
      </c>
      <c r="AN136" s="2">
        <v>9.44</v>
      </c>
      <c r="AO136" s="2">
        <v>8.0299999999999994</v>
      </c>
      <c r="AP136" s="2">
        <v>9.74</v>
      </c>
      <c r="AQ136" s="2">
        <v>9.9499999999999993</v>
      </c>
      <c r="AR136" s="2">
        <v>8.5500000000000007</v>
      </c>
      <c r="AU136" s="1" t="s">
        <v>22</v>
      </c>
      <c r="AV136" s="2">
        <v>176.29</v>
      </c>
      <c r="AW136" s="2">
        <v>137.69999999999999</v>
      </c>
      <c r="AX136" s="2">
        <v>91.63</v>
      </c>
      <c r="AY136" s="2">
        <v>101.21</v>
      </c>
      <c r="AZ136" s="2">
        <v>92.89</v>
      </c>
      <c r="BA136" s="2">
        <v>171.44</v>
      </c>
      <c r="BB136" s="2">
        <v>143.38999999999999</v>
      </c>
      <c r="BC136" s="2">
        <v>189.59</v>
      </c>
      <c r="BD136" s="2">
        <v>154.97</v>
      </c>
      <c r="BE136" s="2">
        <v>185.1</v>
      </c>
      <c r="BF136" s="2">
        <v>154.82</v>
      </c>
      <c r="BG136" s="2">
        <v>204.97</v>
      </c>
      <c r="BH136" s="2">
        <v>154.41999999999999</v>
      </c>
      <c r="BI136" s="2">
        <v>170.02</v>
      </c>
      <c r="BJ136" s="2">
        <v>146.94999999999999</v>
      </c>
      <c r="BK136" s="2">
        <v>146.96</v>
      </c>
      <c r="BL136" s="2">
        <v>124.87</v>
      </c>
      <c r="BM136" s="2">
        <v>135.46</v>
      </c>
      <c r="BN136" s="2">
        <v>174.15</v>
      </c>
      <c r="BO136" s="2">
        <v>136.94999999999999</v>
      </c>
    </row>
    <row r="137" spans="24:67" x14ac:dyDescent="0.3">
      <c r="X137" s="1" t="s">
        <v>23</v>
      </c>
      <c r="Y137" s="2">
        <v>102.54</v>
      </c>
      <c r="Z137" s="2">
        <v>26.06</v>
      </c>
      <c r="AA137" s="2">
        <v>78.11</v>
      </c>
      <c r="AB137" s="2">
        <v>17.649999999999999</v>
      </c>
      <c r="AC137" s="2">
        <v>135.61000000000001</v>
      </c>
      <c r="AD137" s="2">
        <v>62.07</v>
      </c>
      <c r="AE137" s="2">
        <v>118.47</v>
      </c>
      <c r="AF137" s="2">
        <v>71.319999999999993</v>
      </c>
      <c r="AG137" s="2">
        <v>149.88</v>
      </c>
      <c r="AH137" s="2">
        <v>65.14</v>
      </c>
      <c r="AI137" s="2">
        <v>152.29</v>
      </c>
      <c r="AJ137" s="2">
        <v>68.75</v>
      </c>
      <c r="AK137" s="2">
        <v>163.6</v>
      </c>
      <c r="AL137" s="2">
        <v>62.38</v>
      </c>
      <c r="AM137" s="2">
        <v>153.66</v>
      </c>
      <c r="AN137" s="2">
        <v>50.35</v>
      </c>
      <c r="AO137" s="2">
        <v>58.93</v>
      </c>
      <c r="AP137" s="2">
        <v>53.44</v>
      </c>
      <c r="AQ137" s="2">
        <v>40.39</v>
      </c>
      <c r="AR137" s="2">
        <v>38.46</v>
      </c>
      <c r="AU137" s="1" t="s">
        <v>23</v>
      </c>
      <c r="AV137" s="2">
        <v>726.12</v>
      </c>
      <c r="AW137" s="2">
        <v>388.84</v>
      </c>
      <c r="AX137" s="2">
        <v>596.57000000000005</v>
      </c>
      <c r="AY137" s="2">
        <v>289.25</v>
      </c>
      <c r="AZ137" s="2">
        <v>581.19000000000005</v>
      </c>
      <c r="BA137" s="2">
        <v>995.78</v>
      </c>
      <c r="BB137" s="2">
        <v>711.8</v>
      </c>
      <c r="BC137" s="2">
        <v>732.75</v>
      </c>
      <c r="BD137" s="2">
        <v>858.72</v>
      </c>
      <c r="BE137" s="2">
        <v>779.26</v>
      </c>
      <c r="BF137" s="2">
        <v>827.91</v>
      </c>
      <c r="BG137" s="2">
        <v>814.03</v>
      </c>
      <c r="BH137" s="2">
        <v>837.71</v>
      </c>
      <c r="BI137" s="2">
        <v>718.03</v>
      </c>
      <c r="BJ137" s="2">
        <v>769.89</v>
      </c>
      <c r="BK137" s="2">
        <v>633.66</v>
      </c>
      <c r="BL137" s="2">
        <v>629.11</v>
      </c>
      <c r="BM137" s="2">
        <v>682.15</v>
      </c>
      <c r="BN137" s="2">
        <v>537.54999999999995</v>
      </c>
      <c r="BO137" s="2">
        <v>497.8</v>
      </c>
    </row>
    <row r="138" spans="24:67" x14ac:dyDescent="0.3">
      <c r="X138" s="1" t="s">
        <v>24</v>
      </c>
      <c r="Y138" s="2">
        <v>32.22</v>
      </c>
      <c r="Z138" s="2">
        <v>9.7200000000000006</v>
      </c>
      <c r="AA138" s="2">
        <v>12.57</v>
      </c>
      <c r="AB138" s="2">
        <v>8.07</v>
      </c>
      <c r="AC138" s="2">
        <v>26.99</v>
      </c>
      <c r="AD138" s="2">
        <v>31.27</v>
      </c>
      <c r="AE138" s="2">
        <v>33.78</v>
      </c>
      <c r="AF138" s="2">
        <v>14.42</v>
      </c>
      <c r="AG138" s="2">
        <v>31.59</v>
      </c>
      <c r="AH138" s="2">
        <v>16.88</v>
      </c>
      <c r="AI138" s="2">
        <v>33.479999999999997</v>
      </c>
      <c r="AJ138" s="2">
        <v>17.62</v>
      </c>
      <c r="AK138" s="2">
        <v>35.15</v>
      </c>
      <c r="AL138" s="2">
        <v>14.8</v>
      </c>
      <c r="AM138" s="2">
        <v>23.76</v>
      </c>
      <c r="AN138" s="2">
        <v>15.33</v>
      </c>
      <c r="AO138" s="2">
        <v>14.48</v>
      </c>
      <c r="AP138" s="2">
        <v>13.19</v>
      </c>
      <c r="AQ138" s="2">
        <v>13.79</v>
      </c>
      <c r="AR138" s="2">
        <v>11.91</v>
      </c>
      <c r="AU138" s="1" t="s">
        <v>24</v>
      </c>
      <c r="AV138" s="2">
        <v>220.11</v>
      </c>
      <c r="AW138" s="2">
        <v>113.78</v>
      </c>
      <c r="AX138" s="2">
        <v>165.33</v>
      </c>
      <c r="AY138" s="2">
        <v>124.93</v>
      </c>
      <c r="AZ138" s="2">
        <v>172.4</v>
      </c>
      <c r="BA138" s="2">
        <v>219.64</v>
      </c>
      <c r="BB138" s="2">
        <v>257.92</v>
      </c>
      <c r="BC138" s="2">
        <v>189.38</v>
      </c>
      <c r="BD138" s="2">
        <v>250.1</v>
      </c>
      <c r="BE138" s="2">
        <v>229.5</v>
      </c>
      <c r="BF138" s="2">
        <v>264.47000000000003</v>
      </c>
      <c r="BG138" s="2">
        <v>234.03</v>
      </c>
      <c r="BH138" s="2">
        <v>274.27</v>
      </c>
      <c r="BI138" s="2">
        <v>197.9</v>
      </c>
      <c r="BJ138" s="2">
        <v>255.54</v>
      </c>
      <c r="BK138" s="2">
        <v>203.07</v>
      </c>
      <c r="BL138" s="2">
        <v>194.72</v>
      </c>
      <c r="BM138" s="2">
        <v>167.71</v>
      </c>
      <c r="BN138" s="2">
        <v>177.81</v>
      </c>
      <c r="BO138" s="2">
        <v>151.13</v>
      </c>
    </row>
    <row r="139" spans="24:67" x14ac:dyDescent="0.3">
      <c r="X139" s="1" t="s">
        <v>25</v>
      </c>
      <c r="Y139" s="2">
        <v>89.87</v>
      </c>
      <c r="Z139" s="2">
        <v>82.81</v>
      </c>
      <c r="AA139" s="2">
        <v>95.09</v>
      </c>
      <c r="AB139" s="2">
        <v>56.16</v>
      </c>
      <c r="AC139" s="2">
        <v>86.56</v>
      </c>
      <c r="AD139" s="2">
        <v>86.72</v>
      </c>
      <c r="AE139" s="2">
        <v>67.91</v>
      </c>
      <c r="AF139" s="2">
        <v>106.36</v>
      </c>
      <c r="AG139" s="2">
        <v>104.2</v>
      </c>
      <c r="AH139" s="2">
        <v>99.29</v>
      </c>
      <c r="AI139" s="2">
        <v>88.95</v>
      </c>
      <c r="AJ139" s="2">
        <v>70.75</v>
      </c>
      <c r="AK139" s="2">
        <v>73.75</v>
      </c>
      <c r="AL139" s="2">
        <v>61.52</v>
      </c>
      <c r="AM139" s="2">
        <v>68.05</v>
      </c>
      <c r="AN139" s="2">
        <v>62.65</v>
      </c>
      <c r="AO139" s="2">
        <v>68.400000000000006</v>
      </c>
      <c r="AP139" s="2">
        <v>47.47</v>
      </c>
      <c r="AQ139" s="2">
        <v>60.93</v>
      </c>
      <c r="AR139" s="2">
        <v>49.92</v>
      </c>
      <c r="AU139" s="1" t="s">
        <v>25</v>
      </c>
      <c r="AV139" s="2">
        <v>631.55999999999995</v>
      </c>
      <c r="AW139" s="2">
        <v>769.19</v>
      </c>
      <c r="AX139" s="2">
        <v>767.91</v>
      </c>
      <c r="AY139" s="2">
        <v>921.84</v>
      </c>
      <c r="AZ139" s="2">
        <v>607.94000000000005</v>
      </c>
      <c r="BA139" s="2">
        <v>629.27</v>
      </c>
      <c r="BB139" s="2">
        <v>1057.5899999999999</v>
      </c>
      <c r="BC139" s="2">
        <v>956.14</v>
      </c>
      <c r="BD139" s="2">
        <v>1176.3</v>
      </c>
      <c r="BE139" s="2">
        <v>1027.21</v>
      </c>
      <c r="BF139" s="2">
        <v>1132.05</v>
      </c>
      <c r="BG139" s="2">
        <v>1014.25</v>
      </c>
      <c r="BH139" s="2">
        <v>1076.75</v>
      </c>
      <c r="BI139" s="2">
        <v>952.48</v>
      </c>
      <c r="BJ139" s="2">
        <v>961.95</v>
      </c>
      <c r="BK139" s="2">
        <v>899.35</v>
      </c>
      <c r="BL139" s="2">
        <v>928.6</v>
      </c>
      <c r="BM139" s="2">
        <v>691.03</v>
      </c>
      <c r="BN139" s="2">
        <v>841.07</v>
      </c>
      <c r="BO139" s="2">
        <v>827.08</v>
      </c>
    </row>
    <row r="140" spans="24:67" x14ac:dyDescent="0.3">
      <c r="X140" s="1" t="s">
        <v>26</v>
      </c>
      <c r="Y140" s="2">
        <v>15.36</v>
      </c>
      <c r="Z140" s="2">
        <v>7.98</v>
      </c>
      <c r="AA140" s="2">
        <v>14.33</v>
      </c>
      <c r="AB140" s="2">
        <v>9.5</v>
      </c>
      <c r="AC140" s="2">
        <v>14.72</v>
      </c>
      <c r="AD140" s="2">
        <v>11.77</v>
      </c>
      <c r="AE140" s="2">
        <v>9.6</v>
      </c>
      <c r="AF140" s="2">
        <v>12.01</v>
      </c>
      <c r="AG140" s="2">
        <v>9.11</v>
      </c>
      <c r="AH140" s="2">
        <v>18.05</v>
      </c>
      <c r="AI140" s="2">
        <v>10.77</v>
      </c>
      <c r="AJ140" s="2">
        <v>18.36</v>
      </c>
      <c r="AK140" s="2">
        <v>9.9499999999999993</v>
      </c>
      <c r="AL140" s="2">
        <v>12.94</v>
      </c>
      <c r="AM140" s="2">
        <v>10.19</v>
      </c>
      <c r="AN140" s="2">
        <v>15.48</v>
      </c>
      <c r="AO140" s="2">
        <v>10.67</v>
      </c>
      <c r="AP140" s="2">
        <v>9.7100000000000009</v>
      </c>
      <c r="AQ140" s="2">
        <v>9.2899999999999991</v>
      </c>
      <c r="AR140" s="2">
        <v>7.27</v>
      </c>
      <c r="AU140" s="1" t="s">
        <v>26</v>
      </c>
      <c r="AV140" s="2">
        <v>109.52</v>
      </c>
      <c r="AW140" s="2">
        <v>113.01</v>
      </c>
      <c r="AX140" s="2">
        <v>122.47</v>
      </c>
      <c r="AY140" s="2">
        <v>150.57</v>
      </c>
      <c r="AZ140" s="2">
        <v>101.13</v>
      </c>
      <c r="BA140" s="2">
        <v>86.48</v>
      </c>
      <c r="BB140" s="2">
        <v>151.30000000000001</v>
      </c>
      <c r="BC140" s="2">
        <v>89.15</v>
      </c>
      <c r="BD140" s="2">
        <v>148.49</v>
      </c>
      <c r="BE140" s="2">
        <v>164.33</v>
      </c>
      <c r="BF140" s="2">
        <v>175.43</v>
      </c>
      <c r="BG140" s="2">
        <v>171.48</v>
      </c>
      <c r="BH140" s="2">
        <v>161.78</v>
      </c>
      <c r="BI140" s="2">
        <v>143.80000000000001</v>
      </c>
      <c r="BJ140" s="2">
        <v>163.66999999999999</v>
      </c>
      <c r="BK140" s="2">
        <v>171.93</v>
      </c>
      <c r="BL140" s="2">
        <v>165.37</v>
      </c>
      <c r="BM140" s="2">
        <v>128.11000000000001</v>
      </c>
      <c r="BN140" s="2">
        <v>140.02000000000001</v>
      </c>
      <c r="BO140" s="2">
        <v>117.13</v>
      </c>
    </row>
    <row r="141" spans="24:67" x14ac:dyDescent="0.3">
      <c r="X141" s="1" t="s">
        <v>27</v>
      </c>
      <c r="Y141" s="2">
        <v>44.28</v>
      </c>
      <c r="Z141" s="2">
        <v>52.64</v>
      </c>
      <c r="AA141" s="2">
        <v>23.69</v>
      </c>
      <c r="AB141" s="2">
        <v>36.21</v>
      </c>
      <c r="AC141" s="2">
        <v>43.33</v>
      </c>
      <c r="AD141" s="2">
        <v>39.81</v>
      </c>
      <c r="AE141" s="2">
        <v>40.24</v>
      </c>
      <c r="AF141" s="2">
        <v>62.62</v>
      </c>
      <c r="AG141" s="2">
        <v>31.13</v>
      </c>
      <c r="AH141" s="2">
        <v>52.42</v>
      </c>
      <c r="AI141" s="2">
        <v>34.74</v>
      </c>
      <c r="AJ141" s="2">
        <v>69.599999999999994</v>
      </c>
      <c r="AK141" s="2">
        <v>31.45</v>
      </c>
      <c r="AL141" s="2">
        <v>52.83</v>
      </c>
      <c r="AM141" s="2">
        <v>36.799999999999997</v>
      </c>
      <c r="AN141" s="2">
        <v>45.46</v>
      </c>
      <c r="AO141" s="2">
        <v>28.43</v>
      </c>
      <c r="AP141" s="2">
        <v>22.5</v>
      </c>
      <c r="AQ141" s="2">
        <v>21.4</v>
      </c>
      <c r="AR141" s="2">
        <v>19.93</v>
      </c>
      <c r="AU141" s="1" t="s">
        <v>27</v>
      </c>
      <c r="AV141" s="2">
        <v>337.46</v>
      </c>
      <c r="AW141" s="2">
        <v>403.36</v>
      </c>
      <c r="AX141" s="2">
        <v>308.10000000000002</v>
      </c>
      <c r="AY141" s="2">
        <v>336.17</v>
      </c>
      <c r="AZ141" s="2">
        <v>259.89</v>
      </c>
      <c r="BA141" s="2">
        <v>305.23</v>
      </c>
      <c r="BB141" s="2">
        <v>372.81</v>
      </c>
      <c r="BC141" s="2">
        <v>307.45</v>
      </c>
      <c r="BD141" s="2">
        <v>373.95</v>
      </c>
      <c r="BE141" s="2">
        <v>475.38</v>
      </c>
      <c r="BF141" s="2">
        <v>385.53</v>
      </c>
      <c r="BG141" s="2">
        <v>428.29</v>
      </c>
      <c r="BH141" s="2">
        <v>346.89</v>
      </c>
      <c r="BI141" s="2">
        <v>361.47</v>
      </c>
      <c r="BJ141" s="2">
        <v>368.98</v>
      </c>
      <c r="BK141" s="2">
        <v>398.39</v>
      </c>
      <c r="BL141" s="2">
        <v>358.78</v>
      </c>
      <c r="BM141" s="2">
        <v>276.81</v>
      </c>
      <c r="BN141" s="2">
        <v>305.06</v>
      </c>
      <c r="BO141" s="2">
        <v>296.19</v>
      </c>
    </row>
    <row r="142" spans="24:67" x14ac:dyDescent="0.3">
      <c r="X142" s="1" t="s">
        <v>28</v>
      </c>
      <c r="Y142" s="2">
        <v>14.62</v>
      </c>
      <c r="Z142" s="2">
        <v>9.8800000000000008</v>
      </c>
      <c r="AA142" s="2">
        <v>4.9800000000000004</v>
      </c>
      <c r="AB142" s="2">
        <v>5.88</v>
      </c>
      <c r="AC142" s="2">
        <v>4.92</v>
      </c>
      <c r="AD142" s="2">
        <v>6.28</v>
      </c>
      <c r="AE142" s="2">
        <v>6.69</v>
      </c>
      <c r="AF142" s="2">
        <v>9.69</v>
      </c>
      <c r="AG142" s="2">
        <v>12.04</v>
      </c>
      <c r="AH142" s="2">
        <v>6.82</v>
      </c>
      <c r="AI142" s="2">
        <v>8.89</v>
      </c>
      <c r="AJ142" s="2">
        <v>7.79</v>
      </c>
      <c r="AK142" s="2">
        <v>9.6300000000000008</v>
      </c>
      <c r="AL142" s="2">
        <v>9.07</v>
      </c>
      <c r="AM142" s="2">
        <v>7.91</v>
      </c>
      <c r="AN142" s="2">
        <v>8.66</v>
      </c>
      <c r="AO142" s="2">
        <v>11.55</v>
      </c>
      <c r="AP142" s="2">
        <v>7.9</v>
      </c>
      <c r="AQ142" s="2">
        <v>11.06</v>
      </c>
      <c r="AR142" s="2">
        <v>8.16</v>
      </c>
      <c r="AU142" s="1" t="s">
        <v>28</v>
      </c>
      <c r="AV142" s="2">
        <v>174.38</v>
      </c>
      <c r="AW142" s="2">
        <v>134.72</v>
      </c>
      <c r="AX142" s="2">
        <v>79.319999999999993</v>
      </c>
      <c r="AY142" s="2">
        <v>93.72</v>
      </c>
      <c r="AZ142" s="2">
        <v>93.48</v>
      </c>
      <c r="BA142" s="2">
        <v>99.92</v>
      </c>
      <c r="BB142" s="2">
        <v>102.81</v>
      </c>
      <c r="BC142" s="2">
        <v>100.8</v>
      </c>
      <c r="BD142" s="2">
        <v>131.96</v>
      </c>
      <c r="BE142" s="2">
        <v>78.39</v>
      </c>
      <c r="BF142" s="2">
        <v>94.61</v>
      </c>
      <c r="BG142" s="2">
        <v>90.31</v>
      </c>
      <c r="BH142" s="2">
        <v>102.27</v>
      </c>
      <c r="BI142" s="2">
        <v>117.83</v>
      </c>
      <c r="BJ142" s="2">
        <v>81.489999999999995</v>
      </c>
      <c r="BK142" s="2">
        <v>95.74</v>
      </c>
      <c r="BL142" s="2">
        <v>113.85</v>
      </c>
      <c r="BM142" s="2">
        <v>80.599999999999994</v>
      </c>
      <c r="BN142" s="2">
        <v>111.94</v>
      </c>
      <c r="BO142" s="2">
        <v>88.74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11.47</v>
      </c>
      <c r="Z149" s="2">
        <v>1.56</v>
      </c>
      <c r="AA149" s="2">
        <v>2.0699999999999998</v>
      </c>
      <c r="AB149" s="2">
        <v>0.68</v>
      </c>
      <c r="AC149" s="2">
        <v>20</v>
      </c>
      <c r="AD149" s="2">
        <v>22.76</v>
      </c>
      <c r="AE149" s="2">
        <v>23.85</v>
      </c>
      <c r="AF149" s="2">
        <v>20.56</v>
      </c>
      <c r="AG149" s="2">
        <v>29.35</v>
      </c>
      <c r="AH149" s="2">
        <v>1.2</v>
      </c>
      <c r="AI149" s="2">
        <v>12.82</v>
      </c>
      <c r="AJ149" s="2">
        <v>1.62</v>
      </c>
      <c r="AK149" s="2">
        <v>2.06</v>
      </c>
      <c r="AL149" s="2">
        <v>1.93</v>
      </c>
      <c r="AM149" s="2">
        <v>4.87</v>
      </c>
      <c r="AN149" s="2">
        <v>15.14</v>
      </c>
      <c r="AO149" s="2">
        <v>8.9499999999999993</v>
      </c>
      <c r="AP149" s="2">
        <v>2.86</v>
      </c>
      <c r="AQ149" s="2">
        <v>5.86</v>
      </c>
      <c r="AR149" s="2">
        <v>2.1</v>
      </c>
      <c r="AU149" s="1" t="s">
        <v>21</v>
      </c>
      <c r="AV149" s="2">
        <v>100.46</v>
      </c>
      <c r="AW149" s="2">
        <v>114.99</v>
      </c>
      <c r="AX149" s="2">
        <v>78.92</v>
      </c>
      <c r="AY149" s="2">
        <v>25.92</v>
      </c>
      <c r="AZ149" s="2">
        <v>247.68</v>
      </c>
      <c r="BA149" s="2">
        <v>253.04</v>
      </c>
      <c r="BB149" s="2">
        <v>255.87</v>
      </c>
      <c r="BC149" s="2">
        <v>231.16</v>
      </c>
      <c r="BD149" s="2">
        <v>167.49</v>
      </c>
      <c r="BE149" s="2">
        <v>115.42</v>
      </c>
      <c r="BF149" s="2">
        <v>167.36</v>
      </c>
      <c r="BG149" s="2">
        <v>155.88</v>
      </c>
      <c r="BH149" s="2">
        <v>78.930000000000007</v>
      </c>
      <c r="BI149" s="2">
        <v>55.47</v>
      </c>
      <c r="BJ149" s="2">
        <v>121.69</v>
      </c>
      <c r="BK149" s="2">
        <v>347.46</v>
      </c>
      <c r="BL149" s="2">
        <v>394.25</v>
      </c>
      <c r="BM149" s="2">
        <v>275.25</v>
      </c>
      <c r="BN149" s="2">
        <v>190.98</v>
      </c>
      <c r="BO149" s="2">
        <v>202.58</v>
      </c>
    </row>
    <row r="150" spans="24:67" x14ac:dyDescent="0.3">
      <c r="X150" s="1" t="s">
        <v>22</v>
      </c>
      <c r="Y150" s="2">
        <v>6.95</v>
      </c>
      <c r="Z150" s="2">
        <v>13.93</v>
      </c>
      <c r="AA150" s="2">
        <v>4.8600000000000003</v>
      </c>
      <c r="AB150" s="2">
        <v>1.35</v>
      </c>
      <c r="AC150" s="2">
        <v>6.68</v>
      </c>
      <c r="AD150" s="2">
        <v>7.57</v>
      </c>
      <c r="AE150" s="2">
        <v>12.56</v>
      </c>
      <c r="AF150" s="2">
        <v>9.8800000000000008</v>
      </c>
      <c r="AG150" s="2">
        <v>13.69</v>
      </c>
      <c r="AH150" s="2">
        <v>9.8699999999999992</v>
      </c>
      <c r="AI150" s="2">
        <v>5.32</v>
      </c>
      <c r="AJ150" s="2">
        <v>16.13</v>
      </c>
      <c r="AK150" s="2">
        <v>3.64</v>
      </c>
      <c r="AL150" s="2">
        <v>2.54</v>
      </c>
      <c r="AM150" s="2">
        <v>8.7100000000000009</v>
      </c>
      <c r="AN150" s="2">
        <v>11.89</v>
      </c>
      <c r="AO150" s="2">
        <v>16.170000000000002</v>
      </c>
      <c r="AP150" s="2">
        <v>12.2</v>
      </c>
      <c r="AQ150" s="2">
        <v>12.83</v>
      </c>
      <c r="AR150" s="2">
        <v>13.76</v>
      </c>
      <c r="AU150" s="1" t="s">
        <v>22</v>
      </c>
      <c r="AV150" s="2">
        <v>119.93</v>
      </c>
      <c r="AW150" s="2">
        <v>243.47</v>
      </c>
      <c r="AX150" s="2">
        <v>79.900000000000006</v>
      </c>
      <c r="AY150" s="2">
        <v>18.2</v>
      </c>
      <c r="AZ150" s="2">
        <v>109.96</v>
      </c>
      <c r="BA150" s="2">
        <v>132.83000000000001</v>
      </c>
      <c r="BB150" s="2">
        <v>187.24</v>
      </c>
      <c r="BC150" s="2">
        <v>156</v>
      </c>
      <c r="BD150" s="2">
        <v>212.79</v>
      </c>
      <c r="BE150" s="2">
        <v>153.33000000000001</v>
      </c>
      <c r="BF150" s="2">
        <v>79.7</v>
      </c>
      <c r="BG150" s="2">
        <v>258.37</v>
      </c>
      <c r="BH150" s="2">
        <v>59.54</v>
      </c>
      <c r="BI150" s="2">
        <v>41.66</v>
      </c>
      <c r="BJ150" s="2">
        <v>142.16999999999999</v>
      </c>
      <c r="BK150" s="2">
        <v>167.91</v>
      </c>
      <c r="BL150" s="2">
        <v>227.91</v>
      </c>
      <c r="BM150" s="2">
        <v>178.91</v>
      </c>
      <c r="BN150" s="2">
        <v>199.59</v>
      </c>
      <c r="BO150" s="2">
        <v>191.26</v>
      </c>
    </row>
    <row r="151" spans="24:67" x14ac:dyDescent="0.3">
      <c r="X151" s="1" t="s">
        <v>23</v>
      </c>
      <c r="Y151" s="2">
        <v>33.01</v>
      </c>
      <c r="Z151" s="2">
        <v>54.31</v>
      </c>
      <c r="AA151" s="2">
        <v>26.05</v>
      </c>
      <c r="AB151" s="2">
        <v>12.61</v>
      </c>
      <c r="AC151" s="2">
        <v>63.76</v>
      </c>
      <c r="AD151" s="2">
        <v>79.14</v>
      </c>
      <c r="AE151" s="2">
        <v>142.28</v>
      </c>
      <c r="AF151" s="2">
        <v>129.19999999999999</v>
      </c>
      <c r="AG151" s="2">
        <v>165.1</v>
      </c>
      <c r="AH151" s="2">
        <v>50.65</v>
      </c>
      <c r="AI151" s="2">
        <v>11.81</v>
      </c>
      <c r="AJ151" s="2">
        <v>52.09</v>
      </c>
      <c r="AK151" s="2">
        <v>6.59</v>
      </c>
      <c r="AL151" s="2">
        <v>8.77</v>
      </c>
      <c r="AM151" s="2">
        <v>42.89</v>
      </c>
      <c r="AN151" s="2">
        <v>40.04</v>
      </c>
      <c r="AO151" s="2">
        <v>65.62</v>
      </c>
      <c r="AP151" s="2">
        <v>55.44</v>
      </c>
      <c r="AQ151" s="2">
        <v>58.62</v>
      </c>
      <c r="AR151" s="2">
        <v>52.06</v>
      </c>
      <c r="AU151" s="1" t="s">
        <v>23</v>
      </c>
      <c r="AV151" s="2">
        <v>233.55</v>
      </c>
      <c r="AW151" s="2">
        <v>722.11</v>
      </c>
      <c r="AX151" s="2">
        <v>198.79</v>
      </c>
      <c r="AY151" s="2">
        <v>54.05</v>
      </c>
      <c r="AZ151" s="2">
        <v>382.89</v>
      </c>
      <c r="BA151" s="2">
        <v>453.06</v>
      </c>
      <c r="BB151" s="2">
        <v>772.53</v>
      </c>
      <c r="BC151" s="2">
        <v>660.87</v>
      </c>
      <c r="BD151" s="2">
        <v>826.2</v>
      </c>
      <c r="BE151" s="2">
        <v>540.05999999999995</v>
      </c>
      <c r="BF151" s="2">
        <v>176.17</v>
      </c>
      <c r="BG151" s="2">
        <v>673.62</v>
      </c>
      <c r="BH151" s="2">
        <v>108.07</v>
      </c>
      <c r="BI151" s="2">
        <v>140.66</v>
      </c>
      <c r="BJ151" s="2">
        <v>440.39</v>
      </c>
      <c r="BK151" s="2">
        <v>478.58</v>
      </c>
      <c r="BL151" s="2">
        <v>775.72</v>
      </c>
      <c r="BM151" s="2">
        <v>637.44000000000005</v>
      </c>
      <c r="BN151" s="2">
        <v>736.84</v>
      </c>
      <c r="BO151" s="2">
        <v>663.82</v>
      </c>
    </row>
    <row r="152" spans="24:67" x14ac:dyDescent="0.3">
      <c r="X152" s="1" t="s">
        <v>24</v>
      </c>
      <c r="Y152" s="2">
        <v>11.63</v>
      </c>
      <c r="Z152" s="2">
        <v>24.6</v>
      </c>
      <c r="AA152" s="2">
        <v>5.7</v>
      </c>
      <c r="AB152" s="2">
        <v>3.41</v>
      </c>
      <c r="AC152" s="2">
        <v>22.84</v>
      </c>
      <c r="AD152" s="2">
        <v>29.45</v>
      </c>
      <c r="AE152" s="2">
        <v>48.72</v>
      </c>
      <c r="AF152" s="2">
        <v>42.9</v>
      </c>
      <c r="AG152" s="2">
        <v>40.97</v>
      </c>
      <c r="AH152" s="2">
        <v>22.32</v>
      </c>
      <c r="AI152" s="2">
        <v>4.93</v>
      </c>
      <c r="AJ152" s="2">
        <v>23.32</v>
      </c>
      <c r="AK152" s="2">
        <v>3.13</v>
      </c>
      <c r="AL152" s="2">
        <v>5.01</v>
      </c>
      <c r="AM152" s="2">
        <v>10.25</v>
      </c>
      <c r="AN152" s="2">
        <v>11.32</v>
      </c>
      <c r="AO152" s="2">
        <v>17.440000000000001</v>
      </c>
      <c r="AP152" s="2">
        <v>14.56</v>
      </c>
      <c r="AQ152" s="2">
        <v>23.86</v>
      </c>
      <c r="AR152" s="2">
        <v>16.170000000000002</v>
      </c>
      <c r="AU152" s="1" t="s">
        <v>24</v>
      </c>
      <c r="AV152" s="2">
        <v>79.42</v>
      </c>
      <c r="AW152" s="2">
        <v>316.95</v>
      </c>
      <c r="AX152" s="2">
        <v>74.959999999999994</v>
      </c>
      <c r="AY152" s="2">
        <v>21.78</v>
      </c>
      <c r="AZ152" s="2">
        <v>174.28</v>
      </c>
      <c r="BA152" s="2">
        <v>233.05</v>
      </c>
      <c r="BB152" s="2">
        <v>384.42</v>
      </c>
      <c r="BC152" s="2">
        <v>334.44</v>
      </c>
      <c r="BD152" s="2">
        <v>440.11</v>
      </c>
      <c r="BE152" s="2">
        <v>300</v>
      </c>
      <c r="BF152" s="2">
        <v>57.73</v>
      </c>
      <c r="BG152" s="2">
        <v>295.81</v>
      </c>
      <c r="BH152" s="2">
        <v>48.35</v>
      </c>
      <c r="BI152" s="2">
        <v>35.159999999999997</v>
      </c>
      <c r="BJ152" s="2">
        <v>134.61000000000001</v>
      </c>
      <c r="BK152" s="2">
        <v>153.74</v>
      </c>
      <c r="BL152" s="2">
        <v>231.37</v>
      </c>
      <c r="BM152" s="2">
        <v>194.53</v>
      </c>
      <c r="BN152" s="2">
        <v>315.86</v>
      </c>
      <c r="BO152" s="2">
        <v>205.51</v>
      </c>
    </row>
    <row r="153" spans="24:67" x14ac:dyDescent="0.3">
      <c r="X153" s="1" t="s">
        <v>25</v>
      </c>
      <c r="Y153" s="2">
        <v>31.9</v>
      </c>
      <c r="Z153" s="2">
        <v>96.43</v>
      </c>
      <c r="AA153" s="2">
        <v>30.23</v>
      </c>
      <c r="AB153" s="2">
        <v>11.03</v>
      </c>
      <c r="AC153" s="2">
        <v>40.659999999999997</v>
      </c>
      <c r="AD153" s="2">
        <v>70.19</v>
      </c>
      <c r="AE153" s="2">
        <v>90.73</v>
      </c>
      <c r="AF153" s="2">
        <v>68.290000000000006</v>
      </c>
      <c r="AG153" s="2">
        <v>90.46</v>
      </c>
      <c r="AH153" s="2">
        <v>83.33</v>
      </c>
      <c r="AI153" s="2">
        <v>33.549999999999997</v>
      </c>
      <c r="AJ153" s="2">
        <v>78.180000000000007</v>
      </c>
      <c r="AK153" s="2">
        <v>13.37</v>
      </c>
      <c r="AL153" s="2">
        <v>16.18</v>
      </c>
      <c r="AM153" s="2">
        <v>58.41</v>
      </c>
      <c r="AN153" s="2">
        <v>71.7</v>
      </c>
      <c r="AO153" s="2">
        <v>79.67</v>
      </c>
      <c r="AP153" s="2">
        <v>64.63</v>
      </c>
      <c r="AQ153" s="2">
        <v>87.55</v>
      </c>
      <c r="AR153" s="2">
        <v>65.92</v>
      </c>
      <c r="AU153" s="1" t="s">
        <v>25</v>
      </c>
      <c r="AV153" s="2">
        <v>224.14</v>
      </c>
      <c r="AW153" s="2">
        <v>1330.07</v>
      </c>
      <c r="AX153" s="2">
        <v>244.07</v>
      </c>
      <c r="AY153" s="2">
        <v>77.47</v>
      </c>
      <c r="AZ153" s="2">
        <v>632.94000000000005</v>
      </c>
      <c r="BA153" s="2">
        <v>791.81</v>
      </c>
      <c r="BB153" s="2">
        <v>1153.07</v>
      </c>
      <c r="BC153" s="2">
        <v>996.01</v>
      </c>
      <c r="BD153" s="2">
        <v>1277.54</v>
      </c>
      <c r="BE153" s="2">
        <v>1130.47</v>
      </c>
      <c r="BF153" s="2">
        <v>311.60000000000002</v>
      </c>
      <c r="BG153" s="2">
        <v>1294.32</v>
      </c>
      <c r="BH153" s="2">
        <v>219.33</v>
      </c>
      <c r="BI153" s="2">
        <v>117.39</v>
      </c>
      <c r="BJ153" s="2">
        <v>524.79</v>
      </c>
      <c r="BK153" s="2">
        <v>741.3</v>
      </c>
      <c r="BL153" s="2">
        <v>1140.73</v>
      </c>
      <c r="BM153" s="2">
        <v>999.67</v>
      </c>
      <c r="BN153" s="2">
        <v>1255.75</v>
      </c>
      <c r="BO153" s="2">
        <v>959.18</v>
      </c>
    </row>
    <row r="154" spans="24:67" x14ac:dyDescent="0.3">
      <c r="X154" s="1" t="s">
        <v>26</v>
      </c>
      <c r="Y154" s="2">
        <v>6.72</v>
      </c>
      <c r="Z154" s="2">
        <v>11.49</v>
      </c>
      <c r="AA154" s="2">
        <v>5.75</v>
      </c>
      <c r="AB154" s="2">
        <v>1.84</v>
      </c>
      <c r="AC154" s="2">
        <v>3.6</v>
      </c>
      <c r="AD154" s="2">
        <v>4.13</v>
      </c>
      <c r="AE154" s="2">
        <v>8.73</v>
      </c>
      <c r="AF154" s="2">
        <v>7.95</v>
      </c>
      <c r="AG154" s="2">
        <v>10.23</v>
      </c>
      <c r="AH154" s="2">
        <v>10.67</v>
      </c>
      <c r="AI154" s="2">
        <v>1.4</v>
      </c>
      <c r="AJ154" s="2">
        <v>8.18</v>
      </c>
      <c r="AK154" s="2">
        <v>1.19</v>
      </c>
      <c r="AL154" s="2">
        <v>1.37</v>
      </c>
      <c r="AM154" s="2">
        <v>4.4400000000000004</v>
      </c>
      <c r="AN154" s="2">
        <v>8.2200000000000006</v>
      </c>
      <c r="AO154" s="2">
        <v>12.97</v>
      </c>
      <c r="AP154" s="2">
        <v>8.34</v>
      </c>
      <c r="AQ154" s="2">
        <v>14.04</v>
      </c>
      <c r="AR154" s="2">
        <v>6.19</v>
      </c>
      <c r="AU154" s="1" t="s">
        <v>26</v>
      </c>
      <c r="AV154" s="2">
        <v>47.92</v>
      </c>
      <c r="AW154" s="2">
        <v>173.02</v>
      </c>
      <c r="AX154" s="2">
        <v>49.11</v>
      </c>
      <c r="AY154" s="2">
        <v>12.63</v>
      </c>
      <c r="AZ154" s="2">
        <v>56.72</v>
      </c>
      <c r="BA154" s="2">
        <v>67.27</v>
      </c>
      <c r="BB154" s="2">
        <v>142.11000000000001</v>
      </c>
      <c r="BC154" s="2">
        <v>129.24</v>
      </c>
      <c r="BD154" s="2">
        <v>164.24</v>
      </c>
      <c r="BE154" s="2">
        <v>165.15</v>
      </c>
      <c r="BF154" s="2">
        <v>19.82</v>
      </c>
      <c r="BG154" s="2">
        <v>131.77000000000001</v>
      </c>
      <c r="BH154" s="2">
        <v>18.899999999999999</v>
      </c>
      <c r="BI154" s="2">
        <v>10.08</v>
      </c>
      <c r="BJ154" s="2">
        <v>32.979999999999997</v>
      </c>
      <c r="BK154" s="2">
        <v>74.81</v>
      </c>
      <c r="BL154" s="2">
        <v>121.04</v>
      </c>
      <c r="BM154" s="2">
        <v>92.61</v>
      </c>
      <c r="BN154" s="2">
        <v>155.83000000000001</v>
      </c>
      <c r="BO154" s="2">
        <v>81.540000000000006</v>
      </c>
    </row>
    <row r="155" spans="24:67" x14ac:dyDescent="0.3">
      <c r="X155" s="1" t="s">
        <v>27</v>
      </c>
      <c r="Y155" s="2">
        <v>12.61</v>
      </c>
      <c r="Z155" s="2">
        <v>23.25</v>
      </c>
      <c r="AA155" s="2">
        <v>6.17</v>
      </c>
      <c r="AB155" s="2">
        <v>4.68</v>
      </c>
      <c r="AC155" s="2">
        <v>15.92</v>
      </c>
      <c r="AD155" s="2">
        <v>15.55</v>
      </c>
      <c r="AE155" s="2">
        <v>25.74</v>
      </c>
      <c r="AF155" s="2">
        <v>20.3</v>
      </c>
      <c r="AG155" s="2">
        <v>35.979999999999997</v>
      </c>
      <c r="AH155" s="2">
        <v>24.2</v>
      </c>
      <c r="AI155" s="2">
        <v>13.02</v>
      </c>
      <c r="AJ155" s="2">
        <v>17.100000000000001</v>
      </c>
      <c r="AK155" s="2">
        <v>9.7200000000000006</v>
      </c>
      <c r="AL155" s="2">
        <v>5.36</v>
      </c>
      <c r="AM155" s="2">
        <v>19.73</v>
      </c>
      <c r="AN155" s="2">
        <v>20.02</v>
      </c>
      <c r="AO155" s="2">
        <v>48.71</v>
      </c>
      <c r="AP155" s="2">
        <v>37.29</v>
      </c>
      <c r="AQ155" s="2">
        <v>39.53</v>
      </c>
      <c r="AR155" s="2">
        <v>17.97</v>
      </c>
      <c r="AU155" s="1" t="s">
        <v>27</v>
      </c>
      <c r="AV155" s="2">
        <v>96.05</v>
      </c>
      <c r="AW155" s="2">
        <v>331.12</v>
      </c>
      <c r="AX155" s="2">
        <v>80.260000000000005</v>
      </c>
      <c r="AY155" s="2">
        <v>28.07</v>
      </c>
      <c r="AZ155" s="2">
        <v>147.47999999999999</v>
      </c>
      <c r="BA155" s="2">
        <v>186.69</v>
      </c>
      <c r="BB155" s="2">
        <v>285.39999999999998</v>
      </c>
      <c r="BC155" s="2">
        <v>223.72</v>
      </c>
      <c r="BD155" s="2">
        <v>360.46</v>
      </c>
      <c r="BE155" s="2">
        <v>305.19</v>
      </c>
      <c r="BF155" s="2">
        <v>99.74</v>
      </c>
      <c r="BG155" s="2">
        <v>253.8</v>
      </c>
      <c r="BH155" s="2">
        <v>90.22</v>
      </c>
      <c r="BI155" s="2">
        <v>41.08</v>
      </c>
      <c r="BJ155" s="2">
        <v>96.84</v>
      </c>
      <c r="BK155" s="2">
        <v>181.3</v>
      </c>
      <c r="BL155" s="2">
        <v>299.52</v>
      </c>
      <c r="BM155" s="2">
        <v>255.03</v>
      </c>
      <c r="BN155" s="2">
        <v>346.15</v>
      </c>
      <c r="BO155" s="2">
        <v>220.89</v>
      </c>
    </row>
    <row r="156" spans="24:67" x14ac:dyDescent="0.3">
      <c r="X156" s="1" t="s">
        <v>28</v>
      </c>
      <c r="Y156" s="2">
        <v>1.87</v>
      </c>
      <c r="Z156" s="2">
        <v>6.07</v>
      </c>
      <c r="AA156" s="2">
        <v>0.88</v>
      </c>
      <c r="AB156" s="2">
        <v>0.28999999999999998</v>
      </c>
      <c r="AC156" s="2">
        <v>3.31</v>
      </c>
      <c r="AD156" s="2">
        <v>3.71</v>
      </c>
      <c r="AE156" s="2">
        <v>7.97</v>
      </c>
      <c r="AF156" s="2">
        <v>6.52</v>
      </c>
      <c r="AG156" s="2">
        <v>5.04</v>
      </c>
      <c r="AH156" s="2">
        <v>2.35</v>
      </c>
      <c r="AI156" s="2">
        <v>2.96</v>
      </c>
      <c r="AJ156" s="2">
        <v>7.05</v>
      </c>
      <c r="AK156" s="2">
        <v>1.17</v>
      </c>
      <c r="AL156" s="2">
        <v>0.45</v>
      </c>
      <c r="AM156" s="2">
        <v>2.4300000000000002</v>
      </c>
      <c r="AN156" s="2">
        <v>4.92</v>
      </c>
      <c r="AO156" s="2">
        <v>6.02</v>
      </c>
      <c r="AP156" s="2">
        <v>3.11</v>
      </c>
      <c r="AQ156" s="2">
        <v>2.37</v>
      </c>
      <c r="AR156" s="2">
        <v>2.2799999999999998</v>
      </c>
      <c r="AU156" s="1" t="s">
        <v>28</v>
      </c>
      <c r="AV156" s="2">
        <v>22.31</v>
      </c>
      <c r="AW156" s="2">
        <v>61.43</v>
      </c>
      <c r="AX156" s="2">
        <v>13.94</v>
      </c>
      <c r="AY156" s="2">
        <v>5.41</v>
      </c>
      <c r="AZ156" s="2">
        <v>50.93</v>
      </c>
      <c r="BA156" s="2">
        <v>40.69</v>
      </c>
      <c r="BB156" s="2">
        <v>84.91</v>
      </c>
      <c r="BC156" s="2">
        <v>69.17</v>
      </c>
      <c r="BD156" s="2">
        <v>51.96</v>
      </c>
      <c r="BE156" s="2">
        <v>23.15</v>
      </c>
      <c r="BF156" s="2">
        <v>40.33</v>
      </c>
      <c r="BG156" s="2">
        <v>76.650000000000006</v>
      </c>
      <c r="BH156" s="2">
        <v>18.72</v>
      </c>
      <c r="BI156" s="2">
        <v>7.2</v>
      </c>
      <c r="BJ156" s="2">
        <v>25.28</v>
      </c>
      <c r="BK156" s="2">
        <v>56.5</v>
      </c>
      <c r="BL156" s="2">
        <v>69.739999999999995</v>
      </c>
      <c r="BM156" s="2">
        <v>40.39</v>
      </c>
      <c r="BN156" s="2">
        <v>26.13</v>
      </c>
      <c r="BO156" s="2">
        <v>23.22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8.82</v>
      </c>
      <c r="Z163" s="2">
        <v>9.86</v>
      </c>
      <c r="AA163" s="2">
        <v>1.6</v>
      </c>
      <c r="AB163" s="2">
        <v>1.59</v>
      </c>
      <c r="AC163" s="2">
        <v>1.36</v>
      </c>
      <c r="AD163" s="2">
        <v>3.87</v>
      </c>
      <c r="AE163" s="2">
        <v>12.5</v>
      </c>
      <c r="AF163" s="2">
        <v>3.04</v>
      </c>
      <c r="AG163" s="2">
        <v>11.38</v>
      </c>
      <c r="AH163" s="2">
        <v>7.57</v>
      </c>
      <c r="AI163" s="2">
        <v>6.62</v>
      </c>
      <c r="AJ163" s="2">
        <v>2.4900000000000002</v>
      </c>
      <c r="AK163" s="2">
        <v>7.09</v>
      </c>
      <c r="AL163" s="2">
        <v>0.98</v>
      </c>
      <c r="AM163" s="2">
        <v>7.72</v>
      </c>
      <c r="AN163" s="2">
        <v>1.54</v>
      </c>
      <c r="AO163" s="2">
        <v>0.35</v>
      </c>
      <c r="AP163" s="2">
        <v>0.62</v>
      </c>
      <c r="AQ163" s="2">
        <v>0.35</v>
      </c>
      <c r="AR163" s="2">
        <v>0.36</v>
      </c>
      <c r="AU163" s="1" t="s">
        <v>21</v>
      </c>
      <c r="AV163" s="2">
        <v>77.28</v>
      </c>
      <c r="AW163" s="2">
        <v>128.74</v>
      </c>
      <c r="AX163" s="2">
        <v>60.7</v>
      </c>
      <c r="AY163" s="2">
        <v>60.71</v>
      </c>
      <c r="AZ163" s="2">
        <v>51.84</v>
      </c>
      <c r="BA163" s="2">
        <v>110.93</v>
      </c>
      <c r="BB163" s="2">
        <v>154.80000000000001</v>
      </c>
      <c r="BC163" s="2">
        <v>76.06</v>
      </c>
      <c r="BD163" s="2">
        <v>126.52</v>
      </c>
      <c r="BE163" s="2">
        <v>173.73</v>
      </c>
      <c r="BF163" s="2">
        <v>71.08</v>
      </c>
      <c r="BG163" s="2">
        <v>109.51</v>
      </c>
      <c r="BH163" s="2">
        <v>79.709999999999994</v>
      </c>
      <c r="BI163" s="2">
        <v>94.92</v>
      </c>
      <c r="BJ163" s="2">
        <v>44.08</v>
      </c>
      <c r="BK163" s="2">
        <v>50.26</v>
      </c>
      <c r="BL163" s="2">
        <v>33.950000000000003</v>
      </c>
      <c r="BM163" s="2">
        <v>59.58</v>
      </c>
      <c r="BN163" s="2">
        <v>25.55</v>
      </c>
      <c r="BO163" s="2">
        <v>34.64</v>
      </c>
    </row>
    <row r="164" spans="24:67" x14ac:dyDescent="0.3">
      <c r="X164" s="1" t="s">
        <v>22</v>
      </c>
      <c r="Y164" s="2">
        <v>5.34</v>
      </c>
      <c r="Z164" s="2">
        <v>4.0999999999999996</v>
      </c>
      <c r="AA164" s="2">
        <v>3.74</v>
      </c>
      <c r="AB164" s="2">
        <v>2.8</v>
      </c>
      <c r="AC164" s="2">
        <v>2.71</v>
      </c>
      <c r="AD164" s="2">
        <v>5.08</v>
      </c>
      <c r="AE164" s="2">
        <v>4.17</v>
      </c>
      <c r="AF164" s="2">
        <v>5.45</v>
      </c>
      <c r="AG164" s="2">
        <v>3.79</v>
      </c>
      <c r="AH164" s="2">
        <v>5.94</v>
      </c>
      <c r="AI164" s="2">
        <v>3.49</v>
      </c>
      <c r="AJ164" s="2">
        <v>4.49</v>
      </c>
      <c r="AK164" s="2">
        <v>3.41</v>
      </c>
      <c r="AL164" s="2">
        <v>4.21</v>
      </c>
      <c r="AM164" s="2">
        <v>3.6</v>
      </c>
      <c r="AN164" s="2">
        <v>3.38</v>
      </c>
      <c r="AO164" s="2">
        <v>2.9</v>
      </c>
      <c r="AP164" s="2">
        <v>4.05</v>
      </c>
      <c r="AQ164" s="2">
        <v>3.1</v>
      </c>
      <c r="AR164" s="2">
        <v>3.58</v>
      </c>
      <c r="AU164" s="1" t="s">
        <v>22</v>
      </c>
      <c r="AV164" s="2">
        <v>92.26</v>
      </c>
      <c r="AW164" s="2">
        <v>61.3</v>
      </c>
      <c r="AX164" s="2">
        <v>61.46</v>
      </c>
      <c r="AY164" s="2">
        <v>45.8</v>
      </c>
      <c r="AZ164" s="2">
        <v>36.39</v>
      </c>
      <c r="BA164" s="2">
        <v>83.32</v>
      </c>
      <c r="BB164" s="2">
        <v>68.73</v>
      </c>
      <c r="BC164" s="2">
        <v>88.85</v>
      </c>
      <c r="BD164" s="2">
        <v>66.41</v>
      </c>
      <c r="BE164" s="2">
        <v>83.96</v>
      </c>
      <c r="BF164" s="2">
        <v>52.01</v>
      </c>
      <c r="BG164" s="2">
        <v>63.31</v>
      </c>
      <c r="BH164" s="2">
        <v>53.79</v>
      </c>
      <c r="BI164" s="2">
        <v>61.69</v>
      </c>
      <c r="BJ164" s="2">
        <v>56</v>
      </c>
      <c r="BK164" s="2">
        <v>52.52</v>
      </c>
      <c r="BL164" s="2">
        <v>45.1</v>
      </c>
      <c r="BM164" s="2">
        <v>56.25</v>
      </c>
      <c r="BN164" s="2">
        <v>54.1</v>
      </c>
      <c r="BO164" s="2">
        <v>57.42</v>
      </c>
    </row>
    <row r="165" spans="24:67" x14ac:dyDescent="0.3">
      <c r="X165" s="1" t="s">
        <v>23</v>
      </c>
      <c r="Y165" s="2">
        <v>25.39</v>
      </c>
      <c r="Z165" s="2">
        <v>9.08</v>
      </c>
      <c r="AA165" s="2">
        <v>20.04</v>
      </c>
      <c r="AB165" s="2">
        <v>5.07</v>
      </c>
      <c r="AC165" s="2">
        <v>25.23</v>
      </c>
      <c r="AD165" s="2">
        <v>17.54</v>
      </c>
      <c r="AE165" s="2">
        <v>39.85</v>
      </c>
      <c r="AF165" s="2">
        <v>26.8</v>
      </c>
      <c r="AG165" s="2">
        <v>39.57</v>
      </c>
      <c r="AH165" s="2">
        <v>20.02</v>
      </c>
      <c r="AI165" s="2">
        <v>39.520000000000003</v>
      </c>
      <c r="AJ165" s="2">
        <v>18.23</v>
      </c>
      <c r="AK165" s="2">
        <v>44.55</v>
      </c>
      <c r="AL165" s="2">
        <v>19.12</v>
      </c>
      <c r="AM165" s="2">
        <v>43.45</v>
      </c>
      <c r="AN165" s="2">
        <v>15.43</v>
      </c>
      <c r="AO165" s="2">
        <v>14.9</v>
      </c>
      <c r="AP165" s="2">
        <v>15.31</v>
      </c>
      <c r="AQ165" s="2">
        <v>12.07</v>
      </c>
      <c r="AR165" s="2">
        <v>11.58</v>
      </c>
      <c r="AU165" s="1" t="s">
        <v>23</v>
      </c>
      <c r="AV165" s="2">
        <v>179.66</v>
      </c>
      <c r="AW165" s="2">
        <v>135.52000000000001</v>
      </c>
      <c r="AX165" s="2">
        <v>152.91</v>
      </c>
      <c r="AY165" s="2">
        <v>83.13</v>
      </c>
      <c r="AZ165" s="2">
        <v>108.1</v>
      </c>
      <c r="BA165" s="2">
        <v>281.32</v>
      </c>
      <c r="BB165" s="2">
        <v>239.31</v>
      </c>
      <c r="BC165" s="2">
        <v>275.25</v>
      </c>
      <c r="BD165" s="2">
        <v>226.53</v>
      </c>
      <c r="BE165" s="2">
        <v>239.29</v>
      </c>
      <c r="BF165" s="2">
        <v>214.59</v>
      </c>
      <c r="BG165" s="2">
        <v>215.48</v>
      </c>
      <c r="BH165" s="2">
        <v>227.89</v>
      </c>
      <c r="BI165" s="2">
        <v>219.81</v>
      </c>
      <c r="BJ165" s="2">
        <v>217.42</v>
      </c>
      <c r="BK165" s="2">
        <v>193.9</v>
      </c>
      <c r="BL165" s="2">
        <v>158.84</v>
      </c>
      <c r="BM165" s="2">
        <v>195.24</v>
      </c>
      <c r="BN165" s="2">
        <v>160.47</v>
      </c>
      <c r="BO165" s="2">
        <v>149.69</v>
      </c>
    </row>
    <row r="166" spans="24:67" x14ac:dyDescent="0.3">
      <c r="X166" s="1" t="s">
        <v>24</v>
      </c>
      <c r="Y166" s="2">
        <v>8.9499999999999993</v>
      </c>
      <c r="Z166" s="2">
        <v>3.8</v>
      </c>
      <c r="AA166" s="2">
        <v>4.3899999999999997</v>
      </c>
      <c r="AB166" s="2">
        <v>2.4</v>
      </c>
      <c r="AC166" s="2">
        <v>6.82</v>
      </c>
      <c r="AD166" s="2">
        <v>10.01</v>
      </c>
      <c r="AE166" s="2">
        <v>14.27</v>
      </c>
      <c r="AF166" s="2">
        <v>6.41</v>
      </c>
      <c r="AG166" s="2">
        <v>14.73</v>
      </c>
      <c r="AH166" s="2">
        <v>5.66</v>
      </c>
      <c r="AI166" s="2">
        <v>13.53</v>
      </c>
      <c r="AJ166" s="2">
        <v>4.84</v>
      </c>
      <c r="AK166" s="2">
        <v>14.79</v>
      </c>
      <c r="AL166" s="2">
        <v>5.0199999999999996</v>
      </c>
      <c r="AM166" s="2">
        <v>10.78</v>
      </c>
      <c r="AN166" s="2">
        <v>6.28</v>
      </c>
      <c r="AO166" s="2">
        <v>6.56</v>
      </c>
      <c r="AP166" s="2">
        <v>4.76</v>
      </c>
      <c r="AQ166" s="2">
        <v>5.47</v>
      </c>
      <c r="AR166" s="2">
        <v>5.18</v>
      </c>
      <c r="AU166" s="1" t="s">
        <v>24</v>
      </c>
      <c r="AV166" s="2">
        <v>61.09</v>
      </c>
      <c r="AW166" s="2">
        <v>44.4</v>
      </c>
      <c r="AX166" s="2">
        <v>57.66</v>
      </c>
      <c r="AY166" s="2">
        <v>37.200000000000003</v>
      </c>
      <c r="AZ166" s="2">
        <v>43.56</v>
      </c>
      <c r="BA166" s="2">
        <v>70.319999999999993</v>
      </c>
      <c r="BB166" s="2">
        <v>108.93</v>
      </c>
      <c r="BC166" s="2">
        <v>84.13</v>
      </c>
      <c r="BD166" s="2">
        <v>116.52</v>
      </c>
      <c r="BE166" s="2">
        <v>76.87</v>
      </c>
      <c r="BF166" s="2">
        <v>106.78</v>
      </c>
      <c r="BG166" s="2">
        <v>64.27</v>
      </c>
      <c r="BH166" s="2">
        <v>115.32</v>
      </c>
      <c r="BI166" s="2">
        <v>67.08</v>
      </c>
      <c r="BJ166" s="2">
        <v>115.82</v>
      </c>
      <c r="BK166" s="2">
        <v>83.12</v>
      </c>
      <c r="BL166" s="2">
        <v>88.24</v>
      </c>
      <c r="BM166" s="2">
        <v>60.44</v>
      </c>
      <c r="BN166" s="2">
        <v>70.430000000000007</v>
      </c>
      <c r="BO166" s="2">
        <v>65.739999999999995</v>
      </c>
    </row>
    <row r="167" spans="24:67" x14ac:dyDescent="0.3">
      <c r="X167" s="1" t="s">
        <v>25</v>
      </c>
      <c r="Y167" s="2">
        <v>24.54</v>
      </c>
      <c r="Z167" s="2">
        <v>25.81</v>
      </c>
      <c r="AA167" s="2">
        <v>23.26</v>
      </c>
      <c r="AB167" s="2">
        <v>10.28</v>
      </c>
      <c r="AC167" s="2">
        <v>22.06</v>
      </c>
      <c r="AD167" s="2">
        <v>32.36</v>
      </c>
      <c r="AE167" s="2">
        <v>25.41</v>
      </c>
      <c r="AF167" s="2">
        <v>36.5</v>
      </c>
      <c r="AG167" s="2">
        <v>35.090000000000003</v>
      </c>
      <c r="AH167" s="2">
        <v>35.85</v>
      </c>
      <c r="AI167" s="2">
        <v>25.2</v>
      </c>
      <c r="AJ167" s="2">
        <v>22.13</v>
      </c>
      <c r="AK167" s="2">
        <v>23.55</v>
      </c>
      <c r="AL167" s="2">
        <v>22.29</v>
      </c>
      <c r="AM167" s="2">
        <v>23.81</v>
      </c>
      <c r="AN167" s="2">
        <v>23.04</v>
      </c>
      <c r="AO167" s="2">
        <v>24.51</v>
      </c>
      <c r="AP167" s="2">
        <v>19.39</v>
      </c>
      <c r="AQ167" s="2">
        <v>21.43</v>
      </c>
      <c r="AR167" s="2">
        <v>17.37</v>
      </c>
      <c r="AU167" s="1" t="s">
        <v>25</v>
      </c>
      <c r="AV167" s="2">
        <v>172.41</v>
      </c>
      <c r="AW167" s="2">
        <v>239.69</v>
      </c>
      <c r="AX167" s="2">
        <v>187.74</v>
      </c>
      <c r="AY167" s="2">
        <v>168.72</v>
      </c>
      <c r="AZ167" s="2">
        <v>154.94</v>
      </c>
      <c r="BA167" s="2">
        <v>234.79</v>
      </c>
      <c r="BB167" s="2">
        <v>395.59</v>
      </c>
      <c r="BC167" s="2">
        <v>328</v>
      </c>
      <c r="BD167" s="2">
        <v>395.91</v>
      </c>
      <c r="BE167" s="2">
        <v>370.65</v>
      </c>
      <c r="BF167" s="2">
        <v>320.3</v>
      </c>
      <c r="BG167" s="2">
        <v>316.87</v>
      </c>
      <c r="BH167" s="2">
        <v>343.45</v>
      </c>
      <c r="BI167" s="2">
        <v>344.71</v>
      </c>
      <c r="BJ167" s="2">
        <v>336.19</v>
      </c>
      <c r="BK167" s="2">
        <v>330.46</v>
      </c>
      <c r="BL167" s="2">
        <v>332.49</v>
      </c>
      <c r="BM167" s="2">
        <v>282.11</v>
      </c>
      <c r="BN167" s="2">
        <v>295.57</v>
      </c>
      <c r="BO167" s="2">
        <v>287.63</v>
      </c>
    </row>
    <row r="168" spans="24:67" x14ac:dyDescent="0.3">
      <c r="X168" s="1" t="s">
        <v>26</v>
      </c>
      <c r="Y168" s="2">
        <v>5.17</v>
      </c>
      <c r="Z168" s="2">
        <v>1.08</v>
      </c>
      <c r="AA168" s="2">
        <v>4.42</v>
      </c>
      <c r="AB168" s="2">
        <v>0.92</v>
      </c>
      <c r="AC168" s="2">
        <v>3.68</v>
      </c>
      <c r="AD168" s="2">
        <v>2.74</v>
      </c>
      <c r="AE168" s="2">
        <v>2.25</v>
      </c>
      <c r="AF168" s="2">
        <v>2.78</v>
      </c>
      <c r="AG168" s="2">
        <v>2.06</v>
      </c>
      <c r="AH168" s="2">
        <v>4.1100000000000003</v>
      </c>
      <c r="AI168" s="2">
        <v>2.4300000000000002</v>
      </c>
      <c r="AJ168" s="2">
        <v>3.6</v>
      </c>
      <c r="AK168" s="2">
        <v>2.74</v>
      </c>
      <c r="AL168" s="2">
        <v>2.88</v>
      </c>
      <c r="AM168" s="2">
        <v>2.69</v>
      </c>
      <c r="AN168" s="2">
        <v>3.7</v>
      </c>
      <c r="AO168" s="2">
        <v>3.14</v>
      </c>
      <c r="AP168" s="2">
        <v>1.82</v>
      </c>
      <c r="AQ168" s="2">
        <v>2.5499999999999998</v>
      </c>
      <c r="AR168" s="2">
        <v>1.82</v>
      </c>
      <c r="AU168" s="1" t="s">
        <v>26</v>
      </c>
      <c r="AV168" s="2">
        <v>36.86</v>
      </c>
      <c r="AW168" s="2">
        <v>15.25</v>
      </c>
      <c r="AX168" s="2">
        <v>37.78</v>
      </c>
      <c r="AY168" s="2">
        <v>14.54</v>
      </c>
      <c r="AZ168" s="2">
        <v>25.26</v>
      </c>
      <c r="BA168" s="2">
        <v>20.16</v>
      </c>
      <c r="BB168" s="2">
        <v>35.450000000000003</v>
      </c>
      <c r="BC168" s="2">
        <v>20.61</v>
      </c>
      <c r="BD168" s="2">
        <v>33.64</v>
      </c>
      <c r="BE168" s="2">
        <v>37.4</v>
      </c>
      <c r="BF168" s="2">
        <v>39.47</v>
      </c>
      <c r="BG168" s="2">
        <v>33.619999999999997</v>
      </c>
      <c r="BH168" s="2">
        <v>44.57</v>
      </c>
      <c r="BI168" s="2">
        <v>31.93</v>
      </c>
      <c r="BJ168" s="2">
        <v>43.22</v>
      </c>
      <c r="BK168" s="2">
        <v>41.01</v>
      </c>
      <c r="BL168" s="2">
        <v>48.57</v>
      </c>
      <c r="BM168" s="2">
        <v>23.98</v>
      </c>
      <c r="BN168" s="2">
        <v>38.450000000000003</v>
      </c>
      <c r="BO168" s="2">
        <v>29.28</v>
      </c>
    </row>
    <row r="169" spans="24:67" x14ac:dyDescent="0.3">
      <c r="X169" s="1" t="s">
        <v>27</v>
      </c>
      <c r="Y169" s="2">
        <v>9.6999999999999993</v>
      </c>
      <c r="Z169" s="2">
        <v>10.02</v>
      </c>
      <c r="AA169" s="2">
        <v>4.75</v>
      </c>
      <c r="AB169" s="2">
        <v>7.48</v>
      </c>
      <c r="AC169" s="2">
        <v>9.36</v>
      </c>
      <c r="AD169" s="2">
        <v>10.72</v>
      </c>
      <c r="AE169" s="2">
        <v>9.9499999999999993</v>
      </c>
      <c r="AF169" s="2">
        <v>12.33</v>
      </c>
      <c r="AG169" s="2">
        <v>7.77</v>
      </c>
      <c r="AH169" s="2">
        <v>10.01</v>
      </c>
      <c r="AI169" s="2">
        <v>7.15</v>
      </c>
      <c r="AJ169" s="2">
        <v>13.53</v>
      </c>
      <c r="AK169" s="2">
        <v>7</v>
      </c>
      <c r="AL169" s="2">
        <v>12.86</v>
      </c>
      <c r="AM169" s="2">
        <v>9.4700000000000006</v>
      </c>
      <c r="AN169" s="2">
        <v>10.4</v>
      </c>
      <c r="AO169" s="2">
        <v>7.12</v>
      </c>
      <c r="AP169" s="2">
        <v>5.28</v>
      </c>
      <c r="AQ169" s="2">
        <v>5.17</v>
      </c>
      <c r="AR169" s="2">
        <v>3.8</v>
      </c>
      <c r="AU169" s="1" t="s">
        <v>27</v>
      </c>
      <c r="AV169" s="2">
        <v>73.89</v>
      </c>
      <c r="AW169" s="2">
        <v>76.73</v>
      </c>
      <c r="AX169" s="2">
        <v>61.74</v>
      </c>
      <c r="AY169" s="2">
        <v>69.400000000000006</v>
      </c>
      <c r="AZ169" s="2">
        <v>56.14</v>
      </c>
      <c r="BA169" s="2">
        <v>82.16</v>
      </c>
      <c r="BB169" s="2">
        <v>92.17</v>
      </c>
      <c r="BC169" s="2">
        <v>60.53</v>
      </c>
      <c r="BD169" s="2">
        <v>93.34</v>
      </c>
      <c r="BE169" s="2">
        <v>90.65</v>
      </c>
      <c r="BF169" s="2">
        <v>79.28</v>
      </c>
      <c r="BG169" s="2">
        <v>83.2</v>
      </c>
      <c r="BH169" s="2">
        <v>77.150000000000006</v>
      </c>
      <c r="BI169" s="2">
        <v>87.94</v>
      </c>
      <c r="BJ169" s="2">
        <v>94.86</v>
      </c>
      <c r="BK169" s="2">
        <v>91.09</v>
      </c>
      <c r="BL169" s="2">
        <v>89.76</v>
      </c>
      <c r="BM169" s="2">
        <v>64.97</v>
      </c>
      <c r="BN169" s="2">
        <v>73.58</v>
      </c>
      <c r="BO169" s="2">
        <v>56.4</v>
      </c>
    </row>
    <row r="170" spans="24:67" x14ac:dyDescent="0.3">
      <c r="X170" s="1" t="s">
        <v>28</v>
      </c>
      <c r="Y170" s="2">
        <v>1.44</v>
      </c>
      <c r="Z170" s="2">
        <v>2.27</v>
      </c>
      <c r="AA170" s="2">
        <v>0.67</v>
      </c>
      <c r="AB170" s="2">
        <v>0.9</v>
      </c>
      <c r="AC170" s="2">
        <v>0.56999999999999995</v>
      </c>
      <c r="AD170" s="2">
        <v>0.9</v>
      </c>
      <c r="AE170" s="2">
        <v>2.0699999999999998</v>
      </c>
      <c r="AF170" s="2">
        <v>1.52</v>
      </c>
      <c r="AG170" s="2">
        <v>1.86</v>
      </c>
      <c r="AH170" s="2">
        <v>2.46</v>
      </c>
      <c r="AI170" s="2">
        <v>2.2200000000000002</v>
      </c>
      <c r="AJ170" s="2">
        <v>1.67</v>
      </c>
      <c r="AK170" s="2">
        <v>2.25</v>
      </c>
      <c r="AL170" s="2">
        <v>1.07</v>
      </c>
      <c r="AM170" s="2">
        <v>1.33</v>
      </c>
      <c r="AN170" s="2">
        <v>0.62</v>
      </c>
      <c r="AO170" s="2">
        <v>0.69</v>
      </c>
      <c r="AP170" s="2">
        <v>0.67</v>
      </c>
      <c r="AQ170" s="2">
        <v>1.35</v>
      </c>
      <c r="AR170" s="2">
        <v>1.57</v>
      </c>
      <c r="AU170" s="1" t="s">
        <v>28</v>
      </c>
      <c r="AV170" s="2">
        <v>17.16</v>
      </c>
      <c r="AW170" s="2">
        <v>31.03</v>
      </c>
      <c r="AX170" s="2">
        <v>10.73</v>
      </c>
      <c r="AY170" s="2">
        <v>14.4</v>
      </c>
      <c r="AZ170" s="2">
        <v>10.83</v>
      </c>
      <c r="BA170" s="2">
        <v>14.4</v>
      </c>
      <c r="BB170" s="2">
        <v>31.83</v>
      </c>
      <c r="BC170" s="2">
        <v>15.8</v>
      </c>
      <c r="BD170" s="2">
        <v>20.34</v>
      </c>
      <c r="BE170" s="2">
        <v>28.25</v>
      </c>
      <c r="BF170" s="2">
        <v>23.58</v>
      </c>
      <c r="BG170" s="2">
        <v>19.37</v>
      </c>
      <c r="BH170" s="2">
        <v>23.85</v>
      </c>
      <c r="BI170" s="2">
        <v>13.93</v>
      </c>
      <c r="BJ170" s="2">
        <v>13.67</v>
      </c>
      <c r="BK170" s="2">
        <v>6.88</v>
      </c>
      <c r="BL170" s="2">
        <v>6.81</v>
      </c>
      <c r="BM170" s="2">
        <v>6.83</v>
      </c>
      <c r="BN170" s="2">
        <v>13.65</v>
      </c>
      <c r="BO170" s="2">
        <v>17.03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383.36</v>
      </c>
      <c r="Z177" s="2">
        <v>135.80000000000001</v>
      </c>
      <c r="AA177" s="2">
        <v>27.85</v>
      </c>
      <c r="AB177" s="2">
        <v>16.46</v>
      </c>
      <c r="AC177" s="2">
        <v>275.72000000000003</v>
      </c>
      <c r="AD177" s="2">
        <v>455.52</v>
      </c>
      <c r="AE177" s="2">
        <v>773.58</v>
      </c>
      <c r="AF177" s="2">
        <v>636.79999999999995</v>
      </c>
      <c r="AG177" s="2">
        <v>990.04</v>
      </c>
      <c r="AH177" s="2">
        <v>55.65</v>
      </c>
      <c r="AI177" s="2">
        <v>348.92</v>
      </c>
      <c r="AJ177" s="2">
        <v>90.12</v>
      </c>
      <c r="AK177" s="2">
        <v>28.44</v>
      </c>
      <c r="AL177" s="2">
        <v>27.43</v>
      </c>
      <c r="AM177" s="2">
        <v>167.23</v>
      </c>
      <c r="AN177" s="2">
        <v>178.4</v>
      </c>
      <c r="AO177" s="2">
        <v>239.32</v>
      </c>
      <c r="AP177" s="2">
        <v>56.01</v>
      </c>
      <c r="AQ177" s="2">
        <v>203.29</v>
      </c>
      <c r="AR177" s="2">
        <v>58.34</v>
      </c>
      <c r="AU177" s="1" t="s">
        <v>21</v>
      </c>
      <c r="AV177" s="2">
        <v>2403.06</v>
      </c>
      <c r="AW177" s="2">
        <v>8485.75</v>
      </c>
      <c r="AX177" s="2">
        <v>1251.6099999999999</v>
      </c>
      <c r="AY177" s="2">
        <v>743.74</v>
      </c>
      <c r="AZ177" s="2">
        <v>2597.08</v>
      </c>
      <c r="BA177" s="2">
        <v>3233.48</v>
      </c>
      <c r="BB177" s="2">
        <v>6000.18</v>
      </c>
      <c r="BC177" s="2">
        <v>4716.3100000000004</v>
      </c>
      <c r="BD177" s="2">
        <v>6173.34</v>
      </c>
      <c r="BE177" s="2">
        <v>5363.61</v>
      </c>
      <c r="BF177" s="2">
        <v>2460.25</v>
      </c>
      <c r="BG177" s="2">
        <v>8685.7800000000007</v>
      </c>
      <c r="BH177" s="2">
        <v>1286.51</v>
      </c>
      <c r="BI177" s="2">
        <v>794.72</v>
      </c>
      <c r="BJ177" s="2">
        <v>2748.13</v>
      </c>
      <c r="BK177" s="2">
        <v>3390.2</v>
      </c>
      <c r="BL177" s="2">
        <v>6161.48</v>
      </c>
      <c r="BM177" s="2">
        <v>5398.6</v>
      </c>
      <c r="BN177" s="2">
        <v>6763.25</v>
      </c>
      <c r="BO177" s="2">
        <v>5622.72</v>
      </c>
    </row>
    <row r="178" spans="24:67" x14ac:dyDescent="0.3">
      <c r="X178" s="1" t="s">
        <v>22</v>
      </c>
      <c r="Y178" s="2">
        <v>19.66</v>
      </c>
      <c r="Z178" s="2">
        <v>85.51</v>
      </c>
      <c r="AA178" s="2">
        <v>10.56</v>
      </c>
      <c r="AB178" s="2">
        <v>6.16</v>
      </c>
      <c r="AC178" s="2">
        <v>18.41</v>
      </c>
      <c r="AD178" s="2">
        <v>23.5</v>
      </c>
      <c r="AE178" s="2">
        <v>48.22</v>
      </c>
      <c r="AF178" s="2">
        <v>41.2</v>
      </c>
      <c r="AG178" s="2">
        <v>57.14</v>
      </c>
      <c r="AH178" s="2">
        <v>49.84</v>
      </c>
      <c r="AI178" s="2">
        <v>23.54</v>
      </c>
      <c r="AJ178" s="2">
        <v>81.37</v>
      </c>
      <c r="AK178" s="2">
        <v>12.84</v>
      </c>
      <c r="AL178" s="2">
        <v>6.13</v>
      </c>
      <c r="AM178" s="2">
        <v>23.54</v>
      </c>
      <c r="AN178" s="2">
        <v>31.64</v>
      </c>
      <c r="AO178" s="2">
        <v>62.21</v>
      </c>
      <c r="AP178" s="2">
        <v>47.86</v>
      </c>
      <c r="AQ178" s="2">
        <v>58.08</v>
      </c>
      <c r="AR178" s="2">
        <v>60.71</v>
      </c>
      <c r="AU178" s="1" t="s">
        <v>22</v>
      </c>
      <c r="AV178" s="2">
        <v>392.96</v>
      </c>
      <c r="AW178" s="2">
        <v>1733.84</v>
      </c>
      <c r="AX178" s="2">
        <v>200.56</v>
      </c>
      <c r="AY178" s="2">
        <v>95.49</v>
      </c>
      <c r="AZ178" s="2">
        <v>349.75</v>
      </c>
      <c r="BA178" s="2">
        <v>476.5</v>
      </c>
      <c r="BB178" s="2">
        <v>830.9</v>
      </c>
      <c r="BC178" s="2">
        <v>752.53</v>
      </c>
      <c r="BD178" s="2">
        <v>1027.76</v>
      </c>
      <c r="BE178" s="2">
        <v>895.7</v>
      </c>
      <c r="BF178" s="2">
        <v>406.63</v>
      </c>
      <c r="BG178" s="2">
        <v>1508.48</v>
      </c>
      <c r="BH178" s="2">
        <v>243.13</v>
      </c>
      <c r="BI178" s="2">
        <v>116.37</v>
      </c>
      <c r="BJ178" s="2">
        <v>447.18</v>
      </c>
      <c r="BK178" s="2">
        <v>515.16</v>
      </c>
      <c r="BL178" s="2">
        <v>1012.03</v>
      </c>
      <c r="BM178" s="2">
        <v>810.83</v>
      </c>
      <c r="BN178" s="2">
        <v>1045.44</v>
      </c>
      <c r="BO178" s="2">
        <v>972.89</v>
      </c>
    </row>
    <row r="179" spans="24:67" x14ac:dyDescent="0.3">
      <c r="X179" s="1" t="s">
        <v>23</v>
      </c>
      <c r="Y179" s="2">
        <v>240.03</v>
      </c>
      <c r="Z179" s="2">
        <v>331.33</v>
      </c>
      <c r="AA179" s="2">
        <v>103.06</v>
      </c>
      <c r="AB179" s="2">
        <v>122.04</v>
      </c>
      <c r="AC179" s="2">
        <v>290.02999999999997</v>
      </c>
      <c r="AD179" s="2">
        <v>400.54</v>
      </c>
      <c r="AE179" s="2">
        <v>786.33</v>
      </c>
      <c r="AF179" s="2">
        <v>725.69</v>
      </c>
      <c r="AG179" s="2">
        <v>928.8</v>
      </c>
      <c r="AH179" s="2">
        <v>331.18</v>
      </c>
      <c r="AI179" s="2">
        <v>69.540000000000006</v>
      </c>
      <c r="AJ179" s="2">
        <v>333.84</v>
      </c>
      <c r="AK179" s="2">
        <v>29.2</v>
      </c>
      <c r="AL179" s="2">
        <v>30.94</v>
      </c>
      <c r="AM179" s="2">
        <v>159.08000000000001</v>
      </c>
      <c r="AN179" s="2">
        <v>171.77</v>
      </c>
      <c r="AO179" s="2">
        <v>327.89</v>
      </c>
      <c r="AP179" s="2">
        <v>287.60000000000002</v>
      </c>
      <c r="AQ179" s="2">
        <v>308.83</v>
      </c>
      <c r="AR179" s="2">
        <v>287.26</v>
      </c>
      <c r="AU179" s="1" t="s">
        <v>23</v>
      </c>
      <c r="AV179" s="2">
        <v>1934.46</v>
      </c>
      <c r="AW179" s="2">
        <v>5088.68</v>
      </c>
      <c r="AX179" s="2">
        <v>897.94</v>
      </c>
      <c r="AY179" s="2">
        <v>590.64</v>
      </c>
      <c r="AZ179" s="2">
        <v>1980.2</v>
      </c>
      <c r="BA179" s="2">
        <v>2598.86</v>
      </c>
      <c r="BB179" s="2">
        <v>4841.4399999999996</v>
      </c>
      <c r="BC179" s="2">
        <v>4202.9399999999996</v>
      </c>
      <c r="BD179" s="2">
        <v>5264.07</v>
      </c>
      <c r="BE179" s="2">
        <v>4058.25</v>
      </c>
      <c r="BF179" s="2">
        <v>1197.18</v>
      </c>
      <c r="BG179" s="2">
        <v>4980.8100000000004</v>
      </c>
      <c r="BH179" s="2">
        <v>554.24</v>
      </c>
      <c r="BI179" s="2">
        <v>587.91</v>
      </c>
      <c r="BJ179" s="2">
        <v>1876.37</v>
      </c>
      <c r="BK179" s="2">
        <v>2361.7199999999998</v>
      </c>
      <c r="BL179" s="2">
        <v>4465.68</v>
      </c>
      <c r="BM179" s="2">
        <v>3805.3</v>
      </c>
      <c r="BN179" s="2">
        <v>4478.7700000000004</v>
      </c>
      <c r="BO179" s="2">
        <v>4224.53</v>
      </c>
    </row>
    <row r="180" spans="24:67" x14ac:dyDescent="0.3">
      <c r="X180" s="1" t="s">
        <v>24</v>
      </c>
      <c r="Y180" s="2">
        <v>98.77</v>
      </c>
      <c r="Z180" s="2">
        <v>143.91</v>
      </c>
      <c r="AA180" s="2">
        <v>24.67</v>
      </c>
      <c r="AB180" s="2">
        <v>31.65</v>
      </c>
      <c r="AC180" s="2">
        <v>91.08</v>
      </c>
      <c r="AD180" s="2">
        <v>115.69</v>
      </c>
      <c r="AE180" s="2">
        <v>209.9</v>
      </c>
      <c r="AF180" s="2">
        <v>182.57</v>
      </c>
      <c r="AG180" s="2">
        <v>160.22999999999999</v>
      </c>
      <c r="AH180" s="2">
        <v>95.28</v>
      </c>
      <c r="AI180" s="2">
        <v>39.49</v>
      </c>
      <c r="AJ180" s="2">
        <v>146.91</v>
      </c>
      <c r="AK180" s="2">
        <v>16.62</v>
      </c>
      <c r="AL180" s="2">
        <v>32.56</v>
      </c>
      <c r="AM180" s="2">
        <v>54.51</v>
      </c>
      <c r="AN180" s="2">
        <v>62.34</v>
      </c>
      <c r="AO180" s="2">
        <v>119.95</v>
      </c>
      <c r="AP180" s="2">
        <v>99.27</v>
      </c>
      <c r="AQ180" s="2">
        <v>117.88</v>
      </c>
      <c r="AR180" s="2">
        <v>120.83</v>
      </c>
      <c r="AU180" s="1" t="s">
        <v>24</v>
      </c>
      <c r="AV180" s="2">
        <v>766.9</v>
      </c>
      <c r="AW180" s="2">
        <v>2139.84</v>
      </c>
      <c r="AX180" s="2">
        <v>374.65</v>
      </c>
      <c r="AY180" s="2">
        <v>229.91</v>
      </c>
      <c r="AZ180" s="2">
        <v>794.04</v>
      </c>
      <c r="BA180" s="2">
        <v>1044.42</v>
      </c>
      <c r="BB180" s="2">
        <v>1893.05</v>
      </c>
      <c r="BC180" s="2">
        <v>1625.7</v>
      </c>
      <c r="BD180" s="2">
        <v>1981.07</v>
      </c>
      <c r="BE180" s="2">
        <v>1477.9</v>
      </c>
      <c r="BF180" s="2">
        <v>530.42999999999995</v>
      </c>
      <c r="BG180" s="2">
        <v>2148.6999999999998</v>
      </c>
      <c r="BH180" s="2">
        <v>297.45999999999998</v>
      </c>
      <c r="BI180" s="2">
        <v>260.51</v>
      </c>
      <c r="BJ180" s="2">
        <v>827.02</v>
      </c>
      <c r="BK180" s="2">
        <v>977.2</v>
      </c>
      <c r="BL180" s="2">
        <v>1838.11</v>
      </c>
      <c r="BM180" s="2">
        <v>1531.4</v>
      </c>
      <c r="BN180" s="2">
        <v>1801.5</v>
      </c>
      <c r="BO180" s="2">
        <v>1770.25</v>
      </c>
    </row>
    <row r="181" spans="24:67" x14ac:dyDescent="0.3">
      <c r="X181" s="1" t="s">
        <v>25</v>
      </c>
      <c r="Y181" s="2">
        <v>300.02</v>
      </c>
      <c r="Z181" s="2">
        <v>638.29999999999995</v>
      </c>
      <c r="AA181" s="2">
        <v>155.94999999999999</v>
      </c>
      <c r="AB181" s="2">
        <v>97.08</v>
      </c>
      <c r="AC181" s="2">
        <v>167.33</v>
      </c>
      <c r="AD181" s="2">
        <v>318.83</v>
      </c>
      <c r="AE181" s="2">
        <v>505.05</v>
      </c>
      <c r="AF181" s="2">
        <v>358.81</v>
      </c>
      <c r="AG181" s="2">
        <v>474.33</v>
      </c>
      <c r="AH181" s="2">
        <v>436.54</v>
      </c>
      <c r="AI181" s="2">
        <v>291.12</v>
      </c>
      <c r="AJ181" s="2">
        <v>572.23</v>
      </c>
      <c r="AK181" s="2">
        <v>86.42</v>
      </c>
      <c r="AL181" s="2">
        <v>93.76</v>
      </c>
      <c r="AM181" s="2">
        <v>303.31</v>
      </c>
      <c r="AN181" s="2">
        <v>358.63</v>
      </c>
      <c r="AO181" s="2">
        <v>461.6</v>
      </c>
      <c r="AP181" s="2">
        <v>345.65</v>
      </c>
      <c r="AQ181" s="2">
        <v>456.57</v>
      </c>
      <c r="AR181" s="2">
        <v>401.07</v>
      </c>
      <c r="AU181" s="1" t="s">
        <v>25</v>
      </c>
      <c r="AV181" s="2">
        <v>2399.62</v>
      </c>
      <c r="AW181" s="2">
        <v>10193.200000000001</v>
      </c>
      <c r="AX181" s="2">
        <v>1439.8</v>
      </c>
      <c r="AY181" s="2">
        <v>777.42</v>
      </c>
      <c r="AZ181" s="2">
        <v>3021.47</v>
      </c>
      <c r="BA181" s="2">
        <v>4138.17</v>
      </c>
      <c r="BB181" s="2">
        <v>7418.55</v>
      </c>
      <c r="BC181" s="2">
        <v>6061.79</v>
      </c>
      <c r="BD181" s="2">
        <v>7754.57</v>
      </c>
      <c r="BE181" s="2">
        <v>6844.56</v>
      </c>
      <c r="BF181" s="2">
        <v>3096.03</v>
      </c>
      <c r="BG181" s="2">
        <v>11015.27</v>
      </c>
      <c r="BH181" s="2">
        <v>1641.93</v>
      </c>
      <c r="BI181" s="2">
        <v>776.18</v>
      </c>
      <c r="BJ181" s="2">
        <v>3126.29</v>
      </c>
      <c r="BK181" s="2">
        <v>4258.37</v>
      </c>
      <c r="BL181" s="2">
        <v>7661.8</v>
      </c>
      <c r="BM181" s="2">
        <v>6202.55</v>
      </c>
      <c r="BN181" s="2">
        <v>7584.23</v>
      </c>
      <c r="BO181" s="2">
        <v>6754.23</v>
      </c>
    </row>
    <row r="182" spans="24:67" x14ac:dyDescent="0.3">
      <c r="X182" s="1" t="s">
        <v>26</v>
      </c>
      <c r="Y182" s="2">
        <v>63.63</v>
      </c>
      <c r="Z182" s="2">
        <v>92.94</v>
      </c>
      <c r="AA182" s="2">
        <v>29.04</v>
      </c>
      <c r="AB182" s="2">
        <v>18.37</v>
      </c>
      <c r="AC182" s="2">
        <v>22.02</v>
      </c>
      <c r="AD182" s="2">
        <v>28.55</v>
      </c>
      <c r="AE182" s="2">
        <v>58.6</v>
      </c>
      <c r="AF182" s="2">
        <v>47.9</v>
      </c>
      <c r="AG182" s="2">
        <v>64.97</v>
      </c>
      <c r="AH182" s="2">
        <v>65.33</v>
      </c>
      <c r="AI182" s="2">
        <v>30.79</v>
      </c>
      <c r="AJ182" s="2">
        <v>56.49</v>
      </c>
      <c r="AK182" s="2">
        <v>10.4</v>
      </c>
      <c r="AL182" s="2">
        <v>16.64</v>
      </c>
      <c r="AM182" s="2">
        <v>48.02</v>
      </c>
      <c r="AN182" s="2">
        <v>69.45</v>
      </c>
      <c r="AO182" s="2">
        <v>104.97</v>
      </c>
      <c r="AP182" s="2">
        <v>64.61</v>
      </c>
      <c r="AQ182" s="2">
        <v>95.09</v>
      </c>
      <c r="AR182" s="2">
        <v>61.52</v>
      </c>
      <c r="AU182" s="1" t="s">
        <v>26</v>
      </c>
      <c r="AV182" s="2">
        <v>529.99</v>
      </c>
      <c r="AW182" s="2">
        <v>1670.26</v>
      </c>
      <c r="AX182" s="2">
        <v>291.81</v>
      </c>
      <c r="AY182" s="2">
        <v>147.63</v>
      </c>
      <c r="AZ182" s="2">
        <v>414.46</v>
      </c>
      <c r="BA182" s="2">
        <v>555.04999999999995</v>
      </c>
      <c r="BB182" s="2">
        <v>1139.8399999999999</v>
      </c>
      <c r="BC182" s="2">
        <v>929.86</v>
      </c>
      <c r="BD182" s="2">
        <v>1246.43</v>
      </c>
      <c r="BE182" s="2">
        <v>1206.92</v>
      </c>
      <c r="BF182" s="2">
        <v>518.87</v>
      </c>
      <c r="BG182" s="2">
        <v>1085.6099999999999</v>
      </c>
      <c r="BH182" s="2">
        <v>197.68</v>
      </c>
      <c r="BI182" s="2">
        <v>143.22999999999999</v>
      </c>
      <c r="BJ182" s="2">
        <v>417.98</v>
      </c>
      <c r="BK182" s="2">
        <v>743.27</v>
      </c>
      <c r="BL182" s="2">
        <v>1153.81</v>
      </c>
      <c r="BM182" s="2">
        <v>848.25</v>
      </c>
      <c r="BN182" s="2">
        <v>1249.05</v>
      </c>
      <c r="BO182" s="2">
        <v>963.7</v>
      </c>
    </row>
    <row r="183" spans="24:67" x14ac:dyDescent="0.3">
      <c r="X183" s="1" t="s">
        <v>27</v>
      </c>
      <c r="Y183" s="2">
        <v>195.58</v>
      </c>
      <c r="Z183" s="2">
        <v>319.75</v>
      </c>
      <c r="AA183" s="2">
        <v>55.99</v>
      </c>
      <c r="AB183" s="2">
        <v>58.41</v>
      </c>
      <c r="AC183" s="2">
        <v>141.04</v>
      </c>
      <c r="AD183" s="2">
        <v>135.51</v>
      </c>
      <c r="AE183" s="2">
        <v>279.27999999999997</v>
      </c>
      <c r="AF183" s="2">
        <v>235.14</v>
      </c>
      <c r="AG183" s="2">
        <v>382.1</v>
      </c>
      <c r="AH183" s="2">
        <v>274.13</v>
      </c>
      <c r="AI183" s="2">
        <v>217.73</v>
      </c>
      <c r="AJ183" s="2">
        <v>273.72000000000003</v>
      </c>
      <c r="AK183" s="2">
        <v>78.16</v>
      </c>
      <c r="AL183" s="2">
        <v>67.400000000000006</v>
      </c>
      <c r="AM183" s="2">
        <v>272.08</v>
      </c>
      <c r="AN183" s="2">
        <v>256.7</v>
      </c>
      <c r="AO183" s="2">
        <v>624.55999999999995</v>
      </c>
      <c r="AP183" s="2">
        <v>442.72</v>
      </c>
      <c r="AQ183" s="2">
        <v>434.52</v>
      </c>
      <c r="AR183" s="2">
        <v>250.48</v>
      </c>
      <c r="AU183" s="1" t="s">
        <v>27</v>
      </c>
      <c r="AV183" s="2">
        <v>1746.24</v>
      </c>
      <c r="AW183" s="2">
        <v>5439.86</v>
      </c>
      <c r="AX183" s="2">
        <v>865.7</v>
      </c>
      <c r="AY183" s="2">
        <v>408.57</v>
      </c>
      <c r="AZ183" s="2">
        <v>1540.31</v>
      </c>
      <c r="BA183" s="2">
        <v>1927.04</v>
      </c>
      <c r="BB183" s="2">
        <v>3665.83</v>
      </c>
      <c r="BC183" s="2">
        <v>3066.24</v>
      </c>
      <c r="BD183" s="2">
        <v>4523.1099999999997</v>
      </c>
      <c r="BE183" s="2">
        <v>4108.58</v>
      </c>
      <c r="BF183" s="2">
        <v>1955.71</v>
      </c>
      <c r="BG183" s="2">
        <v>4857.03</v>
      </c>
      <c r="BH183" s="2">
        <v>855.29</v>
      </c>
      <c r="BI183" s="2">
        <v>606.23</v>
      </c>
      <c r="BJ183" s="2">
        <v>1552.51</v>
      </c>
      <c r="BK183" s="2">
        <v>2742.68</v>
      </c>
      <c r="BL183" s="2">
        <v>4481.8900000000003</v>
      </c>
      <c r="BM183" s="2">
        <v>3540.14</v>
      </c>
      <c r="BN183" s="2">
        <v>4480.3</v>
      </c>
      <c r="BO183" s="2">
        <v>3655.89</v>
      </c>
    </row>
    <row r="184" spans="24:67" x14ac:dyDescent="0.3">
      <c r="X184" s="1" t="s">
        <v>28</v>
      </c>
      <c r="Y184" s="2">
        <v>84.49</v>
      </c>
      <c r="Z184" s="2">
        <v>310.36</v>
      </c>
      <c r="AA184" s="2">
        <v>27.19</v>
      </c>
      <c r="AB184" s="2">
        <v>16.86</v>
      </c>
      <c r="AC184" s="2">
        <v>66.47</v>
      </c>
      <c r="AD184" s="2">
        <v>120.85</v>
      </c>
      <c r="AE184" s="2">
        <v>227.7</v>
      </c>
      <c r="AF184" s="2">
        <v>186.38</v>
      </c>
      <c r="AG184" s="2">
        <v>248.39</v>
      </c>
      <c r="AH184" s="2">
        <v>227.99</v>
      </c>
      <c r="AI184" s="2">
        <v>79.55</v>
      </c>
      <c r="AJ184" s="2">
        <v>336.01</v>
      </c>
      <c r="AK184" s="2">
        <v>29.17</v>
      </c>
      <c r="AL184" s="2">
        <v>18.850000000000001</v>
      </c>
      <c r="AM184" s="2">
        <v>94.43</v>
      </c>
      <c r="AN184" s="2">
        <v>109.8</v>
      </c>
      <c r="AO184" s="2">
        <v>206.66</v>
      </c>
      <c r="AP184" s="2">
        <v>158.13</v>
      </c>
      <c r="AQ184" s="2">
        <v>233.45</v>
      </c>
      <c r="AR184" s="2">
        <v>215.87</v>
      </c>
      <c r="AU184" s="1" t="s">
        <v>28</v>
      </c>
      <c r="AV184" s="2">
        <v>1191.5899999999999</v>
      </c>
      <c r="AW184" s="2">
        <v>3703.19</v>
      </c>
      <c r="AX184" s="2">
        <v>516.47</v>
      </c>
      <c r="AY184" s="2">
        <v>320.33999999999997</v>
      </c>
      <c r="AZ184" s="2">
        <v>1218.97</v>
      </c>
      <c r="BA184" s="2">
        <v>1563.35</v>
      </c>
      <c r="BB184" s="2">
        <v>2862.18</v>
      </c>
      <c r="BC184" s="2">
        <v>2334.88</v>
      </c>
      <c r="BD184" s="2">
        <v>3019.99</v>
      </c>
      <c r="BE184" s="2">
        <v>2646.37</v>
      </c>
      <c r="BF184" s="2">
        <v>1288.18</v>
      </c>
      <c r="BG184" s="2">
        <v>4316.09</v>
      </c>
      <c r="BH184" s="2">
        <v>554.27</v>
      </c>
      <c r="BI184" s="2">
        <v>358.1</v>
      </c>
      <c r="BJ184" s="2">
        <v>1160.7</v>
      </c>
      <c r="BK184" s="2">
        <v>1491.52</v>
      </c>
      <c r="BL184" s="2">
        <v>2835.8</v>
      </c>
      <c r="BM184" s="2">
        <v>2438.8200000000002</v>
      </c>
      <c r="BN184" s="2">
        <v>3048.61</v>
      </c>
      <c r="BO184" s="2">
        <v>2596.27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294.89</v>
      </c>
      <c r="Z191" s="2">
        <v>268.39999999999998</v>
      </c>
      <c r="AA191" s="2">
        <v>21.42</v>
      </c>
      <c r="AB191" s="2">
        <v>21.88</v>
      </c>
      <c r="AC191" s="2">
        <v>32.92</v>
      </c>
      <c r="AD191" s="2">
        <v>54.85</v>
      </c>
      <c r="AE191" s="2">
        <v>172.33</v>
      </c>
      <c r="AF191" s="2">
        <v>104.52</v>
      </c>
      <c r="AG191" s="2">
        <v>227.76</v>
      </c>
      <c r="AH191" s="2">
        <v>89.2</v>
      </c>
      <c r="AI191" s="2">
        <v>214.88</v>
      </c>
      <c r="AJ191" s="2">
        <v>66.48</v>
      </c>
      <c r="AK191" s="2">
        <v>219.59</v>
      </c>
      <c r="AL191" s="2">
        <v>19.309999999999999</v>
      </c>
      <c r="AM191" s="2">
        <v>260.54000000000002</v>
      </c>
      <c r="AN191" s="2">
        <v>53.5</v>
      </c>
      <c r="AO191" s="2">
        <v>16.37</v>
      </c>
      <c r="AP191" s="2">
        <v>17.16</v>
      </c>
      <c r="AQ191" s="2">
        <v>30.18</v>
      </c>
      <c r="AR191" s="2">
        <v>20.03</v>
      </c>
      <c r="AU191" s="1" t="s">
        <v>21</v>
      </c>
      <c r="AV191" s="2">
        <v>1848.51</v>
      </c>
      <c r="AW191" s="2">
        <v>1892.5</v>
      </c>
      <c r="AX191" s="2">
        <v>962.78</v>
      </c>
      <c r="AY191" s="2">
        <v>989.62</v>
      </c>
      <c r="AZ191" s="2">
        <v>1487.48</v>
      </c>
      <c r="BA191" s="2">
        <v>1589.45</v>
      </c>
      <c r="BB191" s="2">
        <v>1623.17</v>
      </c>
      <c r="BC191" s="2">
        <v>1717.58</v>
      </c>
      <c r="BD191" s="2">
        <v>1616.74</v>
      </c>
      <c r="BE191" s="2">
        <v>1695.1</v>
      </c>
      <c r="BF191" s="2">
        <v>1666.72</v>
      </c>
      <c r="BG191" s="2">
        <v>1711.52</v>
      </c>
      <c r="BH191" s="2">
        <v>1626.31</v>
      </c>
      <c r="BI191" s="2">
        <v>1861.59</v>
      </c>
      <c r="BJ191" s="2">
        <v>1624.56</v>
      </c>
      <c r="BK191" s="2">
        <v>1779.8</v>
      </c>
      <c r="BL191" s="2">
        <v>1577.53</v>
      </c>
      <c r="BM191" s="2">
        <v>1653.74</v>
      </c>
      <c r="BN191" s="2">
        <v>1885.72</v>
      </c>
      <c r="BO191" s="2">
        <v>1930.17</v>
      </c>
    </row>
    <row r="192" spans="24:67" x14ac:dyDescent="0.3">
      <c r="X192" s="1" t="s">
        <v>22</v>
      </c>
      <c r="Y192" s="2">
        <v>15.12</v>
      </c>
      <c r="Z192" s="2">
        <v>18.11</v>
      </c>
      <c r="AA192" s="2">
        <v>8.1199999999999992</v>
      </c>
      <c r="AB192" s="2">
        <v>9.8800000000000008</v>
      </c>
      <c r="AC192" s="2">
        <v>12.31</v>
      </c>
      <c r="AD192" s="2">
        <v>12.26</v>
      </c>
      <c r="AE192" s="2">
        <v>11.51</v>
      </c>
      <c r="AF192" s="2">
        <v>14.71</v>
      </c>
      <c r="AG192" s="2">
        <v>11.75</v>
      </c>
      <c r="AH192" s="2">
        <v>15.82</v>
      </c>
      <c r="AI192" s="2">
        <v>13.39</v>
      </c>
      <c r="AJ192" s="2">
        <v>17.28</v>
      </c>
      <c r="AK192" s="2">
        <v>14.21</v>
      </c>
      <c r="AL192" s="2">
        <v>16.5</v>
      </c>
      <c r="AM192" s="2">
        <v>15.04</v>
      </c>
      <c r="AN192" s="2">
        <v>15.28</v>
      </c>
      <c r="AO192" s="2">
        <v>14.66</v>
      </c>
      <c r="AP192" s="2">
        <v>17.86</v>
      </c>
      <c r="AQ192" s="2">
        <v>19</v>
      </c>
      <c r="AR192" s="2">
        <v>18.079999999999998</v>
      </c>
      <c r="AU192" s="1" t="s">
        <v>22</v>
      </c>
      <c r="AV192" s="2">
        <v>302.27999999999997</v>
      </c>
      <c r="AW192" s="2">
        <v>312.79000000000002</v>
      </c>
      <c r="AX192" s="2">
        <v>154.28</v>
      </c>
      <c r="AY192" s="2">
        <v>187.02</v>
      </c>
      <c r="AZ192" s="2">
        <v>190.99</v>
      </c>
      <c r="BA192" s="2">
        <v>232.74</v>
      </c>
      <c r="BB192" s="2">
        <v>218.59</v>
      </c>
      <c r="BC192" s="2">
        <v>279.49</v>
      </c>
      <c r="BD192" s="2">
        <v>238.25</v>
      </c>
      <c r="BE192" s="2">
        <v>257.58</v>
      </c>
      <c r="BF192" s="2">
        <v>230.81</v>
      </c>
      <c r="BG192" s="2">
        <v>281.12</v>
      </c>
      <c r="BH192" s="2">
        <v>259.49</v>
      </c>
      <c r="BI192" s="2">
        <v>279.60000000000002</v>
      </c>
      <c r="BJ192" s="2">
        <v>270.45999999999998</v>
      </c>
      <c r="BK192" s="2">
        <v>275.12</v>
      </c>
      <c r="BL192" s="2">
        <v>263.44</v>
      </c>
      <c r="BM192" s="2">
        <v>286.14</v>
      </c>
      <c r="BN192" s="2">
        <v>385.3</v>
      </c>
      <c r="BO192" s="2">
        <v>335.22</v>
      </c>
    </row>
    <row r="193" spans="24:67" x14ac:dyDescent="0.3">
      <c r="X193" s="1" t="s">
        <v>23</v>
      </c>
      <c r="Y193" s="2">
        <v>184.64</v>
      </c>
      <c r="Z193" s="2">
        <v>53.49</v>
      </c>
      <c r="AA193" s="2">
        <v>79.28</v>
      </c>
      <c r="AB193" s="2">
        <v>22.46</v>
      </c>
      <c r="AC193" s="2">
        <v>244.08</v>
      </c>
      <c r="AD193" s="2">
        <v>61.89</v>
      </c>
      <c r="AE193" s="2">
        <v>181.27</v>
      </c>
      <c r="AF193" s="2">
        <v>99.43</v>
      </c>
      <c r="AG193" s="2">
        <v>200.27</v>
      </c>
      <c r="AH193" s="2">
        <v>85.88</v>
      </c>
      <c r="AI193" s="2">
        <v>218.43</v>
      </c>
      <c r="AJ193" s="2">
        <v>91.08</v>
      </c>
      <c r="AK193" s="2">
        <v>250.24</v>
      </c>
      <c r="AL193" s="2">
        <v>99.17</v>
      </c>
      <c r="AM193" s="2">
        <v>244.42</v>
      </c>
      <c r="AN193" s="2">
        <v>81.27</v>
      </c>
      <c r="AO193" s="2">
        <v>97.41</v>
      </c>
      <c r="AP193" s="2">
        <v>84.49</v>
      </c>
      <c r="AQ193" s="2">
        <v>73.63</v>
      </c>
      <c r="AR193" s="2">
        <v>74.19</v>
      </c>
      <c r="AU193" s="1" t="s">
        <v>23</v>
      </c>
      <c r="AV193" s="2">
        <v>1488.05</v>
      </c>
      <c r="AW193" s="2">
        <v>920.91</v>
      </c>
      <c r="AX193" s="2">
        <v>690.72</v>
      </c>
      <c r="AY193" s="2">
        <v>426.34</v>
      </c>
      <c r="AZ193" s="2">
        <v>1181.27</v>
      </c>
      <c r="BA193" s="2">
        <v>1175.82</v>
      </c>
      <c r="BB193" s="2">
        <v>1237.6300000000001</v>
      </c>
      <c r="BC193" s="2">
        <v>1172.73</v>
      </c>
      <c r="BD193" s="2">
        <v>1299.43</v>
      </c>
      <c r="BE193" s="2">
        <v>1180.8599999999999</v>
      </c>
      <c r="BF193" s="2">
        <v>1344.84</v>
      </c>
      <c r="BG193" s="2">
        <v>1240.47</v>
      </c>
      <c r="BH193" s="2">
        <v>1449.29</v>
      </c>
      <c r="BI193" s="2">
        <v>1312.17</v>
      </c>
      <c r="BJ193" s="2">
        <v>1385.28</v>
      </c>
      <c r="BK193" s="2">
        <v>1178.6199999999999</v>
      </c>
      <c r="BL193" s="2">
        <v>1193.5999999999999</v>
      </c>
      <c r="BM193" s="2">
        <v>1242.51</v>
      </c>
      <c r="BN193" s="2">
        <v>1130.82</v>
      </c>
      <c r="BO193" s="2">
        <v>1106.8499999999999</v>
      </c>
    </row>
    <row r="194" spans="24:67" x14ac:dyDescent="0.3">
      <c r="X194" s="1" t="s">
        <v>24</v>
      </c>
      <c r="Y194" s="2">
        <v>75.98</v>
      </c>
      <c r="Z194" s="2">
        <v>30.38</v>
      </c>
      <c r="AA194" s="2">
        <v>18.98</v>
      </c>
      <c r="AB194" s="2">
        <v>12.78</v>
      </c>
      <c r="AC194" s="2">
        <v>63.31</v>
      </c>
      <c r="AD194" s="2">
        <v>65.12</v>
      </c>
      <c r="AE194" s="2">
        <v>56.92</v>
      </c>
      <c r="AF194" s="2">
        <v>34.07</v>
      </c>
      <c r="AG194" s="2">
        <v>57.84</v>
      </c>
      <c r="AH194" s="2">
        <v>31.17</v>
      </c>
      <c r="AI194" s="2">
        <v>58.31</v>
      </c>
      <c r="AJ194" s="2">
        <v>33.32</v>
      </c>
      <c r="AK194" s="2">
        <v>62.96</v>
      </c>
      <c r="AL194" s="2">
        <v>34.229999999999997</v>
      </c>
      <c r="AM194" s="2">
        <v>42.17</v>
      </c>
      <c r="AN194" s="2">
        <v>31.02</v>
      </c>
      <c r="AO194" s="2">
        <v>28.02</v>
      </c>
      <c r="AP194" s="2">
        <v>35.54</v>
      </c>
      <c r="AQ194" s="2">
        <v>31.98</v>
      </c>
      <c r="AR194" s="2">
        <v>32.65</v>
      </c>
      <c r="AU194" s="1" t="s">
        <v>24</v>
      </c>
      <c r="AV194" s="2">
        <v>589.92999999999995</v>
      </c>
      <c r="AW194" s="2">
        <v>408.02</v>
      </c>
      <c r="AX194" s="2">
        <v>288.19</v>
      </c>
      <c r="AY194" s="2">
        <v>228.82</v>
      </c>
      <c r="AZ194" s="2">
        <v>459.82</v>
      </c>
      <c r="BA194" s="2">
        <v>521.02</v>
      </c>
      <c r="BB194" s="2">
        <v>496.28</v>
      </c>
      <c r="BC194" s="2">
        <v>516.89</v>
      </c>
      <c r="BD194" s="2">
        <v>522.21</v>
      </c>
      <c r="BE194" s="2">
        <v>488.6</v>
      </c>
      <c r="BF194" s="2">
        <v>525.85</v>
      </c>
      <c r="BG194" s="2">
        <v>510.59</v>
      </c>
      <c r="BH194" s="2">
        <v>560.59</v>
      </c>
      <c r="BI194" s="2">
        <v>528.07000000000005</v>
      </c>
      <c r="BJ194" s="2">
        <v>521.33000000000004</v>
      </c>
      <c r="BK194" s="2">
        <v>474.08</v>
      </c>
      <c r="BL194" s="2">
        <v>434.68</v>
      </c>
      <c r="BM194" s="2">
        <v>520.66</v>
      </c>
      <c r="BN194" s="2">
        <v>475.52</v>
      </c>
      <c r="BO194" s="2">
        <v>477.49</v>
      </c>
    </row>
    <row r="195" spans="24:67" x14ac:dyDescent="0.3">
      <c r="X195" s="1" t="s">
        <v>25</v>
      </c>
      <c r="Y195" s="2">
        <v>230.79</v>
      </c>
      <c r="Z195" s="2">
        <v>223.94</v>
      </c>
      <c r="AA195" s="2">
        <v>119.96</v>
      </c>
      <c r="AB195" s="2">
        <v>66.48</v>
      </c>
      <c r="AC195" s="2">
        <v>194.16</v>
      </c>
      <c r="AD195" s="2">
        <v>187.52</v>
      </c>
      <c r="AE195" s="2">
        <v>104.58</v>
      </c>
      <c r="AF195" s="2">
        <v>189.57</v>
      </c>
      <c r="AG195" s="2">
        <v>159.41</v>
      </c>
      <c r="AH195" s="2">
        <v>179.32</v>
      </c>
      <c r="AI195" s="2">
        <v>140.29</v>
      </c>
      <c r="AJ195" s="2">
        <v>128.22</v>
      </c>
      <c r="AK195" s="2">
        <v>123.73</v>
      </c>
      <c r="AL195" s="2">
        <v>119.19</v>
      </c>
      <c r="AM195" s="2">
        <v>124.82</v>
      </c>
      <c r="AN195" s="2">
        <v>120.15</v>
      </c>
      <c r="AO195" s="2">
        <v>128.4</v>
      </c>
      <c r="AP195" s="2">
        <v>117.96</v>
      </c>
      <c r="AQ195" s="2">
        <v>141.85</v>
      </c>
      <c r="AR195" s="2">
        <v>127.16</v>
      </c>
      <c r="AU195" s="1" t="s">
        <v>25</v>
      </c>
      <c r="AV195" s="2">
        <v>1845.86</v>
      </c>
      <c r="AW195" s="2">
        <v>2381.56</v>
      </c>
      <c r="AX195" s="2">
        <v>1107.54</v>
      </c>
      <c r="AY195" s="2">
        <v>1263.02</v>
      </c>
      <c r="AZ195" s="2">
        <v>1554.84</v>
      </c>
      <c r="BA195" s="2">
        <v>1552.35</v>
      </c>
      <c r="BB195" s="2">
        <v>1888.42</v>
      </c>
      <c r="BC195" s="2">
        <v>1953.93</v>
      </c>
      <c r="BD195" s="2">
        <v>2069.09</v>
      </c>
      <c r="BE195" s="2">
        <v>2129.1799999999998</v>
      </c>
      <c r="BF195" s="2">
        <v>2060.71</v>
      </c>
      <c r="BG195" s="2">
        <v>2128.2800000000002</v>
      </c>
      <c r="BH195" s="2">
        <v>2090.27</v>
      </c>
      <c r="BI195" s="2">
        <v>2138.81</v>
      </c>
      <c r="BJ195" s="2">
        <v>2040.68</v>
      </c>
      <c r="BK195" s="2">
        <v>1995.85</v>
      </c>
      <c r="BL195" s="2">
        <v>2013.1</v>
      </c>
      <c r="BM195" s="2">
        <v>1986.54</v>
      </c>
      <c r="BN195" s="2">
        <v>2265.15</v>
      </c>
      <c r="BO195" s="2">
        <v>2447.84</v>
      </c>
    </row>
    <row r="196" spans="24:67" x14ac:dyDescent="0.3">
      <c r="X196" s="1" t="s">
        <v>26</v>
      </c>
      <c r="Y196" s="2">
        <v>48.94</v>
      </c>
      <c r="Z196" s="2">
        <v>23.68</v>
      </c>
      <c r="AA196" s="2">
        <v>22.34</v>
      </c>
      <c r="AB196" s="2">
        <v>8</v>
      </c>
      <c r="AC196" s="2">
        <v>36.729999999999997</v>
      </c>
      <c r="AD196" s="2">
        <v>33.29</v>
      </c>
      <c r="AE196" s="2">
        <v>13.76</v>
      </c>
      <c r="AF196" s="2">
        <v>30.01</v>
      </c>
      <c r="AG196" s="2">
        <v>14.28</v>
      </c>
      <c r="AH196" s="2">
        <v>34.729999999999997</v>
      </c>
      <c r="AI196" s="2">
        <v>16.28</v>
      </c>
      <c r="AJ196" s="2">
        <v>29.16</v>
      </c>
      <c r="AK196" s="2">
        <v>16.52</v>
      </c>
      <c r="AL196" s="2">
        <v>22.28</v>
      </c>
      <c r="AM196" s="2">
        <v>17.100000000000001</v>
      </c>
      <c r="AN196" s="2">
        <v>25.02</v>
      </c>
      <c r="AO196" s="2">
        <v>19.21</v>
      </c>
      <c r="AP196" s="2">
        <v>18.09</v>
      </c>
      <c r="AQ196" s="2">
        <v>20.65</v>
      </c>
      <c r="AR196" s="2">
        <v>12.55</v>
      </c>
      <c r="AU196" s="1" t="s">
        <v>26</v>
      </c>
      <c r="AV196" s="2">
        <v>407.68</v>
      </c>
      <c r="AW196" s="2">
        <v>399.13</v>
      </c>
      <c r="AX196" s="2">
        <v>224.47</v>
      </c>
      <c r="AY196" s="2">
        <v>152.06</v>
      </c>
      <c r="AZ196" s="2">
        <v>295.26</v>
      </c>
      <c r="BA196" s="2">
        <v>286.45</v>
      </c>
      <c r="BB196" s="2">
        <v>259.04000000000002</v>
      </c>
      <c r="BC196" s="2">
        <v>261.24</v>
      </c>
      <c r="BD196" s="2">
        <v>277.52</v>
      </c>
      <c r="BE196" s="2">
        <v>371.63</v>
      </c>
      <c r="BF196" s="2">
        <v>316.62</v>
      </c>
      <c r="BG196" s="2">
        <v>320.5</v>
      </c>
      <c r="BH196" s="2">
        <v>320.64</v>
      </c>
      <c r="BI196" s="2">
        <v>292.5</v>
      </c>
      <c r="BJ196" s="2">
        <v>328.01</v>
      </c>
      <c r="BK196" s="2">
        <v>328.7</v>
      </c>
      <c r="BL196" s="2">
        <v>354.98</v>
      </c>
      <c r="BM196" s="2">
        <v>283.44</v>
      </c>
      <c r="BN196" s="2">
        <v>371.17</v>
      </c>
      <c r="BO196" s="2">
        <v>241.25</v>
      </c>
    </row>
    <row r="197" spans="24:67" x14ac:dyDescent="0.3">
      <c r="X197" s="1" t="s">
        <v>27</v>
      </c>
      <c r="Y197" s="2">
        <v>150.44999999999999</v>
      </c>
      <c r="Z197" s="2">
        <v>167.49</v>
      </c>
      <c r="AA197" s="2">
        <v>43.07</v>
      </c>
      <c r="AB197" s="2">
        <v>60.12</v>
      </c>
      <c r="AC197" s="2">
        <v>116.81</v>
      </c>
      <c r="AD197" s="2">
        <v>134.79</v>
      </c>
      <c r="AE197" s="2">
        <v>88.15</v>
      </c>
      <c r="AF197" s="2">
        <v>170.05</v>
      </c>
      <c r="AG197" s="2">
        <v>67.760000000000005</v>
      </c>
      <c r="AH197" s="2">
        <v>128.35</v>
      </c>
      <c r="AI197" s="2">
        <v>77.58</v>
      </c>
      <c r="AJ197" s="2">
        <v>173.49</v>
      </c>
      <c r="AK197" s="2">
        <v>81.08</v>
      </c>
      <c r="AL197" s="2">
        <v>152.66</v>
      </c>
      <c r="AM197" s="2">
        <v>100.55</v>
      </c>
      <c r="AN197" s="2">
        <v>114.35</v>
      </c>
      <c r="AO197" s="2">
        <v>80.63</v>
      </c>
      <c r="AP197" s="2">
        <v>73.67</v>
      </c>
      <c r="AQ197" s="2">
        <v>71.06</v>
      </c>
      <c r="AR197" s="2">
        <v>60.83</v>
      </c>
      <c r="AU197" s="1" t="s">
        <v>27</v>
      </c>
      <c r="AV197" s="2">
        <v>1343.26</v>
      </c>
      <c r="AW197" s="2">
        <v>1504.4</v>
      </c>
      <c r="AX197" s="2">
        <v>665.92</v>
      </c>
      <c r="AY197" s="2">
        <v>657.91</v>
      </c>
      <c r="AZ197" s="2">
        <v>817.13</v>
      </c>
      <c r="BA197" s="2">
        <v>1212.46</v>
      </c>
      <c r="BB197" s="2">
        <v>962.69</v>
      </c>
      <c r="BC197" s="2">
        <v>970.32</v>
      </c>
      <c r="BD197" s="2">
        <v>963.52</v>
      </c>
      <c r="BE197" s="2">
        <v>1371.34</v>
      </c>
      <c r="BF197" s="2">
        <v>1018.29</v>
      </c>
      <c r="BG197" s="2">
        <v>1244.97</v>
      </c>
      <c r="BH197" s="2">
        <v>1057.32</v>
      </c>
      <c r="BI197" s="2">
        <v>1220.74</v>
      </c>
      <c r="BJ197" s="2">
        <v>1190.29</v>
      </c>
      <c r="BK197" s="2">
        <v>1179.03</v>
      </c>
      <c r="BL197" s="2">
        <v>1208.4000000000001</v>
      </c>
      <c r="BM197" s="2">
        <v>1075.26</v>
      </c>
      <c r="BN197" s="2">
        <v>1208.8599999999999</v>
      </c>
      <c r="BO197" s="2">
        <v>1079.3399999999999</v>
      </c>
    </row>
    <row r="198" spans="24:67" x14ac:dyDescent="0.3">
      <c r="X198" s="1" t="s">
        <v>28</v>
      </c>
      <c r="Y198" s="2">
        <v>64.989999999999995</v>
      </c>
      <c r="Z198" s="2">
        <v>61.19</v>
      </c>
      <c r="AA198" s="2">
        <v>20.91</v>
      </c>
      <c r="AB198" s="2">
        <v>22.44</v>
      </c>
      <c r="AC198" s="2">
        <v>33.72</v>
      </c>
      <c r="AD198" s="2">
        <v>37.71</v>
      </c>
      <c r="AE198" s="2">
        <v>41.55</v>
      </c>
      <c r="AF198" s="2">
        <v>59.02</v>
      </c>
      <c r="AG198" s="2">
        <v>60.43</v>
      </c>
      <c r="AH198" s="2">
        <v>54.9</v>
      </c>
      <c r="AI198" s="2">
        <v>63.25</v>
      </c>
      <c r="AJ198" s="2">
        <v>57.41</v>
      </c>
      <c r="AK198" s="2">
        <v>64.27</v>
      </c>
      <c r="AL198" s="2">
        <v>54.53</v>
      </c>
      <c r="AM198" s="2">
        <v>65.37</v>
      </c>
      <c r="AN198" s="2">
        <v>61.43</v>
      </c>
      <c r="AO198" s="2">
        <v>67.06</v>
      </c>
      <c r="AP198" s="2">
        <v>63.49</v>
      </c>
      <c r="AQ198" s="2">
        <v>68.97</v>
      </c>
      <c r="AR198" s="2">
        <v>74.67</v>
      </c>
      <c r="AU198" s="1" t="s">
        <v>28</v>
      </c>
      <c r="AV198" s="2">
        <v>916.61</v>
      </c>
      <c r="AW198" s="2">
        <v>990.91</v>
      </c>
      <c r="AX198" s="2">
        <v>397.29</v>
      </c>
      <c r="AY198" s="2">
        <v>426.36</v>
      </c>
      <c r="AZ198" s="2">
        <v>640.67999999999995</v>
      </c>
      <c r="BA198" s="2">
        <v>716.19</v>
      </c>
      <c r="BB198" s="2">
        <v>761.85</v>
      </c>
      <c r="BC198" s="2">
        <v>725.43</v>
      </c>
      <c r="BD198" s="2">
        <v>781.67</v>
      </c>
      <c r="BE198" s="2">
        <v>745.76</v>
      </c>
      <c r="BF198" s="2">
        <v>795.05</v>
      </c>
      <c r="BG198" s="2">
        <v>787.72</v>
      </c>
      <c r="BH198" s="2">
        <v>805.13</v>
      </c>
      <c r="BI198" s="2">
        <v>840.97</v>
      </c>
      <c r="BJ198" s="2">
        <v>794.73</v>
      </c>
      <c r="BK198" s="2">
        <v>802.27</v>
      </c>
      <c r="BL198" s="2">
        <v>778.34</v>
      </c>
      <c r="BM198" s="2">
        <v>763.61</v>
      </c>
      <c r="BN198" s="2">
        <v>822.93</v>
      </c>
      <c r="BO198" s="2">
        <v>959.13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0.99</v>
      </c>
      <c r="Z205" s="2">
        <v>0.99</v>
      </c>
      <c r="AA205" s="2">
        <v>1</v>
      </c>
      <c r="AB205" s="2">
        <v>1</v>
      </c>
      <c r="AC205" s="2">
        <v>1</v>
      </c>
      <c r="AD205" s="2">
        <v>0.99</v>
      </c>
      <c r="AE205" s="2">
        <v>0.99</v>
      </c>
      <c r="AF205" s="2">
        <v>0.99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336.7</v>
      </c>
      <c r="AW205" s="2">
        <v>1058.4000000000001</v>
      </c>
      <c r="AX205" s="2">
        <v>139.22999999999999</v>
      </c>
      <c r="AY205" s="2">
        <v>114.8</v>
      </c>
      <c r="AZ205" s="2">
        <v>535.36</v>
      </c>
      <c r="BA205" s="2">
        <v>655.20000000000005</v>
      </c>
      <c r="BB205" s="2">
        <v>962.64</v>
      </c>
      <c r="BC205" s="2">
        <v>984.55</v>
      </c>
      <c r="BD205" s="2">
        <v>957.6</v>
      </c>
      <c r="BE205" s="2">
        <v>673.54</v>
      </c>
      <c r="BF205" s="2">
        <v>314.86</v>
      </c>
      <c r="BG205" s="2">
        <v>822.15</v>
      </c>
      <c r="BH205" s="2">
        <v>128.31</v>
      </c>
      <c r="BI205" s="2">
        <v>101.5</v>
      </c>
      <c r="BJ205" s="2">
        <v>464.8</v>
      </c>
      <c r="BK205" s="2">
        <v>603.4</v>
      </c>
      <c r="BL205" s="2">
        <v>995.4</v>
      </c>
      <c r="BM205" s="2">
        <v>655.69</v>
      </c>
      <c r="BN205" s="2">
        <v>859.18</v>
      </c>
      <c r="BO205" s="2">
        <v>673.54</v>
      </c>
    </row>
    <row r="206" spans="24:67" x14ac:dyDescent="0.3">
      <c r="X206" s="1" t="s">
        <v>22</v>
      </c>
      <c r="Y206" s="2">
        <v>0.21</v>
      </c>
      <c r="Z206" s="2">
        <v>0.17</v>
      </c>
      <c r="AA206" s="2">
        <v>0.2</v>
      </c>
      <c r="AB206" s="2">
        <v>0.18</v>
      </c>
      <c r="AC206" s="2">
        <v>0.16</v>
      </c>
      <c r="AD206" s="2">
        <v>0.17</v>
      </c>
      <c r="AE206" s="2">
        <v>0.2</v>
      </c>
      <c r="AF206" s="2">
        <v>0.17</v>
      </c>
      <c r="AG206" s="2">
        <v>0.16</v>
      </c>
      <c r="AH206" s="2">
        <v>7.0000000000000007E-2</v>
      </c>
      <c r="AI206" s="2">
        <v>0.2</v>
      </c>
      <c r="AJ206" s="2">
        <v>7.0000000000000007E-2</v>
      </c>
      <c r="AK206" s="2">
        <v>0.15</v>
      </c>
      <c r="AL206" s="2">
        <v>0.1</v>
      </c>
      <c r="AM206" s="2">
        <v>0.14000000000000001</v>
      </c>
      <c r="AN206" s="2">
        <v>0.08</v>
      </c>
      <c r="AO206" s="2">
        <v>0.13</v>
      </c>
      <c r="AP206" s="2">
        <v>0.04</v>
      </c>
      <c r="AQ206" s="2">
        <v>0.11</v>
      </c>
      <c r="AR206" s="2">
        <v>0.02</v>
      </c>
      <c r="AU206" s="1" t="s">
        <v>22</v>
      </c>
      <c r="AV206" s="2">
        <v>19.239999999999998</v>
      </c>
      <c r="AW206" s="2">
        <v>72.900000000000006</v>
      </c>
      <c r="AX206" s="2">
        <v>6.63</v>
      </c>
      <c r="AY206" s="2">
        <v>5.7</v>
      </c>
      <c r="AZ206" s="2">
        <v>28.16</v>
      </c>
      <c r="BA206" s="2">
        <v>34.4</v>
      </c>
      <c r="BB206" s="2">
        <v>44.28</v>
      </c>
      <c r="BC206" s="2">
        <v>32.479999999999997</v>
      </c>
      <c r="BD206" s="2">
        <v>42.56</v>
      </c>
      <c r="BE206" s="2">
        <v>58.48</v>
      </c>
      <c r="BF206" s="2">
        <v>22.49</v>
      </c>
      <c r="BG206" s="2">
        <v>33.75</v>
      </c>
      <c r="BH206" s="2">
        <v>6.63</v>
      </c>
      <c r="BI206" s="2">
        <v>6.95</v>
      </c>
      <c r="BJ206" s="2">
        <v>32.159999999999997</v>
      </c>
      <c r="BK206" s="2">
        <v>64</v>
      </c>
      <c r="BL206" s="2">
        <v>93.24</v>
      </c>
      <c r="BM206" s="2">
        <v>82.94</v>
      </c>
      <c r="BN206" s="2">
        <v>61.18</v>
      </c>
      <c r="BO206" s="2">
        <v>29.24</v>
      </c>
    </row>
    <row r="207" spans="24:67" x14ac:dyDescent="0.3">
      <c r="X207" s="1" t="s">
        <v>23</v>
      </c>
      <c r="Y207" s="2">
        <v>0.38</v>
      </c>
      <c r="Z207" s="2">
        <v>0.13</v>
      </c>
      <c r="AA207" s="2">
        <v>0.38</v>
      </c>
      <c r="AB207" s="2">
        <v>0.15</v>
      </c>
      <c r="AC207" s="2">
        <v>0.34</v>
      </c>
      <c r="AD207" s="2">
        <v>0.3</v>
      </c>
      <c r="AE207" s="2">
        <v>0.32</v>
      </c>
      <c r="AF207" s="2">
        <v>0.14000000000000001</v>
      </c>
      <c r="AG207" s="2">
        <v>0.31</v>
      </c>
      <c r="AH207" s="2">
        <v>0.08</v>
      </c>
      <c r="AI207" s="2">
        <v>0.33</v>
      </c>
      <c r="AJ207" s="2">
        <v>0.08</v>
      </c>
      <c r="AK207" s="2">
        <v>0.32</v>
      </c>
      <c r="AL207" s="2">
        <v>0.09</v>
      </c>
      <c r="AM207" s="2">
        <v>0.31</v>
      </c>
      <c r="AN207" s="2">
        <v>0.08</v>
      </c>
      <c r="AO207" s="2">
        <v>0.11</v>
      </c>
      <c r="AP207" s="2">
        <v>0.04</v>
      </c>
      <c r="AQ207" s="2">
        <v>0.04</v>
      </c>
      <c r="AR207" s="2">
        <v>0.03</v>
      </c>
      <c r="AU207" s="1" t="s">
        <v>23</v>
      </c>
      <c r="AV207" s="2">
        <v>50.13</v>
      </c>
      <c r="AW207" s="2">
        <v>236.18</v>
      </c>
      <c r="AX207" s="2">
        <v>18.32</v>
      </c>
      <c r="AY207" s="2">
        <v>16.670000000000002</v>
      </c>
      <c r="AZ207" s="2">
        <v>54.27</v>
      </c>
      <c r="BA207" s="2">
        <v>140.4</v>
      </c>
      <c r="BB207" s="2">
        <v>257.94</v>
      </c>
      <c r="BC207" s="2">
        <v>246.95</v>
      </c>
      <c r="BD207" s="2">
        <v>261.69</v>
      </c>
      <c r="BE207" s="2">
        <v>239.15</v>
      </c>
      <c r="BF207" s="2">
        <v>47.97</v>
      </c>
      <c r="BG207" s="2">
        <v>236.03</v>
      </c>
      <c r="BH207" s="2">
        <v>24.96</v>
      </c>
      <c r="BI207" s="2">
        <v>21.36</v>
      </c>
      <c r="BJ207" s="2">
        <v>90.8</v>
      </c>
      <c r="BK207" s="2">
        <v>185.3</v>
      </c>
      <c r="BL207" s="2">
        <v>347.58</v>
      </c>
      <c r="BM207" s="2">
        <v>292.47000000000003</v>
      </c>
      <c r="BN207" s="2">
        <v>241.5</v>
      </c>
      <c r="BO207" s="2">
        <v>238.97</v>
      </c>
    </row>
    <row r="208" spans="24:67" x14ac:dyDescent="0.3">
      <c r="X208" s="1" t="s">
        <v>24</v>
      </c>
      <c r="Y208" s="2">
        <v>0.37</v>
      </c>
      <c r="Z208" s="2">
        <v>0.16</v>
      </c>
      <c r="AA208" s="2">
        <v>0.37</v>
      </c>
      <c r="AB208" s="2">
        <v>0.18</v>
      </c>
      <c r="AC208" s="2">
        <v>0.35</v>
      </c>
      <c r="AD208" s="2">
        <v>0.37</v>
      </c>
      <c r="AE208" s="2">
        <v>0.34</v>
      </c>
      <c r="AF208" s="2">
        <v>0.22</v>
      </c>
      <c r="AG208" s="2">
        <v>0.31</v>
      </c>
      <c r="AH208" s="2">
        <v>0.14000000000000001</v>
      </c>
      <c r="AI208" s="2">
        <v>0.31</v>
      </c>
      <c r="AJ208" s="2">
        <v>0.12</v>
      </c>
      <c r="AK208" s="2">
        <v>0.31</v>
      </c>
      <c r="AL208" s="2">
        <v>0.13</v>
      </c>
      <c r="AM208" s="2">
        <v>0.23</v>
      </c>
      <c r="AN208" s="2">
        <v>0.1</v>
      </c>
      <c r="AO208" s="2">
        <v>0.1</v>
      </c>
      <c r="AP208" s="2">
        <v>0.08</v>
      </c>
      <c r="AQ208" s="2">
        <v>7.0000000000000007E-2</v>
      </c>
      <c r="AR208" s="2">
        <v>0.06</v>
      </c>
      <c r="AU208" s="1" t="s">
        <v>24</v>
      </c>
      <c r="AV208" s="2">
        <v>25.98</v>
      </c>
      <c r="AW208" s="2">
        <v>72.900000000000006</v>
      </c>
      <c r="AX208" s="2">
        <v>5.36</v>
      </c>
      <c r="AY208" s="2">
        <v>11.22</v>
      </c>
      <c r="AZ208" s="2">
        <v>40.159999999999997</v>
      </c>
      <c r="BA208" s="2">
        <v>69.209999999999994</v>
      </c>
      <c r="BB208" s="2">
        <v>113.57</v>
      </c>
      <c r="BC208" s="2">
        <v>108.75</v>
      </c>
      <c r="BD208" s="2">
        <v>99.18</v>
      </c>
      <c r="BE208" s="2">
        <v>79.56</v>
      </c>
      <c r="BF208" s="2">
        <v>17.68</v>
      </c>
      <c r="BG208" s="2">
        <v>84.17</v>
      </c>
      <c r="BH208" s="2">
        <v>11.57</v>
      </c>
      <c r="BI208" s="2">
        <v>6.95</v>
      </c>
      <c r="BJ208" s="2">
        <v>30.25</v>
      </c>
      <c r="BK208" s="2">
        <v>32.01</v>
      </c>
      <c r="BL208" s="2">
        <v>62.29</v>
      </c>
      <c r="BM208" s="2">
        <v>54.23</v>
      </c>
      <c r="BN208" s="2">
        <v>66.12</v>
      </c>
      <c r="BO208" s="2">
        <v>75.48</v>
      </c>
    </row>
    <row r="209" spans="24:67" x14ac:dyDescent="0.3">
      <c r="X209" s="1" t="s">
        <v>25</v>
      </c>
      <c r="Y209" s="2">
        <v>0.31</v>
      </c>
      <c r="Z209" s="2">
        <v>0.3</v>
      </c>
      <c r="AA209" s="2">
        <v>0.33</v>
      </c>
      <c r="AB209" s="2">
        <v>0.21</v>
      </c>
      <c r="AC209" s="2">
        <v>0.31</v>
      </c>
      <c r="AD209" s="2">
        <v>0.32</v>
      </c>
      <c r="AE209" s="2">
        <v>0.16</v>
      </c>
      <c r="AF209" s="2">
        <v>0.28000000000000003</v>
      </c>
      <c r="AG209" s="2">
        <v>0.23</v>
      </c>
      <c r="AH209" s="2">
        <v>0.25</v>
      </c>
      <c r="AI209" s="2">
        <v>0.2</v>
      </c>
      <c r="AJ209" s="2">
        <v>0.19</v>
      </c>
      <c r="AK209" s="2">
        <v>0.17</v>
      </c>
      <c r="AL209" s="2">
        <v>0.17</v>
      </c>
      <c r="AM209" s="2">
        <v>0.12</v>
      </c>
      <c r="AN209" s="2">
        <v>0.13</v>
      </c>
      <c r="AO209" s="2">
        <v>0.1</v>
      </c>
      <c r="AP209" s="2">
        <v>0.09</v>
      </c>
      <c r="AQ209" s="2">
        <v>0.09</v>
      </c>
      <c r="AR209" s="2">
        <v>0.06</v>
      </c>
      <c r="AU209" s="1" t="s">
        <v>25</v>
      </c>
      <c r="AV209" s="2">
        <v>78.25</v>
      </c>
      <c r="AW209" s="2">
        <v>391.5</v>
      </c>
      <c r="AX209" s="2">
        <v>74.75</v>
      </c>
      <c r="AY209" s="2">
        <v>25.25</v>
      </c>
      <c r="AZ209" s="2">
        <v>100.8</v>
      </c>
      <c r="BA209" s="2">
        <v>185</v>
      </c>
      <c r="BB209" s="2">
        <v>311.39999999999998</v>
      </c>
      <c r="BC209" s="2">
        <v>252.3</v>
      </c>
      <c r="BD209" s="2">
        <v>305.89999999999998</v>
      </c>
      <c r="BE209" s="2">
        <v>292.39999999999998</v>
      </c>
      <c r="BF209" s="2">
        <v>79.95</v>
      </c>
      <c r="BG209" s="2">
        <v>364.5</v>
      </c>
      <c r="BH209" s="2">
        <v>74.75</v>
      </c>
      <c r="BI209" s="2">
        <v>22.76</v>
      </c>
      <c r="BJ209" s="2">
        <v>110.4</v>
      </c>
      <c r="BK209" s="2">
        <v>197</v>
      </c>
      <c r="BL209" s="2">
        <v>333</v>
      </c>
      <c r="BM209" s="2">
        <v>271.14999999999998</v>
      </c>
      <c r="BN209" s="2">
        <v>283.10000000000002</v>
      </c>
      <c r="BO209" s="2">
        <v>272</v>
      </c>
    </row>
    <row r="210" spans="24:67" x14ac:dyDescent="0.3">
      <c r="X210" s="1" t="s">
        <v>26</v>
      </c>
      <c r="Y210" s="2">
        <v>0.34</v>
      </c>
      <c r="Z210" s="2">
        <v>0.36</v>
      </c>
      <c r="AA210" s="2">
        <v>0.38</v>
      </c>
      <c r="AB210" s="2">
        <v>0.37</v>
      </c>
      <c r="AC210" s="2">
        <v>0.32</v>
      </c>
      <c r="AD210" s="2">
        <v>0.34</v>
      </c>
      <c r="AE210" s="2">
        <v>0.18</v>
      </c>
      <c r="AF210" s="2">
        <v>0.28999999999999998</v>
      </c>
      <c r="AG210" s="2">
        <v>0.12</v>
      </c>
      <c r="AH210" s="2">
        <v>0.3</v>
      </c>
      <c r="AI210" s="2">
        <v>0.16</v>
      </c>
      <c r="AJ210" s="2">
        <v>0.31</v>
      </c>
      <c r="AK210" s="2">
        <v>0.15</v>
      </c>
      <c r="AL210" s="2">
        <v>0.27</v>
      </c>
      <c r="AM210" s="2">
        <v>0.15</v>
      </c>
      <c r="AN210" s="2">
        <v>0.26</v>
      </c>
      <c r="AO210" s="2">
        <v>0.13</v>
      </c>
      <c r="AP210" s="2">
        <v>0.23</v>
      </c>
      <c r="AQ210" s="2">
        <v>0.09</v>
      </c>
      <c r="AR210" s="2">
        <v>7.0000000000000007E-2</v>
      </c>
      <c r="AU210" s="1" t="s">
        <v>26</v>
      </c>
      <c r="AV210" s="2">
        <v>15.42</v>
      </c>
      <c r="AW210" s="2">
        <v>67.05</v>
      </c>
      <c r="AX210" s="2">
        <v>6.63</v>
      </c>
      <c r="AY210" s="2">
        <v>4.46</v>
      </c>
      <c r="AZ210" s="2">
        <v>16.16</v>
      </c>
      <c r="BA210" s="2">
        <v>24.6</v>
      </c>
      <c r="BB210" s="2">
        <v>44.28</v>
      </c>
      <c r="BC210" s="2">
        <v>32.49</v>
      </c>
      <c r="BD210" s="2">
        <v>66.14</v>
      </c>
      <c r="BE210" s="2">
        <v>62.92</v>
      </c>
      <c r="BF210" s="2">
        <v>8.49</v>
      </c>
      <c r="BG210" s="2">
        <v>50.4</v>
      </c>
      <c r="BH210" s="2">
        <v>2.92</v>
      </c>
      <c r="BI210" s="2">
        <v>3.8</v>
      </c>
      <c r="BJ210" s="2">
        <v>10.49</v>
      </c>
      <c r="BK210" s="2">
        <v>48.08</v>
      </c>
      <c r="BL210" s="2">
        <v>60.69</v>
      </c>
      <c r="BM210" s="2">
        <v>46.99</v>
      </c>
      <c r="BN210" s="2">
        <v>61.18</v>
      </c>
      <c r="BO210" s="2">
        <v>33.32</v>
      </c>
    </row>
    <row r="211" spans="24:67" x14ac:dyDescent="0.3">
      <c r="X211" s="1" t="s">
        <v>27</v>
      </c>
      <c r="Y211" s="2">
        <v>0.37</v>
      </c>
      <c r="Z211" s="2">
        <v>0.38</v>
      </c>
      <c r="AA211" s="2">
        <v>0.28999999999999998</v>
      </c>
      <c r="AB211" s="2">
        <v>0.37</v>
      </c>
      <c r="AC211" s="2">
        <v>0.26</v>
      </c>
      <c r="AD211" s="2">
        <v>0.37</v>
      </c>
      <c r="AE211" s="2">
        <v>0.2</v>
      </c>
      <c r="AF211" s="2">
        <v>0.31</v>
      </c>
      <c r="AG211" s="2">
        <v>0.11</v>
      </c>
      <c r="AH211" s="2">
        <v>0.34</v>
      </c>
      <c r="AI211" s="2">
        <v>0.13</v>
      </c>
      <c r="AJ211" s="2">
        <v>0.32</v>
      </c>
      <c r="AK211" s="2">
        <v>0.13</v>
      </c>
      <c r="AL211" s="2">
        <v>0.28999999999999998</v>
      </c>
      <c r="AM211" s="2">
        <v>0.15</v>
      </c>
      <c r="AN211" s="2">
        <v>0.2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27</v>
      </c>
      <c r="AV211" s="2">
        <v>66.19</v>
      </c>
      <c r="AW211" s="2">
        <v>135.78</v>
      </c>
      <c r="AX211" s="2">
        <v>26.98</v>
      </c>
      <c r="AY211" s="2">
        <v>15.56</v>
      </c>
      <c r="AZ211" s="2">
        <v>78.58</v>
      </c>
      <c r="BA211" s="2">
        <v>112.69</v>
      </c>
      <c r="BB211" s="2">
        <v>215.83</v>
      </c>
      <c r="BC211" s="2">
        <v>187.91</v>
      </c>
      <c r="BD211" s="2">
        <v>220.11</v>
      </c>
      <c r="BE211" s="2">
        <v>158.28</v>
      </c>
      <c r="BF211" s="2">
        <v>94.1</v>
      </c>
      <c r="BG211" s="2">
        <v>236.87</v>
      </c>
      <c r="BH211" s="2">
        <v>39.82</v>
      </c>
      <c r="BI211" s="2">
        <v>35.270000000000003</v>
      </c>
      <c r="BJ211" s="2">
        <v>116.57</v>
      </c>
      <c r="BK211" s="2">
        <v>194.55</v>
      </c>
      <c r="BL211" s="2">
        <v>322.08999999999997</v>
      </c>
      <c r="BM211" s="2">
        <v>260.13</v>
      </c>
      <c r="BN211" s="2">
        <v>242.92</v>
      </c>
      <c r="BO211" s="2">
        <v>238.85</v>
      </c>
    </row>
    <row r="212" spans="24:67" x14ac:dyDescent="0.3">
      <c r="X212" s="1" t="s">
        <v>28</v>
      </c>
      <c r="Y212" s="2">
        <v>0.17</v>
      </c>
      <c r="Z212" s="2">
        <v>0.21</v>
      </c>
      <c r="AA212" s="2">
        <v>0.23</v>
      </c>
      <c r="AB212" s="2">
        <v>0.22</v>
      </c>
      <c r="AC212" s="2">
        <v>0.99</v>
      </c>
      <c r="AD212" s="2">
        <v>0.2</v>
      </c>
      <c r="AE212" s="2">
        <v>0.18</v>
      </c>
      <c r="AF212" s="2">
        <v>0.23</v>
      </c>
      <c r="AG212" s="2">
        <v>0.06</v>
      </c>
      <c r="AH212" s="2">
        <v>0.19</v>
      </c>
      <c r="AI212" s="2">
        <v>0.12</v>
      </c>
      <c r="AJ212" s="2">
        <v>0.19</v>
      </c>
      <c r="AK212" s="2">
        <v>0.14000000000000001</v>
      </c>
      <c r="AL212" s="2">
        <v>0.16</v>
      </c>
      <c r="AM212" s="2">
        <v>0.11</v>
      </c>
      <c r="AN212" s="2">
        <v>0.1</v>
      </c>
      <c r="AO212" s="2">
        <v>0.09</v>
      </c>
      <c r="AP212" s="2">
        <v>0.06</v>
      </c>
      <c r="AQ212" s="2">
        <v>7.0000000000000007E-2</v>
      </c>
      <c r="AR212" s="2">
        <v>0.04</v>
      </c>
      <c r="AU212" s="1" t="s">
        <v>28</v>
      </c>
      <c r="AV212" s="2">
        <v>139.62</v>
      </c>
      <c r="AW212" s="2">
        <v>336.15</v>
      </c>
      <c r="AX212" s="2">
        <v>44.85</v>
      </c>
      <c r="AY212" s="2">
        <v>43.5</v>
      </c>
      <c r="AZ212" s="2">
        <v>192.96</v>
      </c>
      <c r="BA212" s="2">
        <v>280.8</v>
      </c>
      <c r="BB212" s="2">
        <v>359.64</v>
      </c>
      <c r="BC212" s="2">
        <v>346.26</v>
      </c>
      <c r="BD212" s="2">
        <v>339.72</v>
      </c>
      <c r="BE212" s="2">
        <v>175.44</v>
      </c>
      <c r="BF212" s="2">
        <v>110.76</v>
      </c>
      <c r="BG212" s="2">
        <v>336.15</v>
      </c>
      <c r="BH212" s="2">
        <v>49.92</v>
      </c>
      <c r="BI212" s="2">
        <v>37.950000000000003</v>
      </c>
      <c r="BJ212" s="2">
        <v>143.81</v>
      </c>
      <c r="BK212" s="2">
        <v>149.94999999999999</v>
      </c>
      <c r="BL212" s="2">
        <v>201.67</v>
      </c>
      <c r="BM212" s="2">
        <v>227.07</v>
      </c>
      <c r="BN212" s="2">
        <v>254.22</v>
      </c>
      <c r="BO212" s="2">
        <v>288.66000000000003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259</v>
      </c>
      <c r="AW219" s="2">
        <v>242.2</v>
      </c>
      <c r="AX219" s="2">
        <v>107.1</v>
      </c>
      <c r="AY219" s="2">
        <v>98.7</v>
      </c>
      <c r="AZ219" s="2">
        <v>229.6</v>
      </c>
      <c r="BA219" s="2">
        <v>203</v>
      </c>
      <c r="BB219" s="2">
        <v>334.6</v>
      </c>
      <c r="BC219" s="2">
        <v>290.5</v>
      </c>
      <c r="BD219" s="2">
        <v>327.60000000000002</v>
      </c>
      <c r="BE219" s="2">
        <v>301.7</v>
      </c>
      <c r="BF219" s="2">
        <v>267.39999999999998</v>
      </c>
      <c r="BG219" s="2">
        <v>276.5</v>
      </c>
      <c r="BH219" s="2">
        <v>339.5</v>
      </c>
      <c r="BI219" s="2">
        <v>226.1</v>
      </c>
      <c r="BJ219" s="2">
        <v>252</v>
      </c>
      <c r="BK219" s="2">
        <v>226.1</v>
      </c>
      <c r="BL219" s="2">
        <v>198.1</v>
      </c>
      <c r="BM219" s="2">
        <v>198.1</v>
      </c>
      <c r="BN219" s="2">
        <v>235.2</v>
      </c>
      <c r="BO219" s="2">
        <v>182.7</v>
      </c>
    </row>
    <row r="220" spans="24:67" x14ac:dyDescent="0.3">
      <c r="X220" s="1" t="s">
        <v>22</v>
      </c>
      <c r="Y220" s="2">
        <v>0.13</v>
      </c>
      <c r="Z220" s="2">
        <v>0.01</v>
      </c>
      <c r="AA220" s="2">
        <v>0.08</v>
      </c>
      <c r="AB220" s="2">
        <v>0.01</v>
      </c>
      <c r="AC220" s="2">
        <v>0.01</v>
      </c>
      <c r="AD220" s="2">
        <v>0.01</v>
      </c>
      <c r="AE220" s="2">
        <v>0.17</v>
      </c>
      <c r="AF220" s="2">
        <v>0.14000000000000001</v>
      </c>
      <c r="AG220" s="2">
        <v>0.26</v>
      </c>
      <c r="AH220" s="2">
        <v>0.08</v>
      </c>
      <c r="AI220" s="2">
        <v>0.66</v>
      </c>
      <c r="AJ220" s="2">
        <v>0.16</v>
      </c>
      <c r="AK220" s="2">
        <v>0.39</v>
      </c>
      <c r="AL220" s="2">
        <v>0.2</v>
      </c>
      <c r="AM220" s="2">
        <v>0.43</v>
      </c>
      <c r="AN220" s="2">
        <v>0.18</v>
      </c>
      <c r="AO220" s="2">
        <v>0.33</v>
      </c>
      <c r="AP220" s="2">
        <v>0.06</v>
      </c>
      <c r="AQ220" s="2">
        <v>0.33</v>
      </c>
      <c r="AR220" s="2">
        <v>0.03</v>
      </c>
      <c r="AU220" s="1" t="s">
        <v>22</v>
      </c>
      <c r="AV220" s="2">
        <v>14.8</v>
      </c>
      <c r="AW220" s="2">
        <v>17.3</v>
      </c>
      <c r="AX220" s="2">
        <v>5.0999999999999996</v>
      </c>
      <c r="AY220" s="2">
        <v>5.0999999999999996</v>
      </c>
      <c r="AZ220" s="2">
        <v>11.4</v>
      </c>
      <c r="BA220" s="2">
        <v>13.9</v>
      </c>
      <c r="BB220" s="2">
        <v>17.600000000000001</v>
      </c>
      <c r="BC220" s="2">
        <v>20.100000000000001</v>
      </c>
      <c r="BD220" s="2">
        <v>17.2</v>
      </c>
      <c r="BE220" s="2">
        <v>32</v>
      </c>
      <c r="BF220" s="2">
        <v>12.3</v>
      </c>
      <c r="BG220" s="2">
        <v>25.9</v>
      </c>
      <c r="BH220" s="2">
        <v>11.2</v>
      </c>
      <c r="BI220" s="2">
        <v>28.6</v>
      </c>
      <c r="BJ220" s="2">
        <v>11.2</v>
      </c>
      <c r="BK220" s="2">
        <v>16.100000000000001</v>
      </c>
      <c r="BL220" s="2">
        <v>17.2</v>
      </c>
      <c r="BM220" s="2">
        <v>8.6</v>
      </c>
      <c r="BN220" s="2">
        <v>16.2</v>
      </c>
      <c r="BO220" s="2">
        <v>7.5</v>
      </c>
    </row>
    <row r="221" spans="24:67" x14ac:dyDescent="0.3">
      <c r="X221" s="1" t="s">
        <v>23</v>
      </c>
      <c r="Y221" s="2">
        <v>1.1499999999999999</v>
      </c>
      <c r="Z221" s="2">
        <v>0</v>
      </c>
      <c r="AA221" s="2">
        <v>1.1299999999999999</v>
      </c>
      <c r="AB221" s="2">
        <v>0</v>
      </c>
      <c r="AC221" s="2">
        <v>0.23</v>
      </c>
      <c r="AD221" s="2">
        <v>0.37</v>
      </c>
      <c r="AE221" s="2">
        <v>0.62</v>
      </c>
      <c r="AF221" s="2">
        <v>0.17</v>
      </c>
      <c r="AG221" s="2">
        <v>0.92</v>
      </c>
      <c r="AH221" s="2">
        <v>0.16</v>
      </c>
      <c r="AI221" s="2">
        <v>1.85</v>
      </c>
      <c r="AJ221" s="2">
        <v>0.3</v>
      </c>
      <c r="AK221" s="2">
        <v>1.43</v>
      </c>
      <c r="AL221" s="2">
        <v>0.26</v>
      </c>
      <c r="AM221" s="2">
        <v>1.82</v>
      </c>
      <c r="AN221" s="2">
        <v>0.28000000000000003</v>
      </c>
      <c r="AO221" s="2">
        <v>0.39</v>
      </c>
      <c r="AP221" s="2">
        <v>0.13</v>
      </c>
      <c r="AQ221" s="2">
        <v>0.15</v>
      </c>
      <c r="AR221" s="2">
        <v>0.08</v>
      </c>
      <c r="AU221" s="1" t="s">
        <v>23</v>
      </c>
      <c r="AV221" s="2">
        <v>38.56</v>
      </c>
      <c r="AW221" s="2">
        <v>36.9</v>
      </c>
      <c r="AX221" s="2">
        <v>14.09</v>
      </c>
      <c r="AY221" s="2">
        <v>19.2</v>
      </c>
      <c r="AZ221" s="2">
        <v>33.33</v>
      </c>
      <c r="BA221" s="2">
        <v>42.73</v>
      </c>
      <c r="BB221" s="2">
        <v>33.92</v>
      </c>
      <c r="BC221" s="2">
        <v>56.75</v>
      </c>
      <c r="BD221" s="2">
        <v>70.2</v>
      </c>
      <c r="BE221" s="2">
        <v>92.65</v>
      </c>
      <c r="BF221" s="2">
        <v>71.650000000000006</v>
      </c>
      <c r="BG221" s="2">
        <v>96.55</v>
      </c>
      <c r="BH221" s="2">
        <v>85.15</v>
      </c>
      <c r="BI221" s="2">
        <v>100.85</v>
      </c>
      <c r="BJ221" s="2">
        <v>68.86</v>
      </c>
      <c r="BK221" s="2">
        <v>63.55</v>
      </c>
      <c r="BL221" s="2">
        <v>70.34</v>
      </c>
      <c r="BM221" s="2">
        <v>70.28</v>
      </c>
      <c r="BN221" s="2">
        <v>52.49</v>
      </c>
      <c r="BO221" s="2">
        <v>52.45</v>
      </c>
    </row>
    <row r="222" spans="24:67" x14ac:dyDescent="0.3">
      <c r="X222" s="1" t="s">
        <v>24</v>
      </c>
      <c r="Y222" s="2">
        <v>0.52</v>
      </c>
      <c r="Z222" s="2">
        <v>0.02</v>
      </c>
      <c r="AA222" s="2">
        <v>0.82</v>
      </c>
      <c r="AB222" s="2">
        <v>0</v>
      </c>
      <c r="AC222" s="2">
        <v>0.18</v>
      </c>
      <c r="AD222" s="2">
        <v>0.2</v>
      </c>
      <c r="AE222" s="2">
        <v>0.56000000000000005</v>
      </c>
      <c r="AF222" s="2">
        <v>0.26</v>
      </c>
      <c r="AG222" s="2">
        <v>0.73</v>
      </c>
      <c r="AH222" s="2">
        <v>0.22</v>
      </c>
      <c r="AI222" s="2">
        <v>1.31</v>
      </c>
      <c r="AJ222" s="2">
        <v>0.33</v>
      </c>
      <c r="AK222" s="2">
        <v>1.06</v>
      </c>
      <c r="AL222" s="2">
        <v>0.28000000000000003</v>
      </c>
      <c r="AM222" s="2">
        <v>0.92</v>
      </c>
      <c r="AN222" s="2">
        <v>0.27</v>
      </c>
      <c r="AO222" s="2">
        <v>0.24</v>
      </c>
      <c r="AP222" s="2">
        <v>0.16</v>
      </c>
      <c r="AQ222" s="2">
        <v>0.2</v>
      </c>
      <c r="AR222" s="2">
        <v>0.14000000000000001</v>
      </c>
      <c r="AU222" s="1" t="s">
        <v>24</v>
      </c>
      <c r="AV222" s="2">
        <v>19.989999999999998</v>
      </c>
      <c r="AW222" s="2">
        <v>13.6</v>
      </c>
      <c r="AX222" s="2">
        <v>4.13</v>
      </c>
      <c r="AY222" s="2">
        <v>8.9</v>
      </c>
      <c r="AZ222" s="2">
        <v>22.44</v>
      </c>
      <c r="BA222" s="2">
        <v>13.9</v>
      </c>
      <c r="BB222" s="2">
        <v>25.1</v>
      </c>
      <c r="BC222" s="2">
        <v>18.91</v>
      </c>
      <c r="BD222" s="2">
        <v>34.61</v>
      </c>
      <c r="BE222" s="2">
        <v>16.010000000000002</v>
      </c>
      <c r="BF222" s="2">
        <v>31.55</v>
      </c>
      <c r="BG222" s="2">
        <v>17.3</v>
      </c>
      <c r="BH222" s="2">
        <v>37.5</v>
      </c>
      <c r="BI222" s="2">
        <v>18.7</v>
      </c>
      <c r="BJ222" s="2">
        <v>26.1</v>
      </c>
      <c r="BK222" s="2">
        <v>17.399999999999999</v>
      </c>
      <c r="BL222" s="2">
        <v>23.4</v>
      </c>
      <c r="BM222" s="2">
        <v>22.2</v>
      </c>
      <c r="BN222" s="2">
        <v>16.2</v>
      </c>
      <c r="BO222" s="2">
        <v>18.71</v>
      </c>
    </row>
    <row r="223" spans="24:67" x14ac:dyDescent="0.3">
      <c r="X223" s="1" t="s">
        <v>25</v>
      </c>
      <c r="Y223" s="2">
        <v>0.42</v>
      </c>
      <c r="Z223" s="2">
        <v>0.35</v>
      </c>
      <c r="AA223" s="2">
        <v>0.42</v>
      </c>
      <c r="AB223" s="2">
        <v>0.11</v>
      </c>
      <c r="AC223" s="2">
        <v>0.15</v>
      </c>
      <c r="AD223" s="2">
        <v>0.16</v>
      </c>
      <c r="AE223" s="2">
        <v>0.1</v>
      </c>
      <c r="AF223" s="2">
        <v>0.42</v>
      </c>
      <c r="AG223" s="2">
        <v>0.48</v>
      </c>
      <c r="AH223" s="2">
        <v>0.53</v>
      </c>
      <c r="AI223" s="2">
        <v>0.73</v>
      </c>
      <c r="AJ223" s="2">
        <v>0.65</v>
      </c>
      <c r="AK223" s="2">
        <v>0.46</v>
      </c>
      <c r="AL223" s="2">
        <v>0.44</v>
      </c>
      <c r="AM223" s="2">
        <v>0.35</v>
      </c>
      <c r="AN223" s="2">
        <v>0.38</v>
      </c>
      <c r="AO223" s="2">
        <v>0.23</v>
      </c>
      <c r="AP223" s="2">
        <v>0.18</v>
      </c>
      <c r="AQ223" s="2">
        <v>0.27</v>
      </c>
      <c r="AR223" s="2">
        <v>0.14000000000000001</v>
      </c>
      <c r="AU223" s="1" t="s">
        <v>25</v>
      </c>
      <c r="AV223" s="2">
        <v>60.19</v>
      </c>
      <c r="AW223" s="2">
        <v>61.5</v>
      </c>
      <c r="AX223" s="2">
        <v>57.5</v>
      </c>
      <c r="AY223" s="2">
        <v>57.5</v>
      </c>
      <c r="AZ223" s="2">
        <v>50.5</v>
      </c>
      <c r="BA223" s="2">
        <v>45.52</v>
      </c>
      <c r="BB223" s="2">
        <v>63</v>
      </c>
      <c r="BC223" s="2">
        <v>69</v>
      </c>
      <c r="BD223" s="2">
        <v>92.5</v>
      </c>
      <c r="BE223" s="2">
        <v>98.5</v>
      </c>
      <c r="BF223" s="2">
        <v>86.5</v>
      </c>
      <c r="BG223" s="2">
        <v>92.5</v>
      </c>
      <c r="BH223" s="2">
        <v>87</v>
      </c>
      <c r="BI223" s="2">
        <v>93.5</v>
      </c>
      <c r="BJ223" s="2">
        <v>80.5</v>
      </c>
      <c r="BK223" s="2">
        <v>74.5</v>
      </c>
      <c r="BL223" s="2">
        <v>86</v>
      </c>
      <c r="BM223" s="2">
        <v>80</v>
      </c>
      <c r="BN223" s="2">
        <v>87</v>
      </c>
      <c r="BO223" s="2">
        <v>81</v>
      </c>
    </row>
    <row r="224" spans="24:67" x14ac:dyDescent="0.3">
      <c r="X224" s="1" t="s">
        <v>26</v>
      </c>
      <c r="Y224" s="2">
        <v>0.45</v>
      </c>
      <c r="Z224" s="2">
        <v>0.81</v>
      </c>
      <c r="AA224" s="2">
        <v>0.47</v>
      </c>
      <c r="AB224" s="2">
        <v>0.8</v>
      </c>
      <c r="AC224" s="2">
        <v>0.16</v>
      </c>
      <c r="AD224" s="2">
        <v>0.16</v>
      </c>
      <c r="AE224" s="2">
        <v>0.14000000000000001</v>
      </c>
      <c r="AF224" s="2">
        <v>0.46</v>
      </c>
      <c r="AG224" s="2">
        <v>0.17</v>
      </c>
      <c r="AH224" s="2">
        <v>0.67</v>
      </c>
      <c r="AI224" s="2">
        <v>0.48</v>
      </c>
      <c r="AJ224" s="2">
        <v>1.22</v>
      </c>
      <c r="AK224" s="2">
        <v>0.37</v>
      </c>
      <c r="AL224" s="2">
        <v>0.8</v>
      </c>
      <c r="AM224" s="2">
        <v>0.46</v>
      </c>
      <c r="AN224" s="2">
        <v>1.03</v>
      </c>
      <c r="AO224" s="2">
        <v>0.32</v>
      </c>
      <c r="AP224" s="2">
        <v>0.76</v>
      </c>
      <c r="AQ224" s="2">
        <v>0.27</v>
      </c>
      <c r="AR224" s="2">
        <v>0.18</v>
      </c>
      <c r="AU224" s="1" t="s">
        <v>26</v>
      </c>
      <c r="AV224" s="2">
        <v>11.86</v>
      </c>
      <c r="AW224" s="2">
        <v>6.53</v>
      </c>
      <c r="AX224" s="2">
        <v>5.0999999999999996</v>
      </c>
      <c r="AY224" s="2">
        <v>2.2400000000000002</v>
      </c>
      <c r="AZ224" s="2">
        <v>8.91</v>
      </c>
      <c r="BA224" s="2">
        <v>7.6</v>
      </c>
      <c r="BB224" s="2">
        <v>10.1</v>
      </c>
      <c r="BC224" s="2">
        <v>6.55</v>
      </c>
      <c r="BD224" s="2">
        <v>12.3</v>
      </c>
      <c r="BE224" s="2">
        <v>24.04</v>
      </c>
      <c r="BF224" s="2">
        <v>12.3</v>
      </c>
      <c r="BG224" s="2">
        <v>16.86</v>
      </c>
      <c r="BH224" s="2">
        <v>11.2</v>
      </c>
      <c r="BI224" s="2">
        <v>16.2</v>
      </c>
      <c r="BJ224" s="2">
        <v>17.41</v>
      </c>
      <c r="BK224" s="2">
        <v>16.100000000000001</v>
      </c>
      <c r="BL224" s="2">
        <v>18.5</v>
      </c>
      <c r="BM224" s="2">
        <v>9.8000000000000007</v>
      </c>
      <c r="BN224" s="2">
        <v>14.9</v>
      </c>
      <c r="BO224" s="2">
        <v>11.2</v>
      </c>
    </row>
    <row r="225" spans="24:67" x14ac:dyDescent="0.3">
      <c r="X225" s="1" t="s">
        <v>27</v>
      </c>
      <c r="Y225" s="2">
        <v>1.05</v>
      </c>
      <c r="Z225" s="2">
        <v>1.08</v>
      </c>
      <c r="AA225" s="2">
        <v>0.66</v>
      </c>
      <c r="AB225" s="2">
        <v>0.97</v>
      </c>
      <c r="AC225" s="2">
        <v>0.13</v>
      </c>
      <c r="AD225" s="2">
        <v>0.39</v>
      </c>
      <c r="AE225" s="2">
        <v>0.28000000000000003</v>
      </c>
      <c r="AF225" s="2">
        <v>0.61</v>
      </c>
      <c r="AG225" s="2">
        <v>0.23</v>
      </c>
      <c r="AH225" s="2">
        <v>1.51</v>
      </c>
      <c r="AI225" s="2">
        <v>0.49</v>
      </c>
      <c r="AJ225" s="2">
        <v>1.74</v>
      </c>
      <c r="AK225" s="2">
        <v>0.4</v>
      </c>
      <c r="AL225" s="2">
        <v>1.1100000000000001</v>
      </c>
      <c r="AM225" s="2">
        <v>0.63</v>
      </c>
      <c r="AN225" s="2">
        <v>0.85</v>
      </c>
      <c r="AO225" s="2">
        <v>0.33</v>
      </c>
      <c r="AP225" s="2">
        <v>0.36</v>
      </c>
      <c r="AQ225" s="2">
        <v>0.32</v>
      </c>
      <c r="AR225" s="2">
        <v>0.3</v>
      </c>
      <c r="AU225" s="1" t="s">
        <v>27</v>
      </c>
      <c r="AV225" s="2">
        <v>50.92</v>
      </c>
      <c r="AW225" s="2">
        <v>72.38</v>
      </c>
      <c r="AX225" s="2">
        <v>20.76</v>
      </c>
      <c r="AY225" s="2">
        <v>30.63</v>
      </c>
      <c r="AZ225" s="2">
        <v>31.11</v>
      </c>
      <c r="BA225" s="2">
        <v>70.540000000000006</v>
      </c>
      <c r="BB225" s="2">
        <v>49.11</v>
      </c>
      <c r="BC225" s="2">
        <v>72.86</v>
      </c>
      <c r="BD225" s="2">
        <v>56.35</v>
      </c>
      <c r="BE225" s="2">
        <v>97.27</v>
      </c>
      <c r="BF225" s="2">
        <v>59.95</v>
      </c>
      <c r="BG225" s="2">
        <v>89.47</v>
      </c>
      <c r="BH225" s="2">
        <v>64.8</v>
      </c>
      <c r="BI225" s="2">
        <v>89.7</v>
      </c>
      <c r="BJ225" s="2">
        <v>57.92</v>
      </c>
      <c r="BK225" s="2">
        <v>63.93</v>
      </c>
      <c r="BL225" s="2">
        <v>46.55</v>
      </c>
      <c r="BM225" s="2">
        <v>70.25</v>
      </c>
      <c r="BN225" s="2">
        <v>30.17</v>
      </c>
      <c r="BO225" s="2">
        <v>52.64</v>
      </c>
    </row>
    <row r="226" spans="24:67" x14ac:dyDescent="0.3">
      <c r="X226" s="1" t="s">
        <v>28</v>
      </c>
      <c r="Y226" s="2">
        <v>0.04</v>
      </c>
      <c r="Z226" s="2">
        <v>0.14000000000000001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0.31</v>
      </c>
      <c r="AG226" s="2">
        <v>7.0000000000000007E-2</v>
      </c>
      <c r="AH226" s="2">
        <v>0.39</v>
      </c>
      <c r="AI226" s="2">
        <v>0.36</v>
      </c>
      <c r="AJ226" s="2">
        <v>0.7</v>
      </c>
      <c r="AK226" s="2">
        <v>0.38</v>
      </c>
      <c r="AL226" s="2">
        <v>0.44</v>
      </c>
      <c r="AM226" s="2">
        <v>0.34</v>
      </c>
      <c r="AN226" s="2">
        <v>0.27</v>
      </c>
      <c r="AO226" s="2">
        <v>0.22</v>
      </c>
      <c r="AP226" s="2">
        <v>0.12</v>
      </c>
      <c r="AQ226" s="2">
        <v>0.18</v>
      </c>
      <c r="AR226" s="2">
        <v>0.08</v>
      </c>
      <c r="AU226" s="1" t="s">
        <v>28</v>
      </c>
      <c r="AV226" s="2">
        <v>107.4</v>
      </c>
      <c r="AW226" s="2">
        <v>85.2</v>
      </c>
      <c r="AX226" s="2">
        <v>34.5</v>
      </c>
      <c r="AY226" s="2">
        <v>38.4</v>
      </c>
      <c r="AZ226" s="2">
        <v>87</v>
      </c>
      <c r="BA226" s="2">
        <v>75.900000000000006</v>
      </c>
      <c r="BB226" s="2">
        <v>120.6</v>
      </c>
      <c r="BC226" s="2">
        <v>89.88</v>
      </c>
      <c r="BD226" s="2">
        <v>140.4</v>
      </c>
      <c r="BE226" s="2">
        <v>74.98</v>
      </c>
      <c r="BF226" s="2">
        <v>99.9</v>
      </c>
      <c r="BG226" s="2">
        <v>56.02</v>
      </c>
      <c r="BH226" s="2">
        <v>119.4</v>
      </c>
      <c r="BI226" s="2">
        <v>78.3</v>
      </c>
      <c r="BJ226" s="2">
        <v>89.4</v>
      </c>
      <c r="BK226" s="2">
        <v>66.900000000000006</v>
      </c>
      <c r="BL226" s="2">
        <v>51.6</v>
      </c>
      <c r="BM226" s="2">
        <v>84.9</v>
      </c>
      <c r="BN226" s="2">
        <v>74.7</v>
      </c>
      <c r="BO226" s="2">
        <v>74.7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conditionalFormatting sqref="C9:V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3:AR30">
    <cfRule type="cellIs" dxfId="0" priority="1" operator="lessThan">
      <formula>1400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26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8451.49</v>
      </c>
      <c r="Z9" s="2">
        <v>8208.2000000000007</v>
      </c>
      <c r="AA9" s="2">
        <v>2637.15</v>
      </c>
      <c r="AB9" s="2">
        <v>2408.2199999999998</v>
      </c>
      <c r="AC9" s="2">
        <v>821.44</v>
      </c>
      <c r="AD9" s="2">
        <v>2106.65</v>
      </c>
      <c r="AE9" s="2">
        <v>8891.1200000000008</v>
      </c>
      <c r="AF9" s="2">
        <v>6870.08</v>
      </c>
      <c r="AG9" s="2">
        <v>11206.14</v>
      </c>
      <c r="AH9" s="2">
        <v>7084.7</v>
      </c>
      <c r="AI9" s="2">
        <v>20379.310000000001</v>
      </c>
      <c r="AJ9" s="2">
        <v>11710.44</v>
      </c>
      <c r="AK9" s="2">
        <v>16302.78</v>
      </c>
      <c r="AL9" s="2">
        <v>8397.1</v>
      </c>
      <c r="AM9" s="2">
        <v>20251.330000000002</v>
      </c>
      <c r="AN9" s="2">
        <v>12863.76</v>
      </c>
      <c r="AO9" s="2">
        <v>7837.34</v>
      </c>
      <c r="AP9" s="2">
        <v>489.76</v>
      </c>
      <c r="AQ9" s="2">
        <v>13376.48</v>
      </c>
      <c r="AR9" s="2">
        <v>693.68</v>
      </c>
      <c r="AU9" s="1" t="s">
        <v>21</v>
      </c>
      <c r="AV9" s="2">
        <v>21855.61</v>
      </c>
      <c r="AW9" s="2">
        <v>21840</v>
      </c>
      <c r="AX9" s="2">
        <v>20880.89</v>
      </c>
      <c r="AY9" s="2">
        <v>19572.830000000002</v>
      </c>
      <c r="AZ9" s="2">
        <v>7575.76</v>
      </c>
      <c r="BA9" s="2">
        <v>8400</v>
      </c>
      <c r="BB9" s="2">
        <v>26880</v>
      </c>
      <c r="BC9" s="2">
        <v>26880</v>
      </c>
      <c r="BD9" s="2">
        <v>35000.160000000003</v>
      </c>
      <c r="BE9" s="2">
        <v>33600</v>
      </c>
      <c r="BF9" s="2">
        <v>63347.69</v>
      </c>
      <c r="BG9" s="2">
        <v>60480</v>
      </c>
      <c r="BH9" s="2">
        <v>50902.400000000001</v>
      </c>
      <c r="BI9" s="2">
        <v>48720</v>
      </c>
      <c r="BJ9" s="2">
        <v>64038.75</v>
      </c>
      <c r="BK9" s="2">
        <v>63840</v>
      </c>
      <c r="BL9" s="2">
        <v>57120</v>
      </c>
      <c r="BM9" s="2">
        <v>49525.94</v>
      </c>
      <c r="BN9" s="2">
        <v>75600</v>
      </c>
      <c r="BO9" s="2">
        <v>69713.55</v>
      </c>
      <c r="BR9" s="1" t="s">
        <v>21</v>
      </c>
      <c r="BS9" s="2">
        <v>30307.1</v>
      </c>
      <c r="BT9" s="2">
        <v>30048.2</v>
      </c>
      <c r="BU9" s="2">
        <v>23518.04</v>
      </c>
      <c r="BV9" s="2">
        <v>21981.05</v>
      </c>
      <c r="BW9" s="2">
        <v>8397.2000000000007</v>
      </c>
      <c r="BX9" s="2">
        <v>10506.65</v>
      </c>
      <c r="BY9" s="2">
        <v>35771.120000000003</v>
      </c>
      <c r="BZ9" s="2">
        <v>33750.080000000002</v>
      </c>
      <c r="CA9" s="2">
        <v>46206.3</v>
      </c>
      <c r="CB9" s="2">
        <v>40684.699999999997</v>
      </c>
      <c r="CC9" s="2">
        <v>83727</v>
      </c>
      <c r="CD9" s="2">
        <v>72190.44</v>
      </c>
      <c r="CE9" s="2">
        <v>67205.179999999993</v>
      </c>
      <c r="CF9" s="2">
        <v>57117.1</v>
      </c>
      <c r="CG9" s="2">
        <v>84290.08</v>
      </c>
      <c r="CH9" s="2">
        <v>76703.759999999995</v>
      </c>
      <c r="CI9" s="2">
        <v>64957.34</v>
      </c>
      <c r="CJ9" s="2">
        <v>50015.7</v>
      </c>
      <c r="CK9" s="2">
        <v>88976.48</v>
      </c>
      <c r="CL9" s="2">
        <v>70407.22</v>
      </c>
    </row>
    <row r="10" spans="2:90" x14ac:dyDescent="0.3">
      <c r="B10" s="1" t="s">
        <v>22</v>
      </c>
      <c r="C10" s="2">
        <v>2.1</v>
      </c>
      <c r="D10" s="2">
        <v>1.25</v>
      </c>
      <c r="E10" s="2">
        <v>2.1</v>
      </c>
      <c r="F10" s="2">
        <v>1.29</v>
      </c>
      <c r="G10" s="2">
        <v>1.88</v>
      </c>
      <c r="H10" s="2">
        <v>1.75</v>
      </c>
      <c r="I10" s="2">
        <v>2.1</v>
      </c>
      <c r="J10" s="2">
        <v>2.1</v>
      </c>
      <c r="K10" s="2">
        <v>2.1</v>
      </c>
      <c r="L10" s="2">
        <v>1.92</v>
      </c>
      <c r="M10" s="2">
        <v>2.1</v>
      </c>
      <c r="N10" s="2">
        <v>2</v>
      </c>
      <c r="O10" s="2">
        <v>2.1</v>
      </c>
      <c r="P10" s="2">
        <v>2.1</v>
      </c>
      <c r="Q10" s="2">
        <v>2.1</v>
      </c>
      <c r="R10" s="2">
        <v>2.1</v>
      </c>
      <c r="S10" s="2">
        <v>2.1</v>
      </c>
      <c r="T10" s="2">
        <v>1.47</v>
      </c>
      <c r="U10" s="2">
        <v>2.1</v>
      </c>
      <c r="V10" s="2">
        <v>1.17</v>
      </c>
      <c r="X10" s="1" t="s">
        <v>22</v>
      </c>
      <c r="Y10" s="2">
        <v>1611.78</v>
      </c>
      <c r="Z10" s="2">
        <v>833.52</v>
      </c>
      <c r="AA10" s="2">
        <v>1549.93</v>
      </c>
      <c r="AB10" s="2">
        <v>843.39</v>
      </c>
      <c r="AC10" s="2">
        <v>352.26</v>
      </c>
      <c r="AD10" s="2">
        <v>394.55</v>
      </c>
      <c r="AE10" s="2">
        <v>2351.9899999999998</v>
      </c>
      <c r="AF10" s="2">
        <v>1622.81</v>
      </c>
      <c r="AG10" s="2">
        <v>2804.67</v>
      </c>
      <c r="AH10" s="2">
        <v>1443.84</v>
      </c>
      <c r="AI10" s="2">
        <v>5740.1</v>
      </c>
      <c r="AJ10" s="2">
        <v>2637.49</v>
      </c>
      <c r="AK10" s="2">
        <v>3711.06</v>
      </c>
      <c r="AL10" s="2">
        <v>2611.73</v>
      </c>
      <c r="AM10" s="2">
        <v>4431.3100000000004</v>
      </c>
      <c r="AN10" s="2">
        <v>2972.6</v>
      </c>
      <c r="AO10" s="2">
        <v>3567.41</v>
      </c>
      <c r="AP10" s="2">
        <v>2190.16</v>
      </c>
      <c r="AQ10" s="2">
        <v>4859.46</v>
      </c>
      <c r="AR10" s="2">
        <v>2663.21</v>
      </c>
      <c r="AU10" s="1" t="s">
        <v>22</v>
      </c>
      <c r="AV10" s="2">
        <v>10666.14</v>
      </c>
      <c r="AW10" s="2">
        <v>7123.91</v>
      </c>
      <c r="AX10" s="2">
        <v>10409.030000000001</v>
      </c>
      <c r="AY10" s="2">
        <v>7065.68</v>
      </c>
      <c r="AZ10" s="2">
        <v>2584.7399999999998</v>
      </c>
      <c r="BA10" s="2">
        <v>3379.2</v>
      </c>
      <c r="BB10" s="2">
        <v>13824.89</v>
      </c>
      <c r="BC10" s="2">
        <v>9354.39</v>
      </c>
      <c r="BD10" s="2">
        <v>16907.53</v>
      </c>
      <c r="BE10" s="2">
        <v>11717.26</v>
      </c>
      <c r="BF10" s="2">
        <v>28583.599999999999</v>
      </c>
      <c r="BG10" s="2">
        <v>21512.21</v>
      </c>
      <c r="BH10" s="2">
        <v>19808.23</v>
      </c>
      <c r="BI10" s="2">
        <v>18425.88</v>
      </c>
      <c r="BJ10" s="2">
        <v>25465.19</v>
      </c>
      <c r="BK10" s="2">
        <v>24730.35</v>
      </c>
      <c r="BL10" s="2">
        <v>22252.53</v>
      </c>
      <c r="BM10" s="2">
        <v>17349.64</v>
      </c>
      <c r="BN10" s="2">
        <v>37510.519999999997</v>
      </c>
      <c r="BO10" s="2">
        <v>24134.06</v>
      </c>
      <c r="BR10" s="1" t="s">
        <v>22</v>
      </c>
      <c r="BS10" s="2">
        <v>12277.92</v>
      </c>
      <c r="BT10" s="2">
        <v>7957.43</v>
      </c>
      <c r="BU10" s="2">
        <v>11958.96</v>
      </c>
      <c r="BV10" s="2">
        <v>7909.07</v>
      </c>
      <c r="BW10" s="2">
        <v>2937</v>
      </c>
      <c r="BX10" s="2">
        <v>3773.75</v>
      </c>
      <c r="BY10" s="2">
        <v>16176.88</v>
      </c>
      <c r="BZ10" s="2">
        <v>10977.2</v>
      </c>
      <c r="CA10" s="2">
        <v>19712.2</v>
      </c>
      <c r="CB10" s="2">
        <v>13161.1</v>
      </c>
      <c r="CC10" s="2">
        <v>34323.699999999997</v>
      </c>
      <c r="CD10" s="2">
        <v>24149.7</v>
      </c>
      <c r="CE10" s="2">
        <v>23519.29</v>
      </c>
      <c r="CF10" s="2">
        <v>21037.62</v>
      </c>
      <c r="CG10" s="2">
        <v>29896.5</v>
      </c>
      <c r="CH10" s="2">
        <v>27702.95</v>
      </c>
      <c r="CI10" s="2">
        <v>25819.94</v>
      </c>
      <c r="CJ10" s="2">
        <v>19539.8</v>
      </c>
      <c r="CK10" s="2">
        <v>42369.98</v>
      </c>
      <c r="CL10" s="2">
        <v>26797.279999999999</v>
      </c>
    </row>
    <row r="11" spans="2:90" x14ac:dyDescent="0.3">
      <c r="B11" s="1" t="s">
        <v>23</v>
      </c>
      <c r="C11" s="2">
        <v>6.3</v>
      </c>
      <c r="D11" s="2">
        <v>1.54</v>
      </c>
      <c r="E11" s="2">
        <v>6.3</v>
      </c>
      <c r="F11" s="2">
        <v>1.42</v>
      </c>
      <c r="G11" s="2">
        <v>6.3</v>
      </c>
      <c r="H11" s="2">
        <v>5.4</v>
      </c>
      <c r="I11" s="2">
        <v>6.3</v>
      </c>
      <c r="J11" s="2">
        <v>2.1</v>
      </c>
      <c r="K11" s="2">
        <v>6.3</v>
      </c>
      <c r="L11" s="2">
        <v>2.1</v>
      </c>
      <c r="M11" s="2">
        <v>6.3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2.1</v>
      </c>
      <c r="V11" s="2">
        <v>2.1</v>
      </c>
      <c r="X11" s="1" t="s">
        <v>23</v>
      </c>
      <c r="Y11" s="2">
        <v>7090.38</v>
      </c>
      <c r="Z11" s="2">
        <v>2097.87</v>
      </c>
      <c r="AA11" s="2">
        <v>7620.25</v>
      </c>
      <c r="AB11" s="2">
        <v>1898.59</v>
      </c>
      <c r="AC11" s="2">
        <v>2382.4699999999998</v>
      </c>
      <c r="AD11" s="2">
        <v>1946.89</v>
      </c>
      <c r="AE11" s="2">
        <v>9388.7099999999991</v>
      </c>
      <c r="AF11" s="2">
        <v>7373.1</v>
      </c>
      <c r="AG11" s="2">
        <v>11104.3</v>
      </c>
      <c r="AH11" s="2">
        <v>7387.85</v>
      </c>
      <c r="AI11" s="2">
        <v>19936.28</v>
      </c>
      <c r="AJ11" s="2">
        <v>13378.87</v>
      </c>
      <c r="AK11" s="2">
        <v>23012.36</v>
      </c>
      <c r="AL11" s="2">
        <v>11453.36</v>
      </c>
      <c r="AM11" s="2">
        <v>29210.47</v>
      </c>
      <c r="AN11" s="2">
        <v>13746.09</v>
      </c>
      <c r="AO11" s="2">
        <v>15004.45</v>
      </c>
      <c r="AP11" s="2">
        <v>8918.73</v>
      </c>
      <c r="AQ11" s="2">
        <v>11788.16</v>
      </c>
      <c r="AR11" s="2">
        <v>9228.73</v>
      </c>
      <c r="AU11" s="1" t="s">
        <v>23</v>
      </c>
      <c r="AV11" s="2">
        <v>31994.94</v>
      </c>
      <c r="AW11" s="2">
        <v>18186.22</v>
      </c>
      <c r="AX11" s="2">
        <v>30804.77</v>
      </c>
      <c r="AY11" s="2">
        <v>16041.8</v>
      </c>
      <c r="AZ11" s="2">
        <v>9439.3700000000008</v>
      </c>
      <c r="BA11" s="2">
        <v>11138.92</v>
      </c>
      <c r="BB11" s="2">
        <v>42451.29</v>
      </c>
      <c r="BC11" s="2">
        <v>31358.55</v>
      </c>
      <c r="BD11" s="2">
        <v>53695.7</v>
      </c>
      <c r="BE11" s="2">
        <v>37676.239999999998</v>
      </c>
      <c r="BF11" s="2">
        <v>96703.72</v>
      </c>
      <c r="BG11" s="2">
        <v>68056.08</v>
      </c>
      <c r="BH11" s="2">
        <v>64165.04</v>
      </c>
      <c r="BI11" s="2">
        <v>55855.8</v>
      </c>
      <c r="BJ11" s="2">
        <v>79403.89</v>
      </c>
      <c r="BK11" s="2">
        <v>70957.73</v>
      </c>
      <c r="BL11" s="2">
        <v>67423.94</v>
      </c>
      <c r="BM11" s="2">
        <v>57457.02</v>
      </c>
      <c r="BN11" s="2">
        <v>75594.3</v>
      </c>
      <c r="BO11" s="2">
        <v>69613.429999999993</v>
      </c>
      <c r="BR11" s="1" t="s">
        <v>23</v>
      </c>
      <c r="BS11" s="2">
        <v>39085.32</v>
      </c>
      <c r="BT11" s="2">
        <v>20284.099999999999</v>
      </c>
      <c r="BU11" s="2">
        <v>38425.019999999997</v>
      </c>
      <c r="BV11" s="2">
        <v>17940.39</v>
      </c>
      <c r="BW11" s="2">
        <v>11821.84</v>
      </c>
      <c r="BX11" s="2">
        <v>13085.81</v>
      </c>
      <c r="BY11" s="2">
        <v>51840</v>
      </c>
      <c r="BZ11" s="2">
        <v>38731.65</v>
      </c>
      <c r="CA11" s="2">
        <v>64800</v>
      </c>
      <c r="CB11" s="2">
        <v>45064.09</v>
      </c>
      <c r="CC11" s="2">
        <v>116640</v>
      </c>
      <c r="CD11" s="2">
        <v>81434.960000000006</v>
      </c>
      <c r="CE11" s="2">
        <v>87177.4</v>
      </c>
      <c r="CF11" s="2">
        <v>67309.149999999994</v>
      </c>
      <c r="CG11" s="2">
        <v>108614.36</v>
      </c>
      <c r="CH11" s="2">
        <v>84703.82</v>
      </c>
      <c r="CI11" s="2">
        <v>82428.38</v>
      </c>
      <c r="CJ11" s="2">
        <v>66375.75</v>
      </c>
      <c r="CK11" s="2">
        <v>87382.46</v>
      </c>
      <c r="CL11" s="2">
        <v>78842.16</v>
      </c>
    </row>
    <row r="12" spans="2:90" x14ac:dyDescent="0.3">
      <c r="B12" s="1" t="s">
        <v>24</v>
      </c>
      <c r="C12" s="2">
        <v>2.1</v>
      </c>
      <c r="D12" s="2">
        <v>1.45</v>
      </c>
      <c r="E12" s="2">
        <v>4.2</v>
      </c>
      <c r="F12" s="2">
        <v>1.19</v>
      </c>
      <c r="G12" s="2">
        <v>2.1</v>
      </c>
      <c r="H12" s="2">
        <v>2.1</v>
      </c>
      <c r="I12" s="2">
        <v>2.1</v>
      </c>
      <c r="J12" s="2">
        <v>2.1</v>
      </c>
      <c r="K12" s="2">
        <v>2.1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4.2</v>
      </c>
      <c r="R12" s="2">
        <v>2.1</v>
      </c>
      <c r="S12" s="2">
        <v>2.1</v>
      </c>
      <c r="T12" s="2">
        <v>1.96</v>
      </c>
      <c r="U12" s="2">
        <v>1.95</v>
      </c>
      <c r="V12" s="2">
        <v>1.73</v>
      </c>
      <c r="X12" s="1" t="s">
        <v>24</v>
      </c>
      <c r="Y12" s="2">
        <v>2537.5300000000002</v>
      </c>
      <c r="Z12" s="2">
        <v>869.47</v>
      </c>
      <c r="AA12" s="2">
        <v>1757.72</v>
      </c>
      <c r="AB12" s="2">
        <v>786.06</v>
      </c>
      <c r="AC12" s="2">
        <v>844.46</v>
      </c>
      <c r="AD12" s="2">
        <v>1021.35</v>
      </c>
      <c r="AE12" s="2">
        <v>3112.01</v>
      </c>
      <c r="AF12" s="2">
        <v>2388.5700000000002</v>
      </c>
      <c r="AG12" s="2">
        <v>3689.11</v>
      </c>
      <c r="AH12" s="2">
        <v>2172.94</v>
      </c>
      <c r="AI12" s="2">
        <v>6634.63</v>
      </c>
      <c r="AJ12" s="2">
        <v>3603.47</v>
      </c>
      <c r="AK12" s="2">
        <v>5329.51</v>
      </c>
      <c r="AL12" s="2">
        <v>3085</v>
      </c>
      <c r="AM12" s="2">
        <v>4410.1400000000003</v>
      </c>
      <c r="AN12" s="2">
        <v>3397.58</v>
      </c>
      <c r="AO12" s="2">
        <v>2929.56</v>
      </c>
      <c r="AP12" s="2">
        <v>2535.06</v>
      </c>
      <c r="AQ12" s="2">
        <v>3335.26</v>
      </c>
      <c r="AR12" s="2">
        <v>3200.56</v>
      </c>
      <c r="AU12" s="1" t="s">
        <v>24</v>
      </c>
      <c r="AV12" s="2">
        <v>9091.31</v>
      </c>
      <c r="AW12" s="2">
        <v>6361.71</v>
      </c>
      <c r="AX12" s="2">
        <v>9272.94</v>
      </c>
      <c r="AY12" s="2">
        <v>6632.39</v>
      </c>
      <c r="AZ12" s="2">
        <v>2781.16</v>
      </c>
      <c r="BA12" s="2">
        <v>3618.65</v>
      </c>
      <c r="BB12" s="2">
        <v>11735.99</v>
      </c>
      <c r="BC12" s="2">
        <v>11102.93</v>
      </c>
      <c r="BD12" s="2">
        <v>14870.89</v>
      </c>
      <c r="BE12" s="2">
        <v>13350.43</v>
      </c>
      <c r="BF12" s="2">
        <v>26773.37</v>
      </c>
      <c r="BG12" s="2">
        <v>23661.29</v>
      </c>
      <c r="BH12" s="2">
        <v>21582.49</v>
      </c>
      <c r="BI12" s="2">
        <v>19297.64</v>
      </c>
      <c r="BJ12" s="2">
        <v>30500.46</v>
      </c>
      <c r="BK12" s="2">
        <v>24356.67</v>
      </c>
      <c r="BL12" s="2">
        <v>21581.040000000001</v>
      </c>
      <c r="BM12" s="2">
        <v>20479.88</v>
      </c>
      <c r="BN12" s="2">
        <v>26990.69</v>
      </c>
      <c r="BO12" s="2">
        <v>25608.49</v>
      </c>
      <c r="BR12" s="1" t="s">
        <v>24</v>
      </c>
      <c r="BS12" s="2">
        <v>11628.84</v>
      </c>
      <c r="BT12" s="2">
        <v>7231.18</v>
      </c>
      <c r="BU12" s="2">
        <v>11030.65</v>
      </c>
      <c r="BV12" s="2">
        <v>7418.45</v>
      </c>
      <c r="BW12" s="2">
        <v>3625.62</v>
      </c>
      <c r="BX12" s="2">
        <v>4640</v>
      </c>
      <c r="BY12" s="2">
        <v>14848</v>
      </c>
      <c r="BZ12" s="2">
        <v>13491.5</v>
      </c>
      <c r="CA12" s="2">
        <v>18560</v>
      </c>
      <c r="CB12" s="2">
        <v>15523.37</v>
      </c>
      <c r="CC12" s="2">
        <v>33408</v>
      </c>
      <c r="CD12" s="2">
        <v>27264.76</v>
      </c>
      <c r="CE12" s="2">
        <v>26912</v>
      </c>
      <c r="CF12" s="2">
        <v>22382.639999999999</v>
      </c>
      <c r="CG12" s="2">
        <v>34910.6</v>
      </c>
      <c r="CH12" s="2">
        <v>27754.25</v>
      </c>
      <c r="CI12" s="2">
        <v>24510.6</v>
      </c>
      <c r="CJ12" s="2">
        <v>23014.94</v>
      </c>
      <c r="CK12" s="2">
        <v>30325.95</v>
      </c>
      <c r="CL12" s="2">
        <v>28809.05</v>
      </c>
    </row>
    <row r="13" spans="2:90" x14ac:dyDescent="0.3">
      <c r="B13" s="1" t="s">
        <v>25</v>
      </c>
      <c r="C13" s="2">
        <v>2.1</v>
      </c>
      <c r="D13" s="2">
        <v>4.2</v>
      </c>
      <c r="E13" s="2">
        <v>4.2</v>
      </c>
      <c r="F13" s="2">
        <v>2.1</v>
      </c>
      <c r="G13" s="2">
        <v>2.1</v>
      </c>
      <c r="H13" s="2">
        <v>2.1</v>
      </c>
      <c r="I13" s="2">
        <v>2.1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S13" s="2">
        <v>2.1</v>
      </c>
      <c r="T13" s="2">
        <v>2.1</v>
      </c>
      <c r="U13" s="2">
        <v>2.1</v>
      </c>
      <c r="V13" s="2">
        <v>1.78</v>
      </c>
      <c r="X13" s="1" t="s">
        <v>25</v>
      </c>
      <c r="Y13" s="2">
        <v>8225.7999999999993</v>
      </c>
      <c r="Z13" s="2">
        <v>6607.78</v>
      </c>
      <c r="AA13" s="2">
        <v>6707.44</v>
      </c>
      <c r="AB13" s="2">
        <v>8988.6299999999992</v>
      </c>
      <c r="AC13" s="2">
        <v>3127.08</v>
      </c>
      <c r="AD13" s="2">
        <v>3424.19</v>
      </c>
      <c r="AE13" s="2">
        <v>8560.14</v>
      </c>
      <c r="AF13" s="2">
        <v>11927.52</v>
      </c>
      <c r="AG13" s="2">
        <v>15577.85</v>
      </c>
      <c r="AH13" s="2">
        <v>15283.27</v>
      </c>
      <c r="AI13" s="2">
        <v>28013.09</v>
      </c>
      <c r="AJ13" s="2">
        <v>26879.98</v>
      </c>
      <c r="AK13" s="2">
        <v>19760.73</v>
      </c>
      <c r="AL13" s="2">
        <v>20221.09</v>
      </c>
      <c r="AM13" s="2">
        <v>19725.349999999999</v>
      </c>
      <c r="AN13" s="2">
        <v>20571.88</v>
      </c>
      <c r="AO13" s="2">
        <v>14212.46</v>
      </c>
      <c r="AP13" s="2">
        <v>13200.71</v>
      </c>
      <c r="AQ13" s="2">
        <v>18716.990000000002</v>
      </c>
      <c r="AR13" s="2">
        <v>17564.03</v>
      </c>
      <c r="AU13" s="1" t="s">
        <v>25</v>
      </c>
      <c r="AV13" s="2">
        <v>30329.85</v>
      </c>
      <c r="AW13" s="2">
        <v>45351.16</v>
      </c>
      <c r="AX13" s="2">
        <v>43075.39</v>
      </c>
      <c r="AY13" s="2">
        <v>54238.5</v>
      </c>
      <c r="AZ13" s="2">
        <v>11085.25</v>
      </c>
      <c r="BA13" s="2">
        <v>12422.79</v>
      </c>
      <c r="BB13" s="2">
        <v>60153.86</v>
      </c>
      <c r="BC13" s="2">
        <v>48806.46</v>
      </c>
      <c r="BD13" s="2">
        <v>71622.149999999994</v>
      </c>
      <c r="BE13" s="2">
        <v>69624.22</v>
      </c>
      <c r="BF13" s="2">
        <v>128946.91</v>
      </c>
      <c r="BG13" s="2">
        <v>134440.51999999999</v>
      </c>
      <c r="BH13" s="2">
        <v>101146.07</v>
      </c>
      <c r="BI13" s="2">
        <v>108414.21</v>
      </c>
      <c r="BJ13" s="2">
        <v>125281.7</v>
      </c>
      <c r="BK13" s="2">
        <v>126268.67</v>
      </c>
      <c r="BL13" s="2">
        <v>105209.14</v>
      </c>
      <c r="BM13" s="2">
        <v>109343.79</v>
      </c>
      <c r="BN13" s="2">
        <v>144754.51</v>
      </c>
      <c r="BO13" s="2">
        <v>164869.34</v>
      </c>
      <c r="BR13" s="1" t="s">
        <v>25</v>
      </c>
      <c r="BS13" s="2">
        <v>38555.660000000003</v>
      </c>
      <c r="BT13" s="2">
        <v>51958.95</v>
      </c>
      <c r="BU13" s="2">
        <v>49782.83</v>
      </c>
      <c r="BV13" s="2">
        <v>63227.12</v>
      </c>
      <c r="BW13" s="2">
        <v>14212.33</v>
      </c>
      <c r="BX13" s="2">
        <v>15846.98</v>
      </c>
      <c r="BY13" s="2">
        <v>68714</v>
      </c>
      <c r="BZ13" s="2">
        <v>60733.98</v>
      </c>
      <c r="CA13" s="2">
        <v>87200</v>
      </c>
      <c r="CB13" s="2">
        <v>84907.49</v>
      </c>
      <c r="CC13" s="2">
        <v>156960</v>
      </c>
      <c r="CD13" s="2">
        <v>161320.5</v>
      </c>
      <c r="CE13" s="2">
        <v>120906.8</v>
      </c>
      <c r="CF13" s="2">
        <v>128635.3</v>
      </c>
      <c r="CG13" s="2">
        <v>145007.04999999999</v>
      </c>
      <c r="CH13" s="2">
        <v>146840.54999999999</v>
      </c>
      <c r="CI13" s="2">
        <v>119421.6</v>
      </c>
      <c r="CJ13" s="2">
        <v>122544.5</v>
      </c>
      <c r="CK13" s="2">
        <v>163471.5</v>
      </c>
      <c r="CL13" s="2">
        <v>182433.38</v>
      </c>
    </row>
    <row r="14" spans="2:90" x14ac:dyDescent="0.3">
      <c r="B14" s="1" t="s">
        <v>26</v>
      </c>
      <c r="C14" s="2">
        <v>2.1</v>
      </c>
      <c r="D14" s="2">
        <v>4.2</v>
      </c>
      <c r="E14" s="2">
        <v>2.1</v>
      </c>
      <c r="F14" s="2">
        <v>4.2</v>
      </c>
      <c r="G14" s="2">
        <v>2.1</v>
      </c>
      <c r="H14" s="2">
        <v>2.1</v>
      </c>
      <c r="I14" s="2">
        <v>2.1</v>
      </c>
      <c r="J14" s="2">
        <v>2.1</v>
      </c>
      <c r="K14" s="2">
        <v>2.1</v>
      </c>
      <c r="L14" s="2">
        <v>2.1</v>
      </c>
      <c r="M14" s="2">
        <v>3.34</v>
      </c>
      <c r="N14" s="2">
        <v>2.1</v>
      </c>
      <c r="O14" s="2">
        <v>3.37</v>
      </c>
      <c r="P14" s="2">
        <v>2.1</v>
      </c>
      <c r="Q14" s="2">
        <v>2.1</v>
      </c>
      <c r="R14" s="2">
        <v>2.1</v>
      </c>
      <c r="S14" s="2">
        <v>2.1</v>
      </c>
      <c r="T14" s="2">
        <v>4.2</v>
      </c>
      <c r="U14" s="2">
        <v>2.1</v>
      </c>
      <c r="V14" s="2">
        <v>1.98</v>
      </c>
      <c r="X14" s="1" t="s">
        <v>26</v>
      </c>
      <c r="Y14" s="2">
        <v>2270.6799999999998</v>
      </c>
      <c r="Z14" s="2">
        <v>1586.1</v>
      </c>
      <c r="AA14" s="2">
        <v>2793.04</v>
      </c>
      <c r="AB14" s="2">
        <v>2002.07</v>
      </c>
      <c r="AC14" s="2">
        <v>772.44</v>
      </c>
      <c r="AD14" s="2">
        <v>857.11</v>
      </c>
      <c r="AE14" s="2">
        <v>1951.81</v>
      </c>
      <c r="AF14" s="2">
        <v>2306.31</v>
      </c>
      <c r="AG14" s="2">
        <v>2130.2399999999998</v>
      </c>
      <c r="AH14" s="2">
        <v>3820.79</v>
      </c>
      <c r="AI14" s="2">
        <v>3272.05</v>
      </c>
      <c r="AJ14" s="2">
        <v>7018.18</v>
      </c>
      <c r="AK14" s="2">
        <v>2646.34</v>
      </c>
      <c r="AL14" s="2">
        <v>5662.8</v>
      </c>
      <c r="AM14" s="2">
        <v>4888.88</v>
      </c>
      <c r="AN14" s="2">
        <v>7394.5</v>
      </c>
      <c r="AO14" s="2">
        <v>3732.88</v>
      </c>
      <c r="AP14" s="2">
        <v>4076.21</v>
      </c>
      <c r="AQ14" s="2">
        <v>4013.77</v>
      </c>
      <c r="AR14" s="2">
        <v>3527.52</v>
      </c>
      <c r="AU14" s="1" t="s">
        <v>26</v>
      </c>
      <c r="AV14" s="2">
        <v>7112.63</v>
      </c>
      <c r="AW14" s="2">
        <v>7976.46</v>
      </c>
      <c r="AX14" s="2">
        <v>9270.9599999999991</v>
      </c>
      <c r="AY14" s="2">
        <v>10061.93</v>
      </c>
      <c r="AZ14" s="2">
        <v>2246.0300000000002</v>
      </c>
      <c r="BA14" s="2">
        <v>2568.54</v>
      </c>
      <c r="BB14" s="2">
        <v>10322.51</v>
      </c>
      <c r="BC14" s="2">
        <v>7007</v>
      </c>
      <c r="BD14" s="2">
        <v>12916.16</v>
      </c>
      <c r="BE14" s="2">
        <v>14277.3</v>
      </c>
      <c r="BF14" s="2">
        <v>25857.71</v>
      </c>
      <c r="BG14" s="2">
        <v>26389.82</v>
      </c>
      <c r="BH14" s="2">
        <v>20878.37</v>
      </c>
      <c r="BI14" s="2">
        <v>21249.200000000001</v>
      </c>
      <c r="BJ14" s="2">
        <v>25604.31</v>
      </c>
      <c r="BK14" s="2">
        <v>27869.5</v>
      </c>
      <c r="BL14" s="2">
        <v>22199.95</v>
      </c>
      <c r="BM14" s="2">
        <v>26775.49</v>
      </c>
      <c r="BN14" s="2">
        <v>28141.17</v>
      </c>
      <c r="BO14" s="2">
        <v>26617.98</v>
      </c>
      <c r="BR14" s="1" t="s">
        <v>26</v>
      </c>
      <c r="BS14" s="2">
        <v>9383.31</v>
      </c>
      <c r="BT14" s="2">
        <v>9562.56</v>
      </c>
      <c r="BU14" s="2">
        <v>12064</v>
      </c>
      <c r="BV14" s="2">
        <v>12064</v>
      </c>
      <c r="BW14" s="2">
        <v>3018.47</v>
      </c>
      <c r="BX14" s="2">
        <v>3425.65</v>
      </c>
      <c r="BY14" s="2">
        <v>12274.32</v>
      </c>
      <c r="BZ14" s="2">
        <v>9313.31</v>
      </c>
      <c r="CA14" s="2">
        <v>15046.4</v>
      </c>
      <c r="CB14" s="2">
        <v>18098.09</v>
      </c>
      <c r="CC14" s="2">
        <v>29129.759999999998</v>
      </c>
      <c r="CD14" s="2">
        <v>33408</v>
      </c>
      <c r="CE14" s="2">
        <v>23524.71</v>
      </c>
      <c r="CF14" s="2">
        <v>26912</v>
      </c>
      <c r="CG14" s="2">
        <v>30493.19</v>
      </c>
      <c r="CH14" s="2">
        <v>35264</v>
      </c>
      <c r="CI14" s="2">
        <v>25932.83</v>
      </c>
      <c r="CJ14" s="2">
        <v>30851.69</v>
      </c>
      <c r="CK14" s="2">
        <v>32154.93</v>
      </c>
      <c r="CL14" s="2">
        <v>30145.5</v>
      </c>
    </row>
    <row r="15" spans="2:90" x14ac:dyDescent="0.3">
      <c r="B15" s="1" t="s">
        <v>27</v>
      </c>
      <c r="C15" s="2">
        <v>6.3</v>
      </c>
      <c r="D15" s="2">
        <v>6.3</v>
      </c>
      <c r="E15" s="2">
        <v>4.2</v>
      </c>
      <c r="F15" s="2">
        <v>6.3</v>
      </c>
      <c r="G15" s="2">
        <v>2.1</v>
      </c>
      <c r="H15" s="2">
        <v>6.3</v>
      </c>
      <c r="I15" s="2">
        <v>2.1</v>
      </c>
      <c r="J15" s="2">
        <v>2.1</v>
      </c>
      <c r="K15" s="2">
        <v>4.2</v>
      </c>
      <c r="L15" s="2">
        <v>6.23</v>
      </c>
      <c r="M15" s="2">
        <v>2.1</v>
      </c>
      <c r="N15" s="2">
        <v>6.3</v>
      </c>
      <c r="O15" s="2">
        <v>2.1</v>
      </c>
      <c r="P15" s="2">
        <v>6.3</v>
      </c>
      <c r="Q15" s="2">
        <v>2.1</v>
      </c>
      <c r="R15" s="2">
        <v>2.1</v>
      </c>
      <c r="S15" s="2">
        <v>2.1</v>
      </c>
      <c r="T15" s="2">
        <v>2.1</v>
      </c>
      <c r="U15" s="2">
        <v>2.1</v>
      </c>
      <c r="V15" s="2">
        <v>2.1</v>
      </c>
      <c r="X15" s="1" t="s">
        <v>27</v>
      </c>
      <c r="Y15" s="2">
        <v>6898.6</v>
      </c>
      <c r="Z15" s="2">
        <v>7219.17</v>
      </c>
      <c r="AA15" s="2">
        <v>6522.68</v>
      </c>
      <c r="AB15" s="2">
        <v>7996.71</v>
      </c>
      <c r="AC15" s="2">
        <v>2647.62</v>
      </c>
      <c r="AD15" s="2">
        <v>2670.5</v>
      </c>
      <c r="AE15" s="2">
        <v>10239.030000000001</v>
      </c>
      <c r="AF15" s="2">
        <v>10748.59</v>
      </c>
      <c r="AG15" s="2">
        <v>5975.27</v>
      </c>
      <c r="AH15" s="2">
        <v>10897.62</v>
      </c>
      <c r="AI15" s="2">
        <v>18822.740000000002</v>
      </c>
      <c r="AJ15" s="2">
        <v>19461.34</v>
      </c>
      <c r="AK15" s="2">
        <v>15604.16</v>
      </c>
      <c r="AL15" s="2">
        <v>15694.97</v>
      </c>
      <c r="AM15" s="2">
        <v>22311.94</v>
      </c>
      <c r="AN15" s="2">
        <v>26043.86</v>
      </c>
      <c r="AO15" s="2">
        <v>14749.22</v>
      </c>
      <c r="AP15" s="2">
        <v>15631.11</v>
      </c>
      <c r="AQ15" s="2">
        <v>17283.37</v>
      </c>
      <c r="AR15" s="2">
        <v>16711.759999999998</v>
      </c>
      <c r="AU15" s="1" t="s">
        <v>27</v>
      </c>
      <c r="AV15" s="2">
        <v>28641.47</v>
      </c>
      <c r="AW15" s="2">
        <v>30469.74</v>
      </c>
      <c r="AX15" s="2">
        <v>28628.15</v>
      </c>
      <c r="AY15" s="2">
        <v>33187.29</v>
      </c>
      <c r="AZ15" s="2">
        <v>6918.1</v>
      </c>
      <c r="BA15" s="2">
        <v>10816.05</v>
      </c>
      <c r="BB15" s="2">
        <v>32803.67</v>
      </c>
      <c r="BC15" s="2">
        <v>24600.55</v>
      </c>
      <c r="BD15" s="2">
        <v>43077.73</v>
      </c>
      <c r="BE15" s="2">
        <v>52462.38</v>
      </c>
      <c r="BF15" s="2">
        <v>73135.37</v>
      </c>
      <c r="BG15" s="2">
        <v>94586.66</v>
      </c>
      <c r="BH15" s="2">
        <v>59437.96</v>
      </c>
      <c r="BI15" s="2">
        <v>76177.03</v>
      </c>
      <c r="BJ15" s="2">
        <v>80101.11</v>
      </c>
      <c r="BK15" s="2">
        <v>84023.82</v>
      </c>
      <c r="BL15" s="2">
        <v>65350.09</v>
      </c>
      <c r="BM15" s="2">
        <v>66386.75</v>
      </c>
      <c r="BN15" s="2">
        <v>83221.42</v>
      </c>
      <c r="BO15" s="2">
        <v>82197.8</v>
      </c>
      <c r="BR15" s="1" t="s">
        <v>27</v>
      </c>
      <c r="BS15" s="2">
        <v>35540.07</v>
      </c>
      <c r="BT15" s="2">
        <v>37688.910000000003</v>
      </c>
      <c r="BU15" s="2">
        <v>35150.82</v>
      </c>
      <c r="BV15" s="2">
        <v>41184</v>
      </c>
      <c r="BW15" s="2">
        <v>9565.7199999999993</v>
      </c>
      <c r="BX15" s="2">
        <v>13486.55</v>
      </c>
      <c r="BY15" s="2">
        <v>43042.7</v>
      </c>
      <c r="BZ15" s="2">
        <v>35349.14</v>
      </c>
      <c r="CA15" s="2">
        <v>49052.99</v>
      </c>
      <c r="CB15" s="2">
        <v>63360</v>
      </c>
      <c r="CC15" s="2">
        <v>91958.1</v>
      </c>
      <c r="CD15" s="2">
        <v>114048</v>
      </c>
      <c r="CE15" s="2">
        <v>75042.12</v>
      </c>
      <c r="CF15" s="2">
        <v>91872</v>
      </c>
      <c r="CG15" s="2">
        <v>102413.05</v>
      </c>
      <c r="CH15" s="2">
        <v>110067.67</v>
      </c>
      <c r="CI15" s="2">
        <v>80099.31</v>
      </c>
      <c r="CJ15" s="2">
        <v>82017.87</v>
      </c>
      <c r="CK15" s="2">
        <v>100504.79</v>
      </c>
      <c r="CL15" s="2">
        <v>98909.56</v>
      </c>
    </row>
    <row r="16" spans="2:90" x14ac:dyDescent="0.3">
      <c r="B16" s="1" t="s">
        <v>28</v>
      </c>
      <c r="C16" s="2">
        <v>1.8</v>
      </c>
      <c r="D16" s="2">
        <v>2.1</v>
      </c>
      <c r="E16" s="2">
        <v>0.89</v>
      </c>
      <c r="F16" s="2">
        <v>0.94</v>
      </c>
      <c r="G16" s="2">
        <v>0.75</v>
      </c>
      <c r="H16" s="2">
        <v>1.06</v>
      </c>
      <c r="I16" s="2">
        <v>0.79</v>
      </c>
      <c r="J16" s="2">
        <v>2.1</v>
      </c>
      <c r="K16" s="2">
        <v>1.75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1.76</v>
      </c>
      <c r="U16" s="2">
        <v>1.89</v>
      </c>
      <c r="V16" s="2">
        <v>1.45</v>
      </c>
      <c r="X16" s="1" t="s">
        <v>28</v>
      </c>
      <c r="Y16" s="2">
        <v>2834.04</v>
      </c>
      <c r="Z16" s="2">
        <v>4367.47</v>
      </c>
      <c r="AA16" s="2">
        <v>2442.62</v>
      </c>
      <c r="AB16" s="2">
        <v>2594.81</v>
      </c>
      <c r="AC16" s="2">
        <v>673.7</v>
      </c>
      <c r="AD16" s="2">
        <v>1034.82</v>
      </c>
      <c r="AE16" s="2">
        <v>2264.92</v>
      </c>
      <c r="AF16" s="2">
        <v>4896.18</v>
      </c>
      <c r="AG16" s="2">
        <v>3839.34</v>
      </c>
      <c r="AH16" s="2">
        <v>5805.24</v>
      </c>
      <c r="AI16" s="2">
        <v>8743.6299999999992</v>
      </c>
      <c r="AJ16" s="2">
        <v>10705.78</v>
      </c>
      <c r="AK16" s="2">
        <v>7032.05</v>
      </c>
      <c r="AL16" s="2">
        <v>8662.8799999999992</v>
      </c>
      <c r="AM16" s="2">
        <v>8814.0499999999993</v>
      </c>
      <c r="AN16" s="2">
        <v>8625.18</v>
      </c>
      <c r="AO16" s="2">
        <v>6510.01</v>
      </c>
      <c r="AP16" s="2">
        <v>6131.14</v>
      </c>
      <c r="AQ16" s="2">
        <v>8286.9599999999991</v>
      </c>
      <c r="AR16" s="2">
        <v>8414.92</v>
      </c>
      <c r="AU16" s="1" t="s">
        <v>28</v>
      </c>
      <c r="AV16" s="2">
        <v>17899.919999999998</v>
      </c>
      <c r="AW16" s="2">
        <v>21078.67</v>
      </c>
      <c r="AX16" s="2">
        <v>16577.88</v>
      </c>
      <c r="AY16" s="2">
        <v>17669.79</v>
      </c>
      <c r="AZ16" s="2">
        <v>4799.42</v>
      </c>
      <c r="BA16" s="2">
        <v>7417.98</v>
      </c>
      <c r="BB16" s="2">
        <v>17640.68</v>
      </c>
      <c r="BC16" s="2">
        <v>19438.71</v>
      </c>
      <c r="BD16" s="2">
        <v>22962.06</v>
      </c>
      <c r="BE16" s="2">
        <v>25142.65</v>
      </c>
      <c r="BF16" s="2">
        <v>38523.65</v>
      </c>
      <c r="BG16" s="2">
        <v>46763.1</v>
      </c>
      <c r="BH16" s="2">
        <v>29809.15</v>
      </c>
      <c r="BI16" s="2">
        <v>38255.410000000003</v>
      </c>
      <c r="BJ16" s="2">
        <v>39161.14</v>
      </c>
      <c r="BK16" s="2">
        <v>43190.1</v>
      </c>
      <c r="BL16" s="2">
        <v>33320.99</v>
      </c>
      <c r="BM16" s="2">
        <v>34518.410000000003</v>
      </c>
      <c r="BN16" s="2">
        <v>47425.51</v>
      </c>
      <c r="BO16" s="2">
        <v>50346.53</v>
      </c>
      <c r="BR16" s="1" t="s">
        <v>28</v>
      </c>
      <c r="BS16" s="2">
        <v>20733.96</v>
      </c>
      <c r="BT16" s="2">
        <v>25446.13</v>
      </c>
      <c r="BU16" s="2">
        <v>19020.5</v>
      </c>
      <c r="BV16" s="2">
        <v>20264.59</v>
      </c>
      <c r="BW16" s="2">
        <v>5473.12</v>
      </c>
      <c r="BX16" s="2">
        <v>8452.7999999999993</v>
      </c>
      <c r="BY16" s="2">
        <v>19905.599999999999</v>
      </c>
      <c r="BZ16" s="2">
        <v>24334.880000000001</v>
      </c>
      <c r="CA16" s="2">
        <v>26801.4</v>
      </c>
      <c r="CB16" s="2">
        <v>30947.9</v>
      </c>
      <c r="CC16" s="2">
        <v>47267.28</v>
      </c>
      <c r="CD16" s="2">
        <v>57468.88</v>
      </c>
      <c r="CE16" s="2">
        <v>36841.199999999997</v>
      </c>
      <c r="CF16" s="2">
        <v>46918.29</v>
      </c>
      <c r="CG16" s="2">
        <v>47975.19</v>
      </c>
      <c r="CH16" s="2">
        <v>51815.28</v>
      </c>
      <c r="CI16" s="2">
        <v>39831</v>
      </c>
      <c r="CJ16" s="2">
        <v>40649.550000000003</v>
      </c>
      <c r="CK16" s="2">
        <v>55712.480000000003</v>
      </c>
      <c r="CL16" s="2">
        <v>58761.45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0.34</v>
      </c>
      <c r="D23" s="2">
        <v>0.3</v>
      </c>
      <c r="E23" s="2">
        <v>0.13</v>
      </c>
      <c r="F23" s="2">
        <v>0.13</v>
      </c>
      <c r="G23" s="2">
        <v>0.13</v>
      </c>
      <c r="H23" s="2">
        <v>0.25</v>
      </c>
      <c r="I23" s="2">
        <v>0.28000000000000003</v>
      </c>
      <c r="J23" s="2">
        <v>0.27</v>
      </c>
      <c r="K23" s="2">
        <v>0.3</v>
      </c>
      <c r="L23" s="2">
        <v>0.21</v>
      </c>
      <c r="M23" s="2">
        <v>0.3</v>
      </c>
      <c r="N23" s="2">
        <v>0.2</v>
      </c>
      <c r="O23" s="2">
        <v>0.3</v>
      </c>
      <c r="P23" s="2">
        <v>0.19</v>
      </c>
      <c r="Q23" s="2">
        <v>0.3</v>
      </c>
      <c r="R23" s="2">
        <v>0.2</v>
      </c>
      <c r="S23" s="2">
        <v>0.14000000000000001</v>
      </c>
      <c r="T23" s="2">
        <v>0.01</v>
      </c>
      <c r="U23" s="2">
        <v>0.17</v>
      </c>
      <c r="V23" s="2">
        <v>0.01</v>
      </c>
      <c r="X23" s="1" t="s">
        <v>21</v>
      </c>
      <c r="Y23" s="2">
        <v>6501.15</v>
      </c>
      <c r="Z23" s="2">
        <v>6314</v>
      </c>
      <c r="AA23" s="2">
        <v>2028.58</v>
      </c>
      <c r="AB23" s="2">
        <v>1852.47</v>
      </c>
      <c r="AC23" s="2">
        <v>1642.87</v>
      </c>
      <c r="AD23" s="2">
        <v>4213.3</v>
      </c>
      <c r="AE23" s="2">
        <v>5556.95</v>
      </c>
      <c r="AF23" s="2">
        <v>4293.8</v>
      </c>
      <c r="AG23" s="2">
        <v>5603.07</v>
      </c>
      <c r="AH23" s="2">
        <v>3542.35</v>
      </c>
      <c r="AI23" s="2">
        <v>5660.92</v>
      </c>
      <c r="AJ23" s="2">
        <v>3252.9</v>
      </c>
      <c r="AK23" s="2">
        <v>5621.65</v>
      </c>
      <c r="AL23" s="2">
        <v>2895.55</v>
      </c>
      <c r="AM23" s="2">
        <v>5329.3</v>
      </c>
      <c r="AN23" s="2">
        <v>3385.2</v>
      </c>
      <c r="AO23" s="2">
        <v>2305.1</v>
      </c>
      <c r="AP23" s="2">
        <v>144.05000000000001</v>
      </c>
      <c r="AQ23" s="2">
        <v>2972.55</v>
      </c>
      <c r="AR23" s="2">
        <v>154.15</v>
      </c>
      <c r="AU23" s="1" t="s">
        <v>21</v>
      </c>
      <c r="AV23" s="2">
        <v>16812</v>
      </c>
      <c r="AW23" s="2">
        <v>16800</v>
      </c>
      <c r="AX23" s="2">
        <v>16062.22</v>
      </c>
      <c r="AY23" s="2">
        <v>15056.03</v>
      </c>
      <c r="AZ23" s="2">
        <v>15151.53</v>
      </c>
      <c r="BA23" s="2">
        <v>16800</v>
      </c>
      <c r="BB23" s="2">
        <v>16800</v>
      </c>
      <c r="BC23" s="2">
        <v>16800</v>
      </c>
      <c r="BD23" s="2">
        <v>17500.080000000002</v>
      </c>
      <c r="BE23" s="2">
        <v>16800</v>
      </c>
      <c r="BF23" s="2">
        <v>17596.580000000002</v>
      </c>
      <c r="BG23" s="2">
        <v>16800</v>
      </c>
      <c r="BH23" s="2">
        <v>17552.55</v>
      </c>
      <c r="BI23" s="2">
        <v>16800</v>
      </c>
      <c r="BJ23" s="2">
        <v>16852.3</v>
      </c>
      <c r="BK23" s="2">
        <v>16800</v>
      </c>
      <c r="BL23" s="2">
        <v>16800</v>
      </c>
      <c r="BM23" s="2">
        <v>14566.45</v>
      </c>
      <c r="BN23" s="2">
        <v>16800</v>
      </c>
      <c r="BO23" s="2">
        <v>15491.9</v>
      </c>
      <c r="BR23" s="1" t="s">
        <v>21</v>
      </c>
      <c r="BS23" s="2">
        <v>23313.15</v>
      </c>
      <c r="BT23" s="2">
        <v>23114</v>
      </c>
      <c r="BU23" s="2">
        <v>18090.8</v>
      </c>
      <c r="BV23" s="2">
        <v>16908.5</v>
      </c>
      <c r="BW23" s="2">
        <v>16794.400000000001</v>
      </c>
      <c r="BX23" s="2">
        <v>21013.3</v>
      </c>
      <c r="BY23" s="2">
        <v>22356.95</v>
      </c>
      <c r="BZ23" s="2">
        <v>21093.8</v>
      </c>
      <c r="CA23" s="2">
        <v>23103.15</v>
      </c>
      <c r="CB23" s="2">
        <v>20342.349999999999</v>
      </c>
      <c r="CC23" s="2">
        <v>23257.5</v>
      </c>
      <c r="CD23" s="2">
        <v>20052.900000000001</v>
      </c>
      <c r="CE23" s="2">
        <v>23174.2</v>
      </c>
      <c r="CF23" s="2">
        <v>19695.55</v>
      </c>
      <c r="CG23" s="2">
        <v>22181.599999999999</v>
      </c>
      <c r="CH23" s="2">
        <v>20185.2</v>
      </c>
      <c r="CI23" s="2">
        <v>19105.099999999999</v>
      </c>
      <c r="CJ23" s="2">
        <v>14710.5</v>
      </c>
      <c r="CK23" s="2">
        <v>19772.55</v>
      </c>
      <c r="CL23" s="2">
        <v>15646.05</v>
      </c>
    </row>
    <row r="24" spans="2:90" x14ac:dyDescent="0.3">
      <c r="B24" s="1" t="s">
        <v>22</v>
      </c>
      <c r="C24" s="2">
        <v>0.15</v>
      </c>
      <c r="D24" s="2">
        <v>0.13</v>
      </c>
      <c r="E24" s="2">
        <v>0.14000000000000001</v>
      </c>
      <c r="F24" s="2">
        <v>0.12</v>
      </c>
      <c r="G24" s="2">
        <v>0.14000000000000001</v>
      </c>
      <c r="H24" s="2">
        <v>0.12</v>
      </c>
      <c r="I24" s="2">
        <v>0.16</v>
      </c>
      <c r="J24" s="2">
        <v>0.17</v>
      </c>
      <c r="K24" s="2">
        <v>0.16</v>
      </c>
      <c r="L24" s="2">
        <v>0.13</v>
      </c>
      <c r="M24" s="2">
        <v>0.18</v>
      </c>
      <c r="N24" s="2">
        <v>0.13</v>
      </c>
      <c r="O24" s="2">
        <v>0.18</v>
      </c>
      <c r="P24" s="2">
        <v>0.14000000000000001</v>
      </c>
      <c r="Q24" s="2">
        <v>0.17</v>
      </c>
      <c r="R24" s="2">
        <v>0.12</v>
      </c>
      <c r="S24" s="2">
        <v>0.16</v>
      </c>
      <c r="T24" s="2">
        <v>0.13</v>
      </c>
      <c r="U24" s="2">
        <v>0.13</v>
      </c>
      <c r="V24" s="2">
        <v>0.12</v>
      </c>
      <c r="X24" s="1" t="s">
        <v>22</v>
      </c>
      <c r="Y24" s="2">
        <v>1239.83</v>
      </c>
      <c r="Z24" s="2">
        <v>641.16999999999996</v>
      </c>
      <c r="AA24" s="2">
        <v>1192.26</v>
      </c>
      <c r="AB24" s="2">
        <v>648.76</v>
      </c>
      <c r="AC24" s="2">
        <v>704.51</v>
      </c>
      <c r="AD24" s="2">
        <v>789.11</v>
      </c>
      <c r="AE24" s="2">
        <v>1470</v>
      </c>
      <c r="AF24" s="2">
        <v>1014.26</v>
      </c>
      <c r="AG24" s="2">
        <v>1402.34</v>
      </c>
      <c r="AH24" s="2">
        <v>721.92</v>
      </c>
      <c r="AI24" s="2">
        <v>1594.47</v>
      </c>
      <c r="AJ24" s="2">
        <v>732.64</v>
      </c>
      <c r="AK24" s="2">
        <v>1279.68</v>
      </c>
      <c r="AL24" s="2">
        <v>900.6</v>
      </c>
      <c r="AM24" s="2">
        <v>1166.1300000000001</v>
      </c>
      <c r="AN24" s="2">
        <v>782.26</v>
      </c>
      <c r="AO24" s="2">
        <v>1049.24</v>
      </c>
      <c r="AP24" s="2">
        <v>644.16999999999996</v>
      </c>
      <c r="AQ24" s="2">
        <v>1079.8800000000001</v>
      </c>
      <c r="AR24" s="2">
        <v>591.82000000000005</v>
      </c>
      <c r="AU24" s="1" t="s">
        <v>22</v>
      </c>
      <c r="AV24" s="2">
        <v>8204.7199999999993</v>
      </c>
      <c r="AW24" s="2">
        <v>5479.93</v>
      </c>
      <c r="AX24" s="2">
        <v>8006.94</v>
      </c>
      <c r="AY24" s="2">
        <v>5435.14</v>
      </c>
      <c r="AZ24" s="2">
        <v>5169.49</v>
      </c>
      <c r="BA24" s="2">
        <v>6758.39</v>
      </c>
      <c r="BB24" s="2">
        <v>8640.5499999999993</v>
      </c>
      <c r="BC24" s="2">
        <v>5846.49</v>
      </c>
      <c r="BD24" s="2">
        <v>8453.76</v>
      </c>
      <c r="BE24" s="2">
        <v>5858.63</v>
      </c>
      <c r="BF24" s="2">
        <v>7939.89</v>
      </c>
      <c r="BG24" s="2">
        <v>5975.61</v>
      </c>
      <c r="BH24" s="2">
        <v>6830.42</v>
      </c>
      <c r="BI24" s="2">
        <v>6353.75</v>
      </c>
      <c r="BJ24" s="2">
        <v>6701.37</v>
      </c>
      <c r="BK24" s="2">
        <v>6507.99</v>
      </c>
      <c r="BL24" s="2">
        <v>6544.86</v>
      </c>
      <c r="BM24" s="2">
        <v>5102.83</v>
      </c>
      <c r="BN24" s="2">
        <v>8335.67</v>
      </c>
      <c r="BO24" s="2">
        <v>5363.13</v>
      </c>
      <c r="BR24" s="1" t="s">
        <v>22</v>
      </c>
      <c r="BS24" s="2">
        <v>9444.5499999999993</v>
      </c>
      <c r="BT24" s="2">
        <v>6121.1</v>
      </c>
      <c r="BU24" s="2">
        <v>9199.2000000000007</v>
      </c>
      <c r="BV24" s="2">
        <v>6083.9</v>
      </c>
      <c r="BW24" s="2">
        <v>5874</v>
      </c>
      <c r="BX24" s="2">
        <v>7547.5</v>
      </c>
      <c r="BY24" s="2">
        <v>10110.549999999999</v>
      </c>
      <c r="BZ24" s="2">
        <v>6860.75</v>
      </c>
      <c r="CA24" s="2">
        <v>9856.1</v>
      </c>
      <c r="CB24" s="2">
        <v>6580.55</v>
      </c>
      <c r="CC24" s="2">
        <v>9534.36</v>
      </c>
      <c r="CD24" s="2">
        <v>6708.25</v>
      </c>
      <c r="CE24" s="2">
        <v>8110.1</v>
      </c>
      <c r="CF24" s="2">
        <v>7254.35</v>
      </c>
      <c r="CG24" s="2">
        <v>7867.5</v>
      </c>
      <c r="CH24" s="2">
        <v>7290.25</v>
      </c>
      <c r="CI24" s="2">
        <v>7594.1</v>
      </c>
      <c r="CJ24" s="2">
        <v>5747</v>
      </c>
      <c r="CK24" s="2">
        <v>9415.5499999999993</v>
      </c>
      <c r="CL24" s="2">
        <v>5954.95</v>
      </c>
    </row>
    <row r="25" spans="2:90" x14ac:dyDescent="0.3">
      <c r="B25" s="1" t="s">
        <v>23</v>
      </c>
      <c r="C25" s="2">
        <v>0.21</v>
      </c>
      <c r="D25" s="2">
        <v>0.13</v>
      </c>
      <c r="E25" s="2">
        <v>0.22</v>
      </c>
      <c r="F25" s="2">
        <v>0.12</v>
      </c>
      <c r="G25" s="2">
        <v>0.24</v>
      </c>
      <c r="H25" s="2">
        <v>0.18</v>
      </c>
      <c r="I25" s="2">
        <v>0.21</v>
      </c>
      <c r="J25" s="2">
        <v>0.23</v>
      </c>
      <c r="K25" s="2">
        <v>0.2</v>
      </c>
      <c r="L25" s="2">
        <v>0.2</v>
      </c>
      <c r="M25" s="2">
        <v>0.2</v>
      </c>
      <c r="N25" s="2">
        <v>0.2</v>
      </c>
      <c r="O25" s="2">
        <v>0.3</v>
      </c>
      <c r="P25" s="2">
        <v>0.21</v>
      </c>
      <c r="Q25" s="2">
        <v>0.31</v>
      </c>
      <c r="R25" s="2">
        <v>0.19</v>
      </c>
      <c r="S25" s="2">
        <v>0.21</v>
      </c>
      <c r="T25" s="2">
        <v>0.17</v>
      </c>
      <c r="U25" s="2">
        <v>0.16</v>
      </c>
      <c r="V25" s="2">
        <v>0.15</v>
      </c>
      <c r="X25" s="1" t="s">
        <v>23</v>
      </c>
      <c r="Y25" s="2">
        <v>5454.13</v>
      </c>
      <c r="Z25" s="2">
        <v>1613.75</v>
      </c>
      <c r="AA25" s="2">
        <v>5861.73</v>
      </c>
      <c r="AB25" s="2">
        <v>1460.45</v>
      </c>
      <c r="AC25" s="2">
        <v>4764.93</v>
      </c>
      <c r="AD25" s="2">
        <v>3893.78</v>
      </c>
      <c r="AE25" s="2">
        <v>5867.95</v>
      </c>
      <c r="AF25" s="2">
        <v>4608.1899999999996</v>
      </c>
      <c r="AG25" s="2">
        <v>5552.15</v>
      </c>
      <c r="AH25" s="2">
        <v>3693.93</v>
      </c>
      <c r="AI25" s="2">
        <v>5537.86</v>
      </c>
      <c r="AJ25" s="2">
        <v>3716.35</v>
      </c>
      <c r="AK25" s="2">
        <v>7935.3</v>
      </c>
      <c r="AL25" s="2">
        <v>3949.43</v>
      </c>
      <c r="AM25" s="2">
        <v>7686.97</v>
      </c>
      <c r="AN25" s="2">
        <v>3617.39</v>
      </c>
      <c r="AO25" s="2">
        <v>4413.07</v>
      </c>
      <c r="AP25" s="2">
        <v>2623.15</v>
      </c>
      <c r="AQ25" s="2">
        <v>2619.59</v>
      </c>
      <c r="AR25" s="2">
        <v>2050.83</v>
      </c>
      <c r="AU25" s="1" t="s">
        <v>23</v>
      </c>
      <c r="AV25" s="2">
        <v>24611.5</v>
      </c>
      <c r="AW25" s="2">
        <v>13989.4</v>
      </c>
      <c r="AX25" s="2">
        <v>23695.98</v>
      </c>
      <c r="AY25" s="2">
        <v>12339.85</v>
      </c>
      <c r="AZ25" s="2">
        <v>18878.740000000002</v>
      </c>
      <c r="BA25" s="2">
        <v>22277.83</v>
      </c>
      <c r="BB25" s="2">
        <v>26532.05</v>
      </c>
      <c r="BC25" s="2">
        <v>19599.09</v>
      </c>
      <c r="BD25" s="2">
        <v>26847.85</v>
      </c>
      <c r="BE25" s="2">
        <v>18838.12</v>
      </c>
      <c r="BF25" s="2">
        <v>26862.14</v>
      </c>
      <c r="BG25" s="2">
        <v>18904.47</v>
      </c>
      <c r="BH25" s="2">
        <v>22125.88</v>
      </c>
      <c r="BI25" s="2">
        <v>19260.62</v>
      </c>
      <c r="BJ25" s="2">
        <v>20895.759999999998</v>
      </c>
      <c r="BK25" s="2">
        <v>18673.09</v>
      </c>
      <c r="BL25" s="2">
        <v>19830.57</v>
      </c>
      <c r="BM25" s="2">
        <v>16899.12</v>
      </c>
      <c r="BN25" s="2">
        <v>16798.73</v>
      </c>
      <c r="BO25" s="2">
        <v>15469.65</v>
      </c>
      <c r="BR25" s="1" t="s">
        <v>23</v>
      </c>
      <c r="BS25" s="2">
        <v>30065.63</v>
      </c>
      <c r="BT25" s="2">
        <v>15603.15</v>
      </c>
      <c r="BU25" s="2">
        <v>29557.71</v>
      </c>
      <c r="BV25" s="2">
        <v>13800.3</v>
      </c>
      <c r="BW25" s="2">
        <v>23643.67</v>
      </c>
      <c r="BX25" s="2">
        <v>26171.61</v>
      </c>
      <c r="BY25" s="2">
        <v>32400</v>
      </c>
      <c r="BZ25" s="2">
        <v>24207.279999999999</v>
      </c>
      <c r="CA25" s="2">
        <v>32400</v>
      </c>
      <c r="CB25" s="2">
        <v>22532.04</v>
      </c>
      <c r="CC25" s="2">
        <v>32400</v>
      </c>
      <c r="CD25" s="2">
        <v>22620.82</v>
      </c>
      <c r="CE25" s="2">
        <v>30061.17</v>
      </c>
      <c r="CF25" s="2">
        <v>23210.05</v>
      </c>
      <c r="CG25" s="2">
        <v>28582.73</v>
      </c>
      <c r="CH25" s="2">
        <v>22290.48</v>
      </c>
      <c r="CI25" s="2">
        <v>24243.64</v>
      </c>
      <c r="CJ25" s="2">
        <v>19522.28</v>
      </c>
      <c r="CK25" s="2">
        <v>19418.32</v>
      </c>
      <c r="CL25" s="2">
        <v>17520.48</v>
      </c>
    </row>
    <row r="26" spans="2:90" x14ac:dyDescent="0.3">
      <c r="B26" s="1" t="s">
        <v>24</v>
      </c>
      <c r="C26" s="2">
        <v>0.26</v>
      </c>
      <c r="D26" s="2">
        <v>0.15</v>
      </c>
      <c r="E26" s="2">
        <v>0.18</v>
      </c>
      <c r="F26" s="2">
        <v>0.12</v>
      </c>
      <c r="G26" s="2">
        <v>0.28000000000000003</v>
      </c>
      <c r="H26" s="2">
        <v>0.26</v>
      </c>
      <c r="I26" s="2">
        <v>0.25</v>
      </c>
      <c r="J26" s="2">
        <v>0.21</v>
      </c>
      <c r="K26" s="2">
        <v>0.24</v>
      </c>
      <c r="L26" s="2">
        <v>0.17</v>
      </c>
      <c r="M26" s="2">
        <v>0.24</v>
      </c>
      <c r="N26" s="2">
        <v>0.17</v>
      </c>
      <c r="O26" s="2">
        <v>0.24</v>
      </c>
      <c r="P26" s="2">
        <v>0.17</v>
      </c>
      <c r="Q26" s="2">
        <v>0.16</v>
      </c>
      <c r="R26" s="2">
        <v>0.15</v>
      </c>
      <c r="S26" s="2">
        <v>0.15</v>
      </c>
      <c r="T26" s="2">
        <v>0.14000000000000001</v>
      </c>
      <c r="U26" s="2">
        <v>0.14000000000000001</v>
      </c>
      <c r="V26" s="2">
        <v>0.14000000000000001</v>
      </c>
      <c r="X26" s="1" t="s">
        <v>24</v>
      </c>
      <c r="Y26" s="2">
        <v>1951.94</v>
      </c>
      <c r="Z26" s="2">
        <v>668.83</v>
      </c>
      <c r="AA26" s="2">
        <v>1352.09</v>
      </c>
      <c r="AB26" s="2">
        <v>604.66</v>
      </c>
      <c r="AC26" s="2">
        <v>1688.93</v>
      </c>
      <c r="AD26" s="2">
        <v>2042.7</v>
      </c>
      <c r="AE26" s="2">
        <v>1945</v>
      </c>
      <c r="AF26" s="2">
        <v>1492.86</v>
      </c>
      <c r="AG26" s="2">
        <v>1844.56</v>
      </c>
      <c r="AH26" s="2">
        <v>1086.47</v>
      </c>
      <c r="AI26" s="2">
        <v>1842.95</v>
      </c>
      <c r="AJ26" s="2">
        <v>1000.96</v>
      </c>
      <c r="AK26" s="2">
        <v>1837.76</v>
      </c>
      <c r="AL26" s="2">
        <v>1063.79</v>
      </c>
      <c r="AM26" s="2">
        <v>1160.56</v>
      </c>
      <c r="AN26" s="2">
        <v>894.1</v>
      </c>
      <c r="AO26" s="2">
        <v>861.64</v>
      </c>
      <c r="AP26" s="2">
        <v>745.61</v>
      </c>
      <c r="AQ26" s="2">
        <v>741.17</v>
      </c>
      <c r="AR26" s="2">
        <v>711.24</v>
      </c>
      <c r="AU26" s="1" t="s">
        <v>24</v>
      </c>
      <c r="AV26" s="2">
        <v>6993.32</v>
      </c>
      <c r="AW26" s="2">
        <v>4893.62</v>
      </c>
      <c r="AX26" s="2">
        <v>7133.03</v>
      </c>
      <c r="AY26" s="2">
        <v>5101.84</v>
      </c>
      <c r="AZ26" s="2">
        <v>5562.31</v>
      </c>
      <c r="BA26" s="2">
        <v>7237.3</v>
      </c>
      <c r="BB26" s="2">
        <v>7335</v>
      </c>
      <c r="BC26" s="2">
        <v>6939.33</v>
      </c>
      <c r="BD26" s="2">
        <v>7435.44</v>
      </c>
      <c r="BE26" s="2">
        <v>6675.21</v>
      </c>
      <c r="BF26" s="2">
        <v>7437.05</v>
      </c>
      <c r="BG26" s="2">
        <v>6572.58</v>
      </c>
      <c r="BH26" s="2">
        <v>7442.24</v>
      </c>
      <c r="BI26" s="2">
        <v>6654.36</v>
      </c>
      <c r="BJ26" s="2">
        <v>8026.44</v>
      </c>
      <c r="BK26" s="2">
        <v>6409.65</v>
      </c>
      <c r="BL26" s="2">
        <v>6347.36</v>
      </c>
      <c r="BM26" s="2">
        <v>6023.49</v>
      </c>
      <c r="BN26" s="2">
        <v>5997.93</v>
      </c>
      <c r="BO26" s="2">
        <v>5690.78</v>
      </c>
      <c r="BR26" s="1" t="s">
        <v>24</v>
      </c>
      <c r="BS26" s="2">
        <v>8945.26</v>
      </c>
      <c r="BT26" s="2">
        <v>5562.45</v>
      </c>
      <c r="BU26" s="2">
        <v>8485.1200000000008</v>
      </c>
      <c r="BV26" s="2">
        <v>5706.5</v>
      </c>
      <c r="BW26" s="2">
        <v>7251.24</v>
      </c>
      <c r="BX26" s="2">
        <v>9280</v>
      </c>
      <c r="BY26" s="2">
        <v>9280</v>
      </c>
      <c r="BZ26" s="2">
        <v>8432.19</v>
      </c>
      <c r="CA26" s="2">
        <v>9280</v>
      </c>
      <c r="CB26" s="2">
        <v>7761.69</v>
      </c>
      <c r="CC26" s="2">
        <v>9280</v>
      </c>
      <c r="CD26" s="2">
        <v>7573.55</v>
      </c>
      <c r="CE26" s="2">
        <v>9280</v>
      </c>
      <c r="CF26" s="2">
        <v>7718.15</v>
      </c>
      <c r="CG26" s="2">
        <v>9187</v>
      </c>
      <c r="CH26" s="2">
        <v>7303.75</v>
      </c>
      <c r="CI26" s="2">
        <v>7209</v>
      </c>
      <c r="CJ26" s="2">
        <v>6769.1</v>
      </c>
      <c r="CK26" s="2">
        <v>6739.1</v>
      </c>
      <c r="CL26" s="2">
        <v>6402.01</v>
      </c>
    </row>
    <row r="27" spans="2:90" x14ac:dyDescent="0.3">
      <c r="B27" s="1" t="s">
        <v>25</v>
      </c>
      <c r="C27" s="2">
        <v>0.25</v>
      </c>
      <c r="D27" s="2">
        <v>0.15</v>
      </c>
      <c r="E27" s="2">
        <v>0.15</v>
      </c>
      <c r="F27" s="2">
        <v>0.16</v>
      </c>
      <c r="G27" s="2">
        <v>0.25</v>
      </c>
      <c r="H27" s="2">
        <v>0.25</v>
      </c>
      <c r="I27" s="2">
        <v>0.15</v>
      </c>
      <c r="J27" s="2">
        <v>0.23</v>
      </c>
      <c r="K27" s="2">
        <v>0.21</v>
      </c>
      <c r="L27" s="2">
        <v>0.21</v>
      </c>
      <c r="M27" s="2">
        <v>0.21</v>
      </c>
      <c r="N27" s="2">
        <v>0.19</v>
      </c>
      <c r="O27" s="2">
        <v>0.19</v>
      </c>
      <c r="P27" s="2">
        <v>0.18</v>
      </c>
      <c r="Q27" s="2">
        <v>0.16</v>
      </c>
      <c r="R27" s="2">
        <v>0.17</v>
      </c>
      <c r="S27" s="2">
        <v>0.15</v>
      </c>
      <c r="T27" s="2">
        <v>0.13</v>
      </c>
      <c r="U27" s="2">
        <v>0.14000000000000001</v>
      </c>
      <c r="V27" s="2">
        <v>0.12</v>
      </c>
      <c r="X27" s="1" t="s">
        <v>25</v>
      </c>
      <c r="Y27" s="2">
        <v>6327.54</v>
      </c>
      <c r="Z27" s="2">
        <v>5082.91</v>
      </c>
      <c r="AA27" s="2">
        <v>5159.57</v>
      </c>
      <c r="AB27" s="2">
        <v>6914.33</v>
      </c>
      <c r="AC27" s="2">
        <v>6254.16</v>
      </c>
      <c r="AD27" s="2">
        <v>6848.37</v>
      </c>
      <c r="AE27" s="2">
        <v>5350.09</v>
      </c>
      <c r="AF27" s="2">
        <v>7454.7</v>
      </c>
      <c r="AG27" s="2">
        <v>7788.92</v>
      </c>
      <c r="AH27" s="2">
        <v>7641.64</v>
      </c>
      <c r="AI27" s="2">
        <v>7781.41</v>
      </c>
      <c r="AJ27" s="2">
        <v>7466.66</v>
      </c>
      <c r="AK27" s="2">
        <v>6814.05</v>
      </c>
      <c r="AL27" s="2">
        <v>6972.79</v>
      </c>
      <c r="AM27" s="2">
        <v>5190.88</v>
      </c>
      <c r="AN27" s="2">
        <v>5413.65</v>
      </c>
      <c r="AO27" s="2">
        <v>4180.1400000000003</v>
      </c>
      <c r="AP27" s="2">
        <v>3882.56</v>
      </c>
      <c r="AQ27" s="2">
        <v>4159.33</v>
      </c>
      <c r="AR27" s="2">
        <v>3903.12</v>
      </c>
      <c r="AU27" s="1" t="s">
        <v>25</v>
      </c>
      <c r="AV27" s="2">
        <v>23330.66</v>
      </c>
      <c r="AW27" s="2">
        <v>34885.51</v>
      </c>
      <c r="AX27" s="2">
        <v>33134.92</v>
      </c>
      <c r="AY27" s="2">
        <v>41721.919999999998</v>
      </c>
      <c r="AZ27" s="2">
        <v>22170.5</v>
      </c>
      <c r="BA27" s="2">
        <v>24845.58</v>
      </c>
      <c r="BB27" s="2">
        <v>37596.160000000003</v>
      </c>
      <c r="BC27" s="2">
        <v>30504.04</v>
      </c>
      <c r="BD27" s="2">
        <v>35811.08</v>
      </c>
      <c r="BE27" s="2">
        <v>34812.11</v>
      </c>
      <c r="BF27" s="2">
        <v>35818.589999999997</v>
      </c>
      <c r="BG27" s="2">
        <v>37344.589999999997</v>
      </c>
      <c r="BH27" s="2">
        <v>34877.949999999997</v>
      </c>
      <c r="BI27" s="2">
        <v>37384.21</v>
      </c>
      <c r="BJ27" s="2">
        <v>32968.870000000003</v>
      </c>
      <c r="BK27" s="2">
        <v>33228.6</v>
      </c>
      <c r="BL27" s="2">
        <v>30943.86</v>
      </c>
      <c r="BM27" s="2">
        <v>32159.94</v>
      </c>
      <c r="BN27" s="2">
        <v>32167.67</v>
      </c>
      <c r="BO27" s="2">
        <v>36637.629999999997</v>
      </c>
      <c r="BR27" s="1" t="s">
        <v>25</v>
      </c>
      <c r="BS27" s="2">
        <v>29658.2</v>
      </c>
      <c r="BT27" s="2">
        <v>39968.42</v>
      </c>
      <c r="BU27" s="2">
        <v>38294.49</v>
      </c>
      <c r="BV27" s="2">
        <v>48636.25</v>
      </c>
      <c r="BW27" s="2">
        <v>28424.67</v>
      </c>
      <c r="BX27" s="2">
        <v>31693.95</v>
      </c>
      <c r="BY27" s="2">
        <v>42946.25</v>
      </c>
      <c r="BZ27" s="2">
        <v>37958.74</v>
      </c>
      <c r="CA27" s="2">
        <v>43600</v>
      </c>
      <c r="CB27" s="2">
        <v>42453.75</v>
      </c>
      <c r="CC27" s="2">
        <v>43600</v>
      </c>
      <c r="CD27" s="2">
        <v>44811.25</v>
      </c>
      <c r="CE27" s="2">
        <v>41692</v>
      </c>
      <c r="CF27" s="2">
        <v>44357</v>
      </c>
      <c r="CG27" s="2">
        <v>38159.75</v>
      </c>
      <c r="CH27" s="2">
        <v>38642.25</v>
      </c>
      <c r="CI27" s="2">
        <v>35124</v>
      </c>
      <c r="CJ27" s="2">
        <v>36042.5</v>
      </c>
      <c r="CK27" s="2">
        <v>36327</v>
      </c>
      <c r="CL27" s="2">
        <v>40540.75</v>
      </c>
    </row>
    <row r="28" spans="2:90" x14ac:dyDescent="0.3">
      <c r="B28" s="1" t="s">
        <v>26</v>
      </c>
      <c r="C28" s="2">
        <v>0.28000000000000003</v>
      </c>
      <c r="D28" s="2">
        <v>0.19</v>
      </c>
      <c r="E28" s="2">
        <v>0.25</v>
      </c>
      <c r="F28" s="2">
        <v>0.18</v>
      </c>
      <c r="G28" s="2">
        <v>0.28999999999999998</v>
      </c>
      <c r="H28" s="2">
        <v>0.28000000000000003</v>
      </c>
      <c r="I28" s="2">
        <v>0.18</v>
      </c>
      <c r="J28" s="2">
        <v>0.28000000000000003</v>
      </c>
      <c r="K28" s="2">
        <v>0.16</v>
      </c>
      <c r="L28" s="2">
        <v>0.24</v>
      </c>
      <c r="M28" s="2">
        <v>0.13</v>
      </c>
      <c r="N28" s="2">
        <v>0.23</v>
      </c>
      <c r="O28" s="2">
        <v>0.13</v>
      </c>
      <c r="P28" s="2">
        <v>0.23</v>
      </c>
      <c r="Q28" s="2">
        <v>0.19</v>
      </c>
      <c r="R28" s="2">
        <v>0.24</v>
      </c>
      <c r="S28" s="2">
        <v>0.17</v>
      </c>
      <c r="T28" s="2">
        <v>0.15</v>
      </c>
      <c r="U28" s="2">
        <v>0.15</v>
      </c>
      <c r="V28" s="2">
        <v>0.13</v>
      </c>
      <c r="X28" s="1" t="s">
        <v>26</v>
      </c>
      <c r="Y28" s="2">
        <v>1746.67</v>
      </c>
      <c r="Z28" s="2">
        <v>1220.08</v>
      </c>
      <c r="AA28" s="2">
        <v>2148.4899999999998</v>
      </c>
      <c r="AB28" s="2">
        <v>1540.05</v>
      </c>
      <c r="AC28" s="2">
        <v>1544.89</v>
      </c>
      <c r="AD28" s="2">
        <v>1714.21</v>
      </c>
      <c r="AE28" s="2">
        <v>1219.8800000000001</v>
      </c>
      <c r="AF28" s="2">
        <v>1441.44</v>
      </c>
      <c r="AG28" s="2">
        <v>1065.1199999999999</v>
      </c>
      <c r="AH28" s="2">
        <v>1910.39</v>
      </c>
      <c r="AI28" s="2">
        <v>908.9</v>
      </c>
      <c r="AJ28" s="2">
        <v>1949.49</v>
      </c>
      <c r="AK28" s="2">
        <v>912.53</v>
      </c>
      <c r="AL28" s="2">
        <v>1952.69</v>
      </c>
      <c r="AM28" s="2">
        <v>1286.55</v>
      </c>
      <c r="AN28" s="2">
        <v>1945.92</v>
      </c>
      <c r="AO28" s="2">
        <v>1097.9100000000001</v>
      </c>
      <c r="AP28" s="2">
        <v>1198.8900000000001</v>
      </c>
      <c r="AQ28" s="2">
        <v>891.95</v>
      </c>
      <c r="AR28" s="2">
        <v>783.89</v>
      </c>
      <c r="AU28" s="1" t="s">
        <v>26</v>
      </c>
      <c r="AV28" s="2">
        <v>5471.26</v>
      </c>
      <c r="AW28" s="2">
        <v>6135.74</v>
      </c>
      <c r="AX28" s="2">
        <v>7131.51</v>
      </c>
      <c r="AY28" s="2">
        <v>7739.95</v>
      </c>
      <c r="AZ28" s="2">
        <v>4492.0600000000004</v>
      </c>
      <c r="BA28" s="2">
        <v>5137.08</v>
      </c>
      <c r="BB28" s="2">
        <v>6451.57</v>
      </c>
      <c r="BC28" s="2">
        <v>4379.38</v>
      </c>
      <c r="BD28" s="2">
        <v>6458.08</v>
      </c>
      <c r="BE28" s="2">
        <v>7138.65</v>
      </c>
      <c r="BF28" s="2">
        <v>7182.7</v>
      </c>
      <c r="BG28" s="2">
        <v>7330.51</v>
      </c>
      <c r="BH28" s="2">
        <v>7199.44</v>
      </c>
      <c r="BI28" s="2">
        <v>7327.31</v>
      </c>
      <c r="BJ28" s="2">
        <v>6737.98</v>
      </c>
      <c r="BK28" s="2">
        <v>7334.08</v>
      </c>
      <c r="BL28" s="2">
        <v>6529.4</v>
      </c>
      <c r="BM28" s="2">
        <v>7875.14</v>
      </c>
      <c r="BN28" s="2">
        <v>6253.59</v>
      </c>
      <c r="BO28" s="2">
        <v>5915.11</v>
      </c>
      <c r="BR28" s="1" t="s">
        <v>26</v>
      </c>
      <c r="BS28" s="2">
        <v>7217.93</v>
      </c>
      <c r="BT28" s="2">
        <v>7355.81</v>
      </c>
      <c r="BU28" s="2">
        <v>9280</v>
      </c>
      <c r="BV28" s="2">
        <v>9280</v>
      </c>
      <c r="BW28" s="2">
        <v>6036.95</v>
      </c>
      <c r="BX28" s="2">
        <v>6851.29</v>
      </c>
      <c r="BY28" s="2">
        <v>7671.45</v>
      </c>
      <c r="BZ28" s="2">
        <v>5820.82</v>
      </c>
      <c r="CA28" s="2">
        <v>7523.2</v>
      </c>
      <c r="CB28" s="2">
        <v>9049.0400000000009</v>
      </c>
      <c r="CC28" s="2">
        <v>8091.6</v>
      </c>
      <c r="CD28" s="2">
        <v>9280</v>
      </c>
      <c r="CE28" s="2">
        <v>8111.97</v>
      </c>
      <c r="CF28" s="2">
        <v>9280</v>
      </c>
      <c r="CG28" s="2">
        <v>8024.52</v>
      </c>
      <c r="CH28" s="2">
        <v>9280</v>
      </c>
      <c r="CI28" s="2">
        <v>7627.3</v>
      </c>
      <c r="CJ28" s="2">
        <v>9074.0300000000007</v>
      </c>
      <c r="CK28" s="2">
        <v>7145.54</v>
      </c>
      <c r="CL28" s="2">
        <v>6699</v>
      </c>
    </row>
    <row r="29" spans="2:90" x14ac:dyDescent="0.3">
      <c r="B29" s="1" t="s">
        <v>27</v>
      </c>
      <c r="C29" s="2">
        <v>0.22</v>
      </c>
      <c r="D29" s="2">
        <v>0.22</v>
      </c>
      <c r="E29" s="2">
        <v>0.2</v>
      </c>
      <c r="F29" s="2">
        <v>0.21</v>
      </c>
      <c r="G29" s="2">
        <v>0.31</v>
      </c>
      <c r="H29" s="2">
        <v>0.23</v>
      </c>
      <c r="I29" s="2">
        <v>0.27</v>
      </c>
      <c r="J29" s="2">
        <v>0.34</v>
      </c>
      <c r="K29" s="2">
        <v>0.14000000000000001</v>
      </c>
      <c r="L29" s="2">
        <v>0.2</v>
      </c>
      <c r="M29" s="2">
        <v>0.23</v>
      </c>
      <c r="N29" s="2">
        <v>0.19</v>
      </c>
      <c r="O29" s="2">
        <v>0.24</v>
      </c>
      <c r="P29" s="2">
        <v>0.19</v>
      </c>
      <c r="Q29" s="2">
        <v>0.25</v>
      </c>
      <c r="R29" s="2">
        <v>0.27</v>
      </c>
      <c r="S29" s="2">
        <v>0.22</v>
      </c>
      <c r="T29" s="2">
        <v>0.22</v>
      </c>
      <c r="U29" s="2">
        <v>0.2</v>
      </c>
      <c r="V29" s="2">
        <v>0.2</v>
      </c>
      <c r="X29" s="1" t="s">
        <v>27</v>
      </c>
      <c r="Y29" s="2">
        <v>5306.61</v>
      </c>
      <c r="Z29" s="2">
        <v>5553.21</v>
      </c>
      <c r="AA29" s="2">
        <v>5017.4399999999996</v>
      </c>
      <c r="AB29" s="2">
        <v>6151.32</v>
      </c>
      <c r="AC29" s="2">
        <v>5295.25</v>
      </c>
      <c r="AD29" s="2">
        <v>5341.01</v>
      </c>
      <c r="AE29" s="2">
        <v>6399.39</v>
      </c>
      <c r="AF29" s="2">
        <v>6717.87</v>
      </c>
      <c r="AG29" s="2">
        <v>2987.63</v>
      </c>
      <c r="AH29" s="2">
        <v>5448.81</v>
      </c>
      <c r="AI29" s="2">
        <v>5228.54</v>
      </c>
      <c r="AJ29" s="2">
        <v>5405.93</v>
      </c>
      <c r="AK29" s="2">
        <v>5380.75</v>
      </c>
      <c r="AL29" s="2">
        <v>5412.06</v>
      </c>
      <c r="AM29" s="2">
        <v>5871.56</v>
      </c>
      <c r="AN29" s="2">
        <v>6853.65</v>
      </c>
      <c r="AO29" s="2">
        <v>4338.01</v>
      </c>
      <c r="AP29" s="2">
        <v>4597.3900000000003</v>
      </c>
      <c r="AQ29" s="2">
        <v>3840.75</v>
      </c>
      <c r="AR29" s="2">
        <v>3713.73</v>
      </c>
      <c r="AU29" s="1" t="s">
        <v>27</v>
      </c>
      <c r="AV29" s="2">
        <v>22031.9</v>
      </c>
      <c r="AW29" s="2">
        <v>23438.27</v>
      </c>
      <c r="AX29" s="2">
        <v>22021.65</v>
      </c>
      <c r="AY29" s="2">
        <v>25528.68</v>
      </c>
      <c r="AZ29" s="2">
        <v>13836.2</v>
      </c>
      <c r="BA29" s="2">
        <v>21632.09</v>
      </c>
      <c r="BB29" s="2">
        <v>20502.3</v>
      </c>
      <c r="BC29" s="2">
        <v>15375.34</v>
      </c>
      <c r="BD29" s="2">
        <v>21538.86</v>
      </c>
      <c r="BE29" s="2">
        <v>26231.19</v>
      </c>
      <c r="BF29" s="2">
        <v>20315.38</v>
      </c>
      <c r="BG29" s="2">
        <v>26274.07</v>
      </c>
      <c r="BH29" s="2">
        <v>20495.849999999999</v>
      </c>
      <c r="BI29" s="2">
        <v>26267.94</v>
      </c>
      <c r="BJ29" s="2">
        <v>21079.24</v>
      </c>
      <c r="BK29" s="2">
        <v>22111.53</v>
      </c>
      <c r="BL29" s="2">
        <v>19220.61</v>
      </c>
      <c r="BM29" s="2">
        <v>19525.52</v>
      </c>
      <c r="BN29" s="2">
        <v>18493.650000000001</v>
      </c>
      <c r="BO29" s="2">
        <v>18266.18</v>
      </c>
      <c r="BR29" s="1" t="s">
        <v>27</v>
      </c>
      <c r="BS29" s="2">
        <v>27338.51</v>
      </c>
      <c r="BT29" s="2">
        <v>28991.47</v>
      </c>
      <c r="BU29" s="2">
        <v>27039.1</v>
      </c>
      <c r="BV29" s="2">
        <v>31680</v>
      </c>
      <c r="BW29" s="2">
        <v>19131.45</v>
      </c>
      <c r="BX29" s="2">
        <v>26973.1</v>
      </c>
      <c r="BY29" s="2">
        <v>26901.69</v>
      </c>
      <c r="BZ29" s="2">
        <v>22093.21</v>
      </c>
      <c r="CA29" s="2">
        <v>24526.5</v>
      </c>
      <c r="CB29" s="2">
        <v>31680</v>
      </c>
      <c r="CC29" s="2">
        <v>25543.919999999998</v>
      </c>
      <c r="CD29" s="2">
        <v>31680</v>
      </c>
      <c r="CE29" s="2">
        <v>25876.59</v>
      </c>
      <c r="CF29" s="2">
        <v>31680</v>
      </c>
      <c r="CG29" s="2">
        <v>26950.799999999999</v>
      </c>
      <c r="CH29" s="2">
        <v>28965.18</v>
      </c>
      <c r="CI29" s="2">
        <v>23558.62</v>
      </c>
      <c r="CJ29" s="2">
        <v>24122.9</v>
      </c>
      <c r="CK29" s="2">
        <v>22334.400000000001</v>
      </c>
      <c r="CL29" s="2">
        <v>21979.9</v>
      </c>
    </row>
    <row r="30" spans="2:90" x14ac:dyDescent="0.3">
      <c r="B30" s="1" t="s">
        <v>28</v>
      </c>
      <c r="C30" s="2">
        <v>0.17</v>
      </c>
      <c r="D30" s="2">
        <v>0.2</v>
      </c>
      <c r="E30" s="2">
        <v>0.14000000000000001</v>
      </c>
      <c r="F30" s="2">
        <v>0.14000000000000001</v>
      </c>
      <c r="G30" s="2">
        <v>0.15</v>
      </c>
      <c r="H30" s="2">
        <v>0.14000000000000001</v>
      </c>
      <c r="I30" s="2">
        <v>0.14000000000000001</v>
      </c>
      <c r="J30" s="2">
        <v>0.23</v>
      </c>
      <c r="K30" s="2">
        <v>0.18</v>
      </c>
      <c r="L30" s="2">
        <v>0.21</v>
      </c>
      <c r="M30" s="2">
        <v>0.22</v>
      </c>
      <c r="N30" s="2">
        <v>0.21</v>
      </c>
      <c r="O30" s="2">
        <v>0.23</v>
      </c>
      <c r="P30" s="2">
        <v>0.21</v>
      </c>
      <c r="Q30" s="2">
        <v>0.22</v>
      </c>
      <c r="R30" s="2">
        <v>0.2</v>
      </c>
      <c r="S30" s="2">
        <v>0.2</v>
      </c>
      <c r="T30" s="2">
        <v>0.18</v>
      </c>
      <c r="U30" s="2">
        <v>0.18</v>
      </c>
      <c r="V30" s="2">
        <v>0.18</v>
      </c>
      <c r="X30" s="1" t="s">
        <v>28</v>
      </c>
      <c r="Y30" s="2">
        <v>2180.0300000000002</v>
      </c>
      <c r="Z30" s="2">
        <v>3359.59</v>
      </c>
      <c r="AA30" s="2">
        <v>1878.94</v>
      </c>
      <c r="AB30" s="2">
        <v>1996.01</v>
      </c>
      <c r="AC30" s="2">
        <v>1347.4</v>
      </c>
      <c r="AD30" s="2">
        <v>2069.64</v>
      </c>
      <c r="AE30" s="2">
        <v>1415.57</v>
      </c>
      <c r="AF30" s="2">
        <v>3060.11</v>
      </c>
      <c r="AG30" s="2">
        <v>1919.67</v>
      </c>
      <c r="AH30" s="2">
        <v>2902.62</v>
      </c>
      <c r="AI30" s="2">
        <v>2428.79</v>
      </c>
      <c r="AJ30" s="2">
        <v>2973.83</v>
      </c>
      <c r="AK30" s="2">
        <v>2424.85</v>
      </c>
      <c r="AL30" s="2">
        <v>2987.2</v>
      </c>
      <c r="AM30" s="2">
        <v>2319.4899999999998</v>
      </c>
      <c r="AN30" s="2">
        <v>2269.79</v>
      </c>
      <c r="AO30" s="2">
        <v>1914.71</v>
      </c>
      <c r="AP30" s="2">
        <v>1803.28</v>
      </c>
      <c r="AQ30" s="2">
        <v>1841.55</v>
      </c>
      <c r="AR30" s="2">
        <v>1869.98</v>
      </c>
      <c r="AU30" s="1" t="s">
        <v>28</v>
      </c>
      <c r="AV30" s="2">
        <v>13769.17</v>
      </c>
      <c r="AW30" s="2">
        <v>16214.36</v>
      </c>
      <c r="AX30" s="2">
        <v>12752.21</v>
      </c>
      <c r="AY30" s="2">
        <v>13592.14</v>
      </c>
      <c r="AZ30" s="2">
        <v>9598.85</v>
      </c>
      <c r="BA30" s="2">
        <v>14835.96</v>
      </c>
      <c r="BB30" s="2">
        <v>11025.43</v>
      </c>
      <c r="BC30" s="2">
        <v>12149.19</v>
      </c>
      <c r="BD30" s="2">
        <v>11481.03</v>
      </c>
      <c r="BE30" s="2">
        <v>12571.33</v>
      </c>
      <c r="BF30" s="2">
        <v>10701.01</v>
      </c>
      <c r="BG30" s="2">
        <v>12989.75</v>
      </c>
      <c r="BH30" s="2">
        <v>10279.02</v>
      </c>
      <c r="BI30" s="2">
        <v>13191.52</v>
      </c>
      <c r="BJ30" s="2">
        <v>10305.56</v>
      </c>
      <c r="BK30" s="2">
        <v>11365.81</v>
      </c>
      <c r="BL30" s="2">
        <v>9800.2900000000009</v>
      </c>
      <c r="BM30" s="2">
        <v>10152.469999999999</v>
      </c>
      <c r="BN30" s="2">
        <v>10539</v>
      </c>
      <c r="BO30" s="2">
        <v>11188.12</v>
      </c>
      <c r="BR30" s="1" t="s">
        <v>28</v>
      </c>
      <c r="BS30" s="2">
        <v>15949.2</v>
      </c>
      <c r="BT30" s="2">
        <v>19573.95</v>
      </c>
      <c r="BU30" s="2">
        <v>14631.15</v>
      </c>
      <c r="BV30" s="2">
        <v>15588.15</v>
      </c>
      <c r="BW30" s="2">
        <v>10946.25</v>
      </c>
      <c r="BX30" s="2">
        <v>16905.599999999999</v>
      </c>
      <c r="BY30" s="2">
        <v>12441</v>
      </c>
      <c r="BZ30" s="2">
        <v>15209.3</v>
      </c>
      <c r="CA30" s="2">
        <v>13400.7</v>
      </c>
      <c r="CB30" s="2">
        <v>15473.95</v>
      </c>
      <c r="CC30" s="2">
        <v>13129.8</v>
      </c>
      <c r="CD30" s="2">
        <v>15963.58</v>
      </c>
      <c r="CE30" s="2">
        <v>12703.86</v>
      </c>
      <c r="CF30" s="2">
        <v>16178.72</v>
      </c>
      <c r="CG30" s="2">
        <v>12625.05</v>
      </c>
      <c r="CH30" s="2">
        <v>13635.6</v>
      </c>
      <c r="CI30" s="2">
        <v>11715</v>
      </c>
      <c r="CJ30" s="2">
        <v>11955.75</v>
      </c>
      <c r="CK30" s="2">
        <v>12380.55</v>
      </c>
      <c r="CL30" s="2">
        <v>13058.1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2238.3200000000002</v>
      </c>
      <c r="D37" s="2">
        <v>2367.5300000000002</v>
      </c>
      <c r="E37" s="2">
        <v>604.77</v>
      </c>
      <c r="F37" s="2">
        <v>560.01</v>
      </c>
      <c r="G37" s="2">
        <v>207.55</v>
      </c>
      <c r="H37" s="2">
        <v>540.70000000000005</v>
      </c>
      <c r="I37" s="2">
        <v>2455.4</v>
      </c>
      <c r="J37" s="2">
        <v>1760.39</v>
      </c>
      <c r="K37" s="2">
        <v>2851.85</v>
      </c>
      <c r="L37" s="2">
        <v>1927.32</v>
      </c>
      <c r="M37" s="2">
        <v>5166.17</v>
      </c>
      <c r="N37" s="2">
        <v>3161.11</v>
      </c>
      <c r="O37" s="2">
        <v>4159.26</v>
      </c>
      <c r="P37" s="2">
        <v>2242.59</v>
      </c>
      <c r="Q37" s="2">
        <v>5192.13</v>
      </c>
      <c r="R37" s="2">
        <v>3539.75</v>
      </c>
      <c r="S37" s="2">
        <v>2120.88</v>
      </c>
      <c r="T37" s="2">
        <v>155.21</v>
      </c>
      <c r="U37" s="2">
        <v>3846.97</v>
      </c>
      <c r="V37" s="2">
        <v>227.25</v>
      </c>
      <c r="X37" s="1" t="s">
        <v>21</v>
      </c>
      <c r="Y37" s="2">
        <v>928.74</v>
      </c>
      <c r="Z37" s="2">
        <v>902</v>
      </c>
      <c r="AA37" s="2">
        <v>289.8</v>
      </c>
      <c r="AB37" s="2">
        <v>264.64</v>
      </c>
      <c r="AC37" s="2">
        <v>234.7</v>
      </c>
      <c r="AD37" s="2">
        <v>601.9</v>
      </c>
      <c r="AE37" s="2">
        <v>793.85</v>
      </c>
      <c r="AF37" s="2">
        <v>613.4</v>
      </c>
      <c r="AG37" s="2">
        <v>800.44</v>
      </c>
      <c r="AH37" s="2">
        <v>506.05</v>
      </c>
      <c r="AI37" s="2">
        <v>808.7</v>
      </c>
      <c r="AJ37" s="2">
        <v>464.7</v>
      </c>
      <c r="AK37" s="2">
        <v>803.09</v>
      </c>
      <c r="AL37" s="2">
        <v>413.65</v>
      </c>
      <c r="AM37" s="2">
        <v>761.33</v>
      </c>
      <c r="AN37" s="2">
        <v>483.6</v>
      </c>
      <c r="AO37" s="2">
        <v>329.3</v>
      </c>
      <c r="AP37" s="2">
        <v>20.58</v>
      </c>
      <c r="AQ37" s="2">
        <v>424.65</v>
      </c>
      <c r="AR37" s="2">
        <v>22.02</v>
      </c>
      <c r="AU37" s="1" t="s">
        <v>21</v>
      </c>
      <c r="AV37" s="2">
        <v>2401.71</v>
      </c>
      <c r="AW37" s="2">
        <v>2400</v>
      </c>
      <c r="AX37" s="2">
        <v>2294.6</v>
      </c>
      <c r="AY37" s="2">
        <v>2150.86</v>
      </c>
      <c r="AZ37" s="2">
        <v>2164.5</v>
      </c>
      <c r="BA37" s="2">
        <v>2400</v>
      </c>
      <c r="BB37" s="2">
        <v>2400</v>
      </c>
      <c r="BC37" s="2">
        <v>2400</v>
      </c>
      <c r="BD37" s="2">
        <v>2500.0100000000002</v>
      </c>
      <c r="BE37" s="2">
        <v>2400</v>
      </c>
      <c r="BF37" s="2">
        <v>2513.8000000000002</v>
      </c>
      <c r="BG37" s="2">
        <v>2400</v>
      </c>
      <c r="BH37" s="2">
        <v>2507.5100000000002</v>
      </c>
      <c r="BI37" s="2">
        <v>2400</v>
      </c>
      <c r="BJ37" s="2">
        <v>2407.4699999999998</v>
      </c>
      <c r="BK37" s="2">
        <v>2400</v>
      </c>
      <c r="BL37" s="2">
        <v>2400</v>
      </c>
      <c r="BM37" s="2">
        <v>2080.92</v>
      </c>
      <c r="BN37" s="2">
        <v>2400</v>
      </c>
      <c r="BO37" s="2">
        <v>2213.13</v>
      </c>
      <c r="BR37" s="1" t="s">
        <v>21</v>
      </c>
      <c r="BS37" s="2">
        <v>3330.45</v>
      </c>
      <c r="BT37" s="2">
        <v>3302</v>
      </c>
      <c r="BU37" s="2">
        <v>2584.4</v>
      </c>
      <c r="BV37" s="2">
        <v>2415.5</v>
      </c>
      <c r="BW37" s="2">
        <v>2399.1999999999998</v>
      </c>
      <c r="BX37" s="2">
        <v>3001.9</v>
      </c>
      <c r="BY37" s="2">
        <v>3193.85</v>
      </c>
      <c r="BZ37" s="2">
        <v>3013.4</v>
      </c>
      <c r="CA37" s="2">
        <v>3300.45</v>
      </c>
      <c r="CB37" s="2">
        <v>2906.05</v>
      </c>
      <c r="CC37" s="2">
        <v>3322.5</v>
      </c>
      <c r="CD37" s="2">
        <v>2864.7</v>
      </c>
      <c r="CE37" s="2">
        <v>3310.6</v>
      </c>
      <c r="CF37" s="2">
        <v>2813.65</v>
      </c>
      <c r="CG37" s="2">
        <v>3168.8</v>
      </c>
      <c r="CH37" s="2">
        <v>2883.6</v>
      </c>
      <c r="CI37" s="2">
        <v>2729.3</v>
      </c>
      <c r="CJ37" s="2">
        <v>2101.5</v>
      </c>
      <c r="CK37" s="2">
        <v>2824.65</v>
      </c>
      <c r="CL37" s="2">
        <v>2235.15</v>
      </c>
    </row>
    <row r="38" spans="2:90" x14ac:dyDescent="0.3">
      <c r="B38" s="1" t="s">
        <v>22</v>
      </c>
      <c r="C38" s="2">
        <v>3747.81</v>
      </c>
      <c r="D38" s="2">
        <v>1211</v>
      </c>
      <c r="E38" s="2">
        <v>3437</v>
      </c>
      <c r="F38" s="2">
        <v>1191.53</v>
      </c>
      <c r="G38" s="2">
        <v>731.51</v>
      </c>
      <c r="H38" s="2">
        <v>765.11</v>
      </c>
      <c r="I38" s="2">
        <v>5305.46</v>
      </c>
      <c r="J38" s="2">
        <v>3938.2</v>
      </c>
      <c r="K38" s="2">
        <v>6366.47</v>
      </c>
      <c r="L38" s="2">
        <v>3162.02</v>
      </c>
      <c r="M38" s="2">
        <v>13062.71</v>
      </c>
      <c r="N38" s="2">
        <v>6070.14</v>
      </c>
      <c r="O38" s="2">
        <v>8651.93</v>
      </c>
      <c r="P38" s="2">
        <v>6215.58</v>
      </c>
      <c r="Q38" s="2">
        <v>10381.81</v>
      </c>
      <c r="R38" s="2">
        <v>6988.67</v>
      </c>
      <c r="S38" s="2">
        <v>8311.0499999999993</v>
      </c>
      <c r="T38" s="2">
        <v>3738.91</v>
      </c>
      <c r="U38" s="2">
        <v>11483.08</v>
      </c>
      <c r="V38" s="2">
        <v>3659.23</v>
      </c>
      <c r="X38" s="1" t="s">
        <v>22</v>
      </c>
      <c r="Y38" s="2">
        <v>1239.83</v>
      </c>
      <c r="Z38" s="2">
        <v>641.16999999999996</v>
      </c>
      <c r="AA38" s="2">
        <v>1192.26</v>
      </c>
      <c r="AB38" s="2">
        <v>648.76</v>
      </c>
      <c r="AC38" s="2">
        <v>704.51</v>
      </c>
      <c r="AD38" s="2">
        <v>789.11</v>
      </c>
      <c r="AE38" s="2">
        <v>1470</v>
      </c>
      <c r="AF38" s="2">
        <v>1014.26</v>
      </c>
      <c r="AG38" s="2">
        <v>1402.34</v>
      </c>
      <c r="AH38" s="2">
        <v>721.92</v>
      </c>
      <c r="AI38" s="2">
        <v>1594.47</v>
      </c>
      <c r="AJ38" s="2">
        <v>732.64</v>
      </c>
      <c r="AK38" s="2">
        <v>1279.68</v>
      </c>
      <c r="AL38" s="2">
        <v>900.6</v>
      </c>
      <c r="AM38" s="2">
        <v>1166.1300000000001</v>
      </c>
      <c r="AN38" s="2">
        <v>782.26</v>
      </c>
      <c r="AO38" s="2">
        <v>1049.24</v>
      </c>
      <c r="AP38" s="2">
        <v>644.16999999999996</v>
      </c>
      <c r="AQ38" s="2">
        <v>1079.8800000000001</v>
      </c>
      <c r="AR38" s="2">
        <v>591.82000000000005</v>
      </c>
      <c r="AU38" s="1" t="s">
        <v>22</v>
      </c>
      <c r="AV38" s="2">
        <v>8204.7199999999993</v>
      </c>
      <c r="AW38" s="2">
        <v>5479.93</v>
      </c>
      <c r="AX38" s="2">
        <v>8006.94</v>
      </c>
      <c r="AY38" s="2">
        <v>5435.14</v>
      </c>
      <c r="AZ38" s="2">
        <v>5169.49</v>
      </c>
      <c r="BA38" s="2">
        <v>6758.39</v>
      </c>
      <c r="BB38" s="2">
        <v>8640.5499999999993</v>
      </c>
      <c r="BC38" s="2">
        <v>5846.49</v>
      </c>
      <c r="BD38" s="2">
        <v>8453.76</v>
      </c>
      <c r="BE38" s="2">
        <v>5858.63</v>
      </c>
      <c r="BF38" s="2">
        <v>7939.89</v>
      </c>
      <c r="BG38" s="2">
        <v>5975.61</v>
      </c>
      <c r="BH38" s="2">
        <v>6830.42</v>
      </c>
      <c r="BI38" s="2">
        <v>6353.75</v>
      </c>
      <c r="BJ38" s="2">
        <v>6701.37</v>
      </c>
      <c r="BK38" s="2">
        <v>6507.99</v>
      </c>
      <c r="BL38" s="2">
        <v>6544.86</v>
      </c>
      <c r="BM38" s="2">
        <v>5102.83</v>
      </c>
      <c r="BN38" s="2">
        <v>8335.67</v>
      </c>
      <c r="BO38" s="2">
        <v>5363.13</v>
      </c>
      <c r="BR38" s="1" t="s">
        <v>22</v>
      </c>
      <c r="BS38" s="2">
        <v>9444.5499999999993</v>
      </c>
      <c r="BT38" s="2">
        <v>6121.1</v>
      </c>
      <c r="BU38" s="2">
        <v>9199.2000000000007</v>
      </c>
      <c r="BV38" s="2">
        <v>6083.9</v>
      </c>
      <c r="BW38" s="2">
        <v>5874</v>
      </c>
      <c r="BX38" s="2">
        <v>7547.5</v>
      </c>
      <c r="BY38" s="2">
        <v>10110.549999999999</v>
      </c>
      <c r="BZ38" s="2">
        <v>6860.75</v>
      </c>
      <c r="CA38" s="2">
        <v>9856.1</v>
      </c>
      <c r="CB38" s="2">
        <v>6580.55</v>
      </c>
      <c r="CC38" s="2">
        <v>9534.36</v>
      </c>
      <c r="CD38" s="2">
        <v>6708.25</v>
      </c>
      <c r="CE38" s="2">
        <v>8110.1</v>
      </c>
      <c r="CF38" s="2">
        <v>7254.35</v>
      </c>
      <c r="CG38" s="2">
        <v>7867.5</v>
      </c>
      <c r="CH38" s="2">
        <v>7290.25</v>
      </c>
      <c r="CI38" s="2">
        <v>7594.1</v>
      </c>
      <c r="CJ38" s="2">
        <v>5747</v>
      </c>
      <c r="CK38" s="2">
        <v>9415.5499999999993</v>
      </c>
      <c r="CL38" s="2">
        <v>5954.95</v>
      </c>
    </row>
    <row r="39" spans="2:90" x14ac:dyDescent="0.3">
      <c r="B39" s="1" t="s">
        <v>23</v>
      </c>
      <c r="C39" s="2">
        <v>52043.4</v>
      </c>
      <c r="D39" s="2">
        <v>3845.32</v>
      </c>
      <c r="E39" s="2">
        <v>52136.98</v>
      </c>
      <c r="F39" s="2">
        <v>2979.52</v>
      </c>
      <c r="G39" s="2">
        <v>17799.96</v>
      </c>
      <c r="H39" s="2">
        <v>12157.14</v>
      </c>
      <c r="I39" s="2">
        <v>67875.399999999994</v>
      </c>
      <c r="J39" s="2">
        <v>18553.59</v>
      </c>
      <c r="K39" s="2">
        <v>80791.56</v>
      </c>
      <c r="L39" s="2">
        <v>18730.73</v>
      </c>
      <c r="M39" s="2">
        <v>145025.17000000001</v>
      </c>
      <c r="N39" s="2">
        <v>34210.53</v>
      </c>
      <c r="O39" s="2">
        <v>57990.77</v>
      </c>
      <c r="P39" s="2">
        <v>29337.07</v>
      </c>
      <c r="Q39" s="2">
        <v>73663.45</v>
      </c>
      <c r="R39" s="2">
        <v>34522.370000000003</v>
      </c>
      <c r="S39" s="2">
        <v>37222.620000000003</v>
      </c>
      <c r="T39" s="2">
        <v>23144.31</v>
      </c>
      <c r="U39" s="2">
        <v>29790.799999999999</v>
      </c>
      <c r="V39" s="2">
        <v>23578.03</v>
      </c>
      <c r="X39" s="1" t="s">
        <v>23</v>
      </c>
      <c r="Y39" s="2">
        <v>1818.04</v>
      </c>
      <c r="Z39" s="2">
        <v>537.91999999999996</v>
      </c>
      <c r="AA39" s="2">
        <v>1953.91</v>
      </c>
      <c r="AB39" s="2">
        <v>486.82</v>
      </c>
      <c r="AC39" s="2">
        <v>1588.31</v>
      </c>
      <c r="AD39" s="2">
        <v>1297.93</v>
      </c>
      <c r="AE39" s="2">
        <v>1955.98</v>
      </c>
      <c r="AF39" s="2">
        <v>1536.06</v>
      </c>
      <c r="AG39" s="2">
        <v>1850.72</v>
      </c>
      <c r="AH39" s="2">
        <v>1231.31</v>
      </c>
      <c r="AI39" s="2">
        <v>1845.95</v>
      </c>
      <c r="AJ39" s="2">
        <v>1238.78</v>
      </c>
      <c r="AK39" s="2">
        <v>2645.1</v>
      </c>
      <c r="AL39" s="2">
        <v>1316.48</v>
      </c>
      <c r="AM39" s="2">
        <v>2562.3200000000002</v>
      </c>
      <c r="AN39" s="2">
        <v>1205.8</v>
      </c>
      <c r="AO39" s="2">
        <v>1471.02</v>
      </c>
      <c r="AP39" s="2">
        <v>874.38</v>
      </c>
      <c r="AQ39" s="2">
        <v>873.2</v>
      </c>
      <c r="AR39" s="2">
        <v>683.61</v>
      </c>
      <c r="AU39" s="1" t="s">
        <v>23</v>
      </c>
      <c r="AV39" s="2">
        <v>8203.83</v>
      </c>
      <c r="AW39" s="2">
        <v>4663.13</v>
      </c>
      <c r="AX39" s="2">
        <v>7898.66</v>
      </c>
      <c r="AY39" s="2">
        <v>4113.28</v>
      </c>
      <c r="AZ39" s="2">
        <v>6292.91</v>
      </c>
      <c r="BA39" s="2">
        <v>7425.94</v>
      </c>
      <c r="BB39" s="2">
        <v>8844.02</v>
      </c>
      <c r="BC39" s="2">
        <v>6533.03</v>
      </c>
      <c r="BD39" s="2">
        <v>8949.2800000000007</v>
      </c>
      <c r="BE39" s="2">
        <v>6279.37</v>
      </c>
      <c r="BF39" s="2">
        <v>8954.0499999999993</v>
      </c>
      <c r="BG39" s="2">
        <v>6301.49</v>
      </c>
      <c r="BH39" s="2">
        <v>7375.29</v>
      </c>
      <c r="BI39" s="2">
        <v>6420.21</v>
      </c>
      <c r="BJ39" s="2">
        <v>6965.25</v>
      </c>
      <c r="BK39" s="2">
        <v>6224.36</v>
      </c>
      <c r="BL39" s="2">
        <v>6610.19</v>
      </c>
      <c r="BM39" s="2">
        <v>5633.04</v>
      </c>
      <c r="BN39" s="2">
        <v>5599.58</v>
      </c>
      <c r="BO39" s="2">
        <v>5156.55</v>
      </c>
      <c r="BR39" s="1" t="s">
        <v>23</v>
      </c>
      <c r="BS39" s="2">
        <v>10021.879999999999</v>
      </c>
      <c r="BT39" s="2">
        <v>5201.05</v>
      </c>
      <c r="BU39" s="2">
        <v>9852.57</v>
      </c>
      <c r="BV39" s="2">
        <v>4600.1000000000004</v>
      </c>
      <c r="BW39" s="2">
        <v>7881.22</v>
      </c>
      <c r="BX39" s="2">
        <v>8723.8700000000008</v>
      </c>
      <c r="BY39" s="2">
        <v>10800</v>
      </c>
      <c r="BZ39" s="2">
        <v>8069.09</v>
      </c>
      <c r="CA39" s="2">
        <v>10800</v>
      </c>
      <c r="CB39" s="2">
        <v>7510.68</v>
      </c>
      <c r="CC39" s="2">
        <v>10800</v>
      </c>
      <c r="CD39" s="2">
        <v>7540.27</v>
      </c>
      <c r="CE39" s="2">
        <v>10020.39</v>
      </c>
      <c r="CF39" s="2">
        <v>7736.68</v>
      </c>
      <c r="CG39" s="2">
        <v>9527.58</v>
      </c>
      <c r="CH39" s="2">
        <v>7430.16</v>
      </c>
      <c r="CI39" s="2">
        <v>8081.21</v>
      </c>
      <c r="CJ39" s="2">
        <v>6507.43</v>
      </c>
      <c r="CK39" s="2">
        <v>6472.77</v>
      </c>
      <c r="CL39" s="2">
        <v>5840.16</v>
      </c>
    </row>
    <row r="40" spans="2:90" x14ac:dyDescent="0.3">
      <c r="B40" s="1" t="s">
        <v>24</v>
      </c>
      <c r="C40" s="2">
        <v>6561.3</v>
      </c>
      <c r="D40" s="2">
        <v>1562.26</v>
      </c>
      <c r="E40" s="2">
        <v>8144.21</v>
      </c>
      <c r="F40" s="2">
        <v>1056.55</v>
      </c>
      <c r="G40" s="2">
        <v>2168.42</v>
      </c>
      <c r="H40" s="2">
        <v>2560.14</v>
      </c>
      <c r="I40" s="2">
        <v>7823.23</v>
      </c>
      <c r="J40" s="2">
        <v>6121.36</v>
      </c>
      <c r="K40" s="2">
        <v>9330.66</v>
      </c>
      <c r="L40" s="2">
        <v>5579.69</v>
      </c>
      <c r="M40" s="2">
        <v>16811.3</v>
      </c>
      <c r="N40" s="2">
        <v>9361.5300000000007</v>
      </c>
      <c r="O40" s="2">
        <v>13686.86</v>
      </c>
      <c r="P40" s="2">
        <v>8012.09</v>
      </c>
      <c r="Q40" s="2">
        <v>22386.240000000002</v>
      </c>
      <c r="R40" s="2">
        <v>8756.33</v>
      </c>
      <c r="S40" s="2">
        <v>7435.37</v>
      </c>
      <c r="T40" s="2">
        <v>6213.81</v>
      </c>
      <c r="U40" s="2">
        <v>8048.57</v>
      </c>
      <c r="V40" s="2">
        <v>6923.57</v>
      </c>
      <c r="X40" s="1" t="s">
        <v>24</v>
      </c>
      <c r="Y40" s="2">
        <v>1951.94</v>
      </c>
      <c r="Z40" s="2">
        <v>668.83</v>
      </c>
      <c r="AA40" s="2">
        <v>1352.09</v>
      </c>
      <c r="AB40" s="2">
        <v>604.66</v>
      </c>
      <c r="AC40" s="2">
        <v>1688.93</v>
      </c>
      <c r="AD40" s="2">
        <v>2042.7</v>
      </c>
      <c r="AE40" s="2">
        <v>1945</v>
      </c>
      <c r="AF40" s="2">
        <v>1492.86</v>
      </c>
      <c r="AG40" s="2">
        <v>1844.56</v>
      </c>
      <c r="AH40" s="2">
        <v>1086.47</v>
      </c>
      <c r="AI40" s="2">
        <v>1842.95</v>
      </c>
      <c r="AJ40" s="2">
        <v>1000.96</v>
      </c>
      <c r="AK40" s="2">
        <v>1837.76</v>
      </c>
      <c r="AL40" s="2">
        <v>1063.79</v>
      </c>
      <c r="AM40" s="2">
        <v>1160.56</v>
      </c>
      <c r="AN40" s="2">
        <v>894.1</v>
      </c>
      <c r="AO40" s="2">
        <v>861.64</v>
      </c>
      <c r="AP40" s="2">
        <v>745.61</v>
      </c>
      <c r="AQ40" s="2">
        <v>741.17</v>
      </c>
      <c r="AR40" s="2">
        <v>711.24</v>
      </c>
      <c r="AU40" s="1" t="s">
        <v>24</v>
      </c>
      <c r="AV40" s="2">
        <v>6993.32</v>
      </c>
      <c r="AW40" s="2">
        <v>4893.62</v>
      </c>
      <c r="AX40" s="2">
        <v>7133.03</v>
      </c>
      <c r="AY40" s="2">
        <v>5101.84</v>
      </c>
      <c r="AZ40" s="2">
        <v>5562.31</v>
      </c>
      <c r="BA40" s="2">
        <v>7237.3</v>
      </c>
      <c r="BB40" s="2">
        <v>7335</v>
      </c>
      <c r="BC40" s="2">
        <v>6939.33</v>
      </c>
      <c r="BD40" s="2">
        <v>7435.44</v>
      </c>
      <c r="BE40" s="2">
        <v>6675.21</v>
      </c>
      <c r="BF40" s="2">
        <v>7437.05</v>
      </c>
      <c r="BG40" s="2">
        <v>6572.58</v>
      </c>
      <c r="BH40" s="2">
        <v>7442.24</v>
      </c>
      <c r="BI40" s="2">
        <v>6654.36</v>
      </c>
      <c r="BJ40" s="2">
        <v>8026.44</v>
      </c>
      <c r="BK40" s="2">
        <v>6409.65</v>
      </c>
      <c r="BL40" s="2">
        <v>6347.36</v>
      </c>
      <c r="BM40" s="2">
        <v>6023.49</v>
      </c>
      <c r="BN40" s="2">
        <v>5997.93</v>
      </c>
      <c r="BO40" s="2">
        <v>5690.78</v>
      </c>
      <c r="BR40" s="1" t="s">
        <v>24</v>
      </c>
      <c r="BS40" s="2">
        <v>8945.26</v>
      </c>
      <c r="BT40" s="2">
        <v>5562.45</v>
      </c>
      <c r="BU40" s="2">
        <v>8485.1200000000008</v>
      </c>
      <c r="BV40" s="2">
        <v>5706.5</v>
      </c>
      <c r="BW40" s="2">
        <v>7251.24</v>
      </c>
      <c r="BX40" s="2">
        <v>9280</v>
      </c>
      <c r="BY40" s="2">
        <v>9280</v>
      </c>
      <c r="BZ40" s="2">
        <v>8432.19</v>
      </c>
      <c r="CA40" s="2">
        <v>9280</v>
      </c>
      <c r="CB40" s="2">
        <v>7761.69</v>
      </c>
      <c r="CC40" s="2">
        <v>9280</v>
      </c>
      <c r="CD40" s="2">
        <v>7573.55</v>
      </c>
      <c r="CE40" s="2">
        <v>9280</v>
      </c>
      <c r="CF40" s="2">
        <v>7718.15</v>
      </c>
      <c r="CG40" s="2">
        <v>9187</v>
      </c>
      <c r="CH40" s="2">
        <v>7303.75</v>
      </c>
      <c r="CI40" s="2">
        <v>7209</v>
      </c>
      <c r="CJ40" s="2">
        <v>6769.1</v>
      </c>
      <c r="CK40" s="2">
        <v>6739.1</v>
      </c>
      <c r="CL40" s="2">
        <v>6402.01</v>
      </c>
    </row>
    <row r="41" spans="2:90" x14ac:dyDescent="0.3">
      <c r="B41" s="1" t="s">
        <v>25</v>
      </c>
      <c r="C41" s="2">
        <v>20759.43</v>
      </c>
      <c r="D41" s="2">
        <v>32736.31</v>
      </c>
      <c r="E41" s="2">
        <v>30634.52</v>
      </c>
      <c r="F41" s="2">
        <v>20533.54</v>
      </c>
      <c r="G41" s="2">
        <v>7725.54</v>
      </c>
      <c r="H41" s="2">
        <v>8323.0300000000007</v>
      </c>
      <c r="I41" s="2">
        <v>20652.419999999998</v>
      </c>
      <c r="J41" s="2">
        <v>29435.75</v>
      </c>
      <c r="K41" s="2">
        <v>38228.1</v>
      </c>
      <c r="L41" s="2">
        <v>37504.160000000003</v>
      </c>
      <c r="M41" s="2">
        <v>68872.539999999994</v>
      </c>
      <c r="N41" s="2">
        <v>65641.42</v>
      </c>
      <c r="O41" s="2">
        <v>48913.23</v>
      </c>
      <c r="P41" s="2">
        <v>49396.07</v>
      </c>
      <c r="Q41" s="2">
        <v>48988.62</v>
      </c>
      <c r="R41" s="2">
        <v>50727.54</v>
      </c>
      <c r="S41" s="2">
        <v>35549.620000000003</v>
      </c>
      <c r="T41" s="2">
        <v>32332.97</v>
      </c>
      <c r="U41" s="2">
        <v>47198.65</v>
      </c>
      <c r="V41" s="2">
        <v>36836.15</v>
      </c>
      <c r="X41" s="1" t="s">
        <v>25</v>
      </c>
      <c r="Y41" s="2">
        <v>1265.51</v>
      </c>
      <c r="Z41" s="2">
        <v>1016.58</v>
      </c>
      <c r="AA41" s="2">
        <v>1031.9100000000001</v>
      </c>
      <c r="AB41" s="2">
        <v>1382.87</v>
      </c>
      <c r="AC41" s="2">
        <v>1250.83</v>
      </c>
      <c r="AD41" s="2">
        <v>1369.67</v>
      </c>
      <c r="AE41" s="2">
        <v>1070.02</v>
      </c>
      <c r="AF41" s="2">
        <v>1490.94</v>
      </c>
      <c r="AG41" s="2">
        <v>1557.78</v>
      </c>
      <c r="AH41" s="2">
        <v>1528.33</v>
      </c>
      <c r="AI41" s="2">
        <v>1556.28</v>
      </c>
      <c r="AJ41" s="2">
        <v>1493.33</v>
      </c>
      <c r="AK41" s="2">
        <v>1362.81</v>
      </c>
      <c r="AL41" s="2">
        <v>1394.56</v>
      </c>
      <c r="AM41" s="2">
        <v>1038.18</v>
      </c>
      <c r="AN41" s="2">
        <v>1082.73</v>
      </c>
      <c r="AO41" s="2">
        <v>836.03</v>
      </c>
      <c r="AP41" s="2">
        <v>776.51</v>
      </c>
      <c r="AQ41" s="2">
        <v>831.87</v>
      </c>
      <c r="AR41" s="2">
        <v>780.62</v>
      </c>
      <c r="AU41" s="1" t="s">
        <v>25</v>
      </c>
      <c r="AV41" s="2">
        <v>4666.13</v>
      </c>
      <c r="AW41" s="2">
        <v>6977.1</v>
      </c>
      <c r="AX41" s="2">
        <v>6626.98</v>
      </c>
      <c r="AY41" s="2">
        <v>8344.3799999999992</v>
      </c>
      <c r="AZ41" s="2">
        <v>4434.1000000000004</v>
      </c>
      <c r="BA41" s="2">
        <v>4969.12</v>
      </c>
      <c r="BB41" s="2">
        <v>7519.23</v>
      </c>
      <c r="BC41" s="2">
        <v>6100.81</v>
      </c>
      <c r="BD41" s="2">
        <v>7162.22</v>
      </c>
      <c r="BE41" s="2">
        <v>6962.42</v>
      </c>
      <c r="BF41" s="2">
        <v>7163.72</v>
      </c>
      <c r="BG41" s="2">
        <v>7468.92</v>
      </c>
      <c r="BH41" s="2">
        <v>6975.59</v>
      </c>
      <c r="BI41" s="2">
        <v>7476.84</v>
      </c>
      <c r="BJ41" s="2">
        <v>6593.77</v>
      </c>
      <c r="BK41" s="2">
        <v>6645.72</v>
      </c>
      <c r="BL41" s="2">
        <v>6188.77</v>
      </c>
      <c r="BM41" s="2">
        <v>6431.99</v>
      </c>
      <c r="BN41" s="2">
        <v>6433.53</v>
      </c>
      <c r="BO41" s="2">
        <v>7327.53</v>
      </c>
      <c r="BR41" s="1" t="s">
        <v>25</v>
      </c>
      <c r="BS41" s="2">
        <v>5931.64</v>
      </c>
      <c r="BT41" s="2">
        <v>7993.68</v>
      </c>
      <c r="BU41" s="2">
        <v>7658.9</v>
      </c>
      <c r="BV41" s="2">
        <v>9727.25</v>
      </c>
      <c r="BW41" s="2">
        <v>5684.93</v>
      </c>
      <c r="BX41" s="2">
        <v>6338.79</v>
      </c>
      <c r="BY41" s="2">
        <v>8589.25</v>
      </c>
      <c r="BZ41" s="2">
        <v>7591.75</v>
      </c>
      <c r="CA41" s="2">
        <v>8720</v>
      </c>
      <c r="CB41" s="2">
        <v>8490.75</v>
      </c>
      <c r="CC41" s="2">
        <v>8720</v>
      </c>
      <c r="CD41" s="2">
        <v>8962.25</v>
      </c>
      <c r="CE41" s="2">
        <v>8338.4</v>
      </c>
      <c r="CF41" s="2">
        <v>8871.4</v>
      </c>
      <c r="CG41" s="2">
        <v>7631.95</v>
      </c>
      <c r="CH41" s="2">
        <v>7728.45</v>
      </c>
      <c r="CI41" s="2">
        <v>7024.8</v>
      </c>
      <c r="CJ41" s="2">
        <v>7208.5</v>
      </c>
      <c r="CK41" s="2">
        <v>7265.4</v>
      </c>
      <c r="CL41" s="2">
        <v>8108.15</v>
      </c>
    </row>
    <row r="42" spans="2:90" x14ac:dyDescent="0.3">
      <c r="B42" s="1" t="s">
        <v>26</v>
      </c>
      <c r="C42" s="2">
        <v>5546.54</v>
      </c>
      <c r="D42" s="2">
        <v>7510.52</v>
      </c>
      <c r="E42" s="2">
        <v>6263.79</v>
      </c>
      <c r="F42" s="2">
        <v>8777.0499999999993</v>
      </c>
      <c r="G42" s="2">
        <v>1852.84</v>
      </c>
      <c r="H42" s="2">
        <v>2003.93</v>
      </c>
      <c r="I42" s="2">
        <v>4496.53</v>
      </c>
      <c r="J42" s="2">
        <v>5450.69</v>
      </c>
      <c r="K42" s="2">
        <v>4922.04</v>
      </c>
      <c r="L42" s="2">
        <v>8941.7099999999991</v>
      </c>
      <c r="M42" s="2">
        <v>12062.98</v>
      </c>
      <c r="N42" s="2">
        <v>16172.7</v>
      </c>
      <c r="O42" s="2">
        <v>9835.5499999999993</v>
      </c>
      <c r="P42" s="2">
        <v>12970.21</v>
      </c>
      <c r="Q42" s="2">
        <v>11478.57</v>
      </c>
      <c r="R42" s="2">
        <v>17182.79</v>
      </c>
      <c r="S42" s="2">
        <v>8866.7800000000007</v>
      </c>
      <c r="T42" s="2">
        <v>18475.62</v>
      </c>
      <c r="U42" s="2">
        <v>9593.4699999999993</v>
      </c>
      <c r="V42" s="2">
        <v>7638.88</v>
      </c>
      <c r="X42" s="1" t="s">
        <v>26</v>
      </c>
      <c r="Y42" s="2">
        <v>1746.67</v>
      </c>
      <c r="Z42" s="2">
        <v>1220.08</v>
      </c>
      <c r="AA42" s="2">
        <v>2148.4899999999998</v>
      </c>
      <c r="AB42" s="2">
        <v>1540.05</v>
      </c>
      <c r="AC42" s="2">
        <v>1544.89</v>
      </c>
      <c r="AD42" s="2">
        <v>1714.21</v>
      </c>
      <c r="AE42" s="2">
        <v>1219.8800000000001</v>
      </c>
      <c r="AF42" s="2">
        <v>1441.44</v>
      </c>
      <c r="AG42" s="2">
        <v>1065.1199999999999</v>
      </c>
      <c r="AH42" s="2">
        <v>1910.39</v>
      </c>
      <c r="AI42" s="2">
        <v>908.9</v>
      </c>
      <c r="AJ42" s="2">
        <v>1949.49</v>
      </c>
      <c r="AK42" s="2">
        <v>912.53</v>
      </c>
      <c r="AL42" s="2">
        <v>1952.69</v>
      </c>
      <c r="AM42" s="2">
        <v>1286.55</v>
      </c>
      <c r="AN42" s="2">
        <v>1945.92</v>
      </c>
      <c r="AO42" s="2">
        <v>1097.9100000000001</v>
      </c>
      <c r="AP42" s="2">
        <v>1198.8900000000001</v>
      </c>
      <c r="AQ42" s="2">
        <v>891.95</v>
      </c>
      <c r="AR42" s="2">
        <v>783.89</v>
      </c>
      <c r="AU42" s="1" t="s">
        <v>26</v>
      </c>
      <c r="AV42" s="2">
        <v>5471.26</v>
      </c>
      <c r="AW42" s="2">
        <v>6135.74</v>
      </c>
      <c r="AX42" s="2">
        <v>7131.51</v>
      </c>
      <c r="AY42" s="2">
        <v>7739.95</v>
      </c>
      <c r="AZ42" s="2">
        <v>4492.0600000000004</v>
      </c>
      <c r="BA42" s="2">
        <v>5137.08</v>
      </c>
      <c r="BB42" s="2">
        <v>6451.57</v>
      </c>
      <c r="BC42" s="2">
        <v>4379.38</v>
      </c>
      <c r="BD42" s="2">
        <v>6458.08</v>
      </c>
      <c r="BE42" s="2">
        <v>7138.65</v>
      </c>
      <c r="BF42" s="2">
        <v>7182.7</v>
      </c>
      <c r="BG42" s="2">
        <v>7330.51</v>
      </c>
      <c r="BH42" s="2">
        <v>7199.44</v>
      </c>
      <c r="BI42" s="2">
        <v>7327.31</v>
      </c>
      <c r="BJ42" s="2">
        <v>6737.98</v>
      </c>
      <c r="BK42" s="2">
        <v>7334.08</v>
      </c>
      <c r="BL42" s="2">
        <v>6529.4</v>
      </c>
      <c r="BM42" s="2">
        <v>7875.14</v>
      </c>
      <c r="BN42" s="2">
        <v>6253.59</v>
      </c>
      <c r="BO42" s="2">
        <v>5915.11</v>
      </c>
      <c r="BR42" s="1" t="s">
        <v>26</v>
      </c>
      <c r="BS42" s="2">
        <v>7217.93</v>
      </c>
      <c r="BT42" s="2">
        <v>7355.81</v>
      </c>
      <c r="BU42" s="2">
        <v>9280</v>
      </c>
      <c r="BV42" s="2">
        <v>9280</v>
      </c>
      <c r="BW42" s="2">
        <v>6036.95</v>
      </c>
      <c r="BX42" s="2">
        <v>6851.29</v>
      </c>
      <c r="BY42" s="2">
        <v>7671.45</v>
      </c>
      <c r="BZ42" s="2">
        <v>5820.82</v>
      </c>
      <c r="CA42" s="2">
        <v>7523.2</v>
      </c>
      <c r="CB42" s="2">
        <v>9049.0400000000009</v>
      </c>
      <c r="CC42" s="2">
        <v>8091.6</v>
      </c>
      <c r="CD42" s="2">
        <v>9280</v>
      </c>
      <c r="CE42" s="2">
        <v>8111.97</v>
      </c>
      <c r="CF42" s="2">
        <v>9280</v>
      </c>
      <c r="CG42" s="2">
        <v>8024.52</v>
      </c>
      <c r="CH42" s="2">
        <v>9280</v>
      </c>
      <c r="CI42" s="2">
        <v>7627.3</v>
      </c>
      <c r="CJ42" s="2">
        <v>9074.0300000000007</v>
      </c>
      <c r="CK42" s="2">
        <v>7145.54</v>
      </c>
      <c r="CL42" s="2">
        <v>6699</v>
      </c>
    </row>
    <row r="43" spans="2:90" x14ac:dyDescent="0.3">
      <c r="B43" s="1" t="s">
        <v>27</v>
      </c>
      <c r="C43" s="2">
        <v>48883.34</v>
      </c>
      <c r="D43" s="2">
        <v>51564.32</v>
      </c>
      <c r="E43" s="2">
        <v>29027.62</v>
      </c>
      <c r="F43" s="2">
        <v>53088.32</v>
      </c>
      <c r="G43" s="2">
        <v>6252.26</v>
      </c>
      <c r="H43" s="2">
        <v>18702.509999999998</v>
      </c>
      <c r="I43" s="2">
        <v>23871.51</v>
      </c>
      <c r="J43" s="2">
        <v>25665.02</v>
      </c>
      <c r="K43" s="2">
        <v>27579.9</v>
      </c>
      <c r="L43" s="2">
        <v>75259.320000000007</v>
      </c>
      <c r="M43" s="2">
        <v>44104.95</v>
      </c>
      <c r="N43" s="2">
        <v>135183.07999999999</v>
      </c>
      <c r="O43" s="2">
        <v>36638.480000000003</v>
      </c>
      <c r="P43" s="2">
        <v>109106.79</v>
      </c>
      <c r="Q43" s="2">
        <v>53006.36</v>
      </c>
      <c r="R43" s="2">
        <v>61566.58</v>
      </c>
      <c r="S43" s="2">
        <v>35398.959999999999</v>
      </c>
      <c r="T43" s="2">
        <v>36759.32</v>
      </c>
      <c r="U43" s="2">
        <v>41569.050000000003</v>
      </c>
      <c r="V43" s="2">
        <v>39652.53</v>
      </c>
      <c r="X43" s="1" t="s">
        <v>27</v>
      </c>
      <c r="Y43" s="2">
        <v>1768.87</v>
      </c>
      <c r="Z43" s="2">
        <v>1851.07</v>
      </c>
      <c r="AA43" s="2">
        <v>1672.48</v>
      </c>
      <c r="AB43" s="2">
        <v>2050.44</v>
      </c>
      <c r="AC43" s="2">
        <v>1765.08</v>
      </c>
      <c r="AD43" s="2">
        <v>1780.34</v>
      </c>
      <c r="AE43" s="2">
        <v>2133.13</v>
      </c>
      <c r="AF43" s="2">
        <v>2239.29</v>
      </c>
      <c r="AG43" s="2">
        <v>995.88</v>
      </c>
      <c r="AH43" s="2">
        <v>1816.27</v>
      </c>
      <c r="AI43" s="2">
        <v>1742.85</v>
      </c>
      <c r="AJ43" s="2">
        <v>1801.98</v>
      </c>
      <c r="AK43" s="2">
        <v>1793.58</v>
      </c>
      <c r="AL43" s="2">
        <v>1804.02</v>
      </c>
      <c r="AM43" s="2">
        <v>1957.19</v>
      </c>
      <c r="AN43" s="2">
        <v>2284.5500000000002</v>
      </c>
      <c r="AO43" s="2">
        <v>1446</v>
      </c>
      <c r="AP43" s="2">
        <v>1532.46</v>
      </c>
      <c r="AQ43" s="2">
        <v>1280.25</v>
      </c>
      <c r="AR43" s="2">
        <v>1237.9100000000001</v>
      </c>
      <c r="AU43" s="1" t="s">
        <v>27</v>
      </c>
      <c r="AV43" s="2">
        <v>7343.97</v>
      </c>
      <c r="AW43" s="2">
        <v>7812.76</v>
      </c>
      <c r="AX43" s="2">
        <v>7340.55</v>
      </c>
      <c r="AY43" s="2">
        <v>8509.56</v>
      </c>
      <c r="AZ43" s="2">
        <v>4612.07</v>
      </c>
      <c r="BA43" s="2">
        <v>7210.7</v>
      </c>
      <c r="BB43" s="2">
        <v>6834.1</v>
      </c>
      <c r="BC43" s="2">
        <v>5125.1099999999997</v>
      </c>
      <c r="BD43" s="2">
        <v>7179.62</v>
      </c>
      <c r="BE43" s="2">
        <v>8743.73</v>
      </c>
      <c r="BF43" s="2">
        <v>6771.79</v>
      </c>
      <c r="BG43" s="2">
        <v>8758.02</v>
      </c>
      <c r="BH43" s="2">
        <v>6831.95</v>
      </c>
      <c r="BI43" s="2">
        <v>8755.98</v>
      </c>
      <c r="BJ43" s="2">
        <v>7026.41</v>
      </c>
      <c r="BK43" s="2">
        <v>7370.51</v>
      </c>
      <c r="BL43" s="2">
        <v>6406.87</v>
      </c>
      <c r="BM43" s="2">
        <v>6508.51</v>
      </c>
      <c r="BN43" s="2">
        <v>6164.55</v>
      </c>
      <c r="BO43" s="2">
        <v>6088.73</v>
      </c>
      <c r="BR43" s="1" t="s">
        <v>27</v>
      </c>
      <c r="BS43" s="2">
        <v>9112.84</v>
      </c>
      <c r="BT43" s="2">
        <v>9663.82</v>
      </c>
      <c r="BU43" s="2">
        <v>9013.0300000000007</v>
      </c>
      <c r="BV43" s="2">
        <v>10560</v>
      </c>
      <c r="BW43" s="2">
        <v>6377.15</v>
      </c>
      <c r="BX43" s="2">
        <v>8991.0300000000007</v>
      </c>
      <c r="BY43" s="2">
        <v>8967.23</v>
      </c>
      <c r="BZ43" s="2">
        <v>7364.4</v>
      </c>
      <c r="CA43" s="2">
        <v>8175.5</v>
      </c>
      <c r="CB43" s="2">
        <v>10560</v>
      </c>
      <c r="CC43" s="2">
        <v>8514.64</v>
      </c>
      <c r="CD43" s="2">
        <v>10560</v>
      </c>
      <c r="CE43" s="2">
        <v>8625.5300000000007</v>
      </c>
      <c r="CF43" s="2">
        <v>10560</v>
      </c>
      <c r="CG43" s="2">
        <v>8983.6</v>
      </c>
      <c r="CH43" s="2">
        <v>9655.06</v>
      </c>
      <c r="CI43" s="2">
        <v>7852.87</v>
      </c>
      <c r="CJ43" s="2">
        <v>8040.97</v>
      </c>
      <c r="CK43" s="2">
        <v>7444.8</v>
      </c>
      <c r="CL43" s="2">
        <v>7326.63</v>
      </c>
    </row>
    <row r="44" spans="2:90" x14ac:dyDescent="0.3">
      <c r="B44" s="1" t="s">
        <v>28</v>
      </c>
      <c r="C44" s="2">
        <v>5832.57</v>
      </c>
      <c r="D44" s="2">
        <v>10314.99</v>
      </c>
      <c r="E44" s="2">
        <v>2293.6799999999998</v>
      </c>
      <c r="F44" s="2">
        <v>2592.46</v>
      </c>
      <c r="G44" s="2">
        <v>578.66999999999996</v>
      </c>
      <c r="H44" s="2">
        <v>1194.92</v>
      </c>
      <c r="I44" s="2">
        <v>2048.31</v>
      </c>
      <c r="J44" s="2">
        <v>11404.83</v>
      </c>
      <c r="K44" s="2">
        <v>7732.15</v>
      </c>
      <c r="L44" s="2">
        <v>13505.17</v>
      </c>
      <c r="M44" s="2">
        <v>21349.87</v>
      </c>
      <c r="N44" s="2">
        <v>24950.76</v>
      </c>
      <c r="O44" s="2">
        <v>17265.13</v>
      </c>
      <c r="P44" s="2">
        <v>20480.650000000001</v>
      </c>
      <c r="Q44" s="2">
        <v>21641.06</v>
      </c>
      <c r="R44" s="2">
        <v>20821.53</v>
      </c>
      <c r="S44" s="2">
        <v>16059.13</v>
      </c>
      <c r="T44" s="2">
        <v>12516.42</v>
      </c>
      <c r="U44" s="2">
        <v>18424.740000000002</v>
      </c>
      <c r="V44" s="2">
        <v>14459.01</v>
      </c>
      <c r="X44" s="1" t="s">
        <v>28</v>
      </c>
      <c r="Y44" s="2">
        <v>726.68</v>
      </c>
      <c r="Z44" s="2">
        <v>1119.8599999999999</v>
      </c>
      <c r="AA44" s="2">
        <v>626.30999999999995</v>
      </c>
      <c r="AB44" s="2">
        <v>665.34</v>
      </c>
      <c r="AC44" s="2">
        <v>449.13</v>
      </c>
      <c r="AD44" s="2">
        <v>689.88</v>
      </c>
      <c r="AE44" s="2">
        <v>471.86</v>
      </c>
      <c r="AF44" s="2">
        <v>1020.04</v>
      </c>
      <c r="AG44" s="2">
        <v>639.89</v>
      </c>
      <c r="AH44" s="2">
        <v>967.54</v>
      </c>
      <c r="AI44" s="2">
        <v>809.6</v>
      </c>
      <c r="AJ44" s="2">
        <v>991.28</v>
      </c>
      <c r="AK44" s="2">
        <v>808.28</v>
      </c>
      <c r="AL44" s="2">
        <v>995.73</v>
      </c>
      <c r="AM44" s="2">
        <v>773.16</v>
      </c>
      <c r="AN44" s="2">
        <v>756.6</v>
      </c>
      <c r="AO44" s="2">
        <v>638.24</v>
      </c>
      <c r="AP44" s="2">
        <v>601.09</v>
      </c>
      <c r="AQ44" s="2">
        <v>613.85</v>
      </c>
      <c r="AR44" s="2">
        <v>623.33000000000004</v>
      </c>
      <c r="AU44" s="1" t="s">
        <v>28</v>
      </c>
      <c r="AV44" s="2">
        <v>4589.72</v>
      </c>
      <c r="AW44" s="2">
        <v>5404.79</v>
      </c>
      <c r="AX44" s="2">
        <v>4250.74</v>
      </c>
      <c r="AY44" s="2">
        <v>4530.71</v>
      </c>
      <c r="AZ44" s="2">
        <v>3199.62</v>
      </c>
      <c r="BA44" s="2">
        <v>4945.32</v>
      </c>
      <c r="BB44" s="2">
        <v>3675.14</v>
      </c>
      <c r="BC44" s="2">
        <v>4049.73</v>
      </c>
      <c r="BD44" s="2">
        <v>3827.01</v>
      </c>
      <c r="BE44" s="2">
        <v>4190.4399999999996</v>
      </c>
      <c r="BF44" s="2">
        <v>3567</v>
      </c>
      <c r="BG44" s="2">
        <v>4329.92</v>
      </c>
      <c r="BH44" s="2">
        <v>3426.34</v>
      </c>
      <c r="BI44" s="2">
        <v>4397.17</v>
      </c>
      <c r="BJ44" s="2">
        <v>3435.19</v>
      </c>
      <c r="BK44" s="2">
        <v>3788.6</v>
      </c>
      <c r="BL44" s="2">
        <v>3266.76</v>
      </c>
      <c r="BM44" s="2">
        <v>3384.16</v>
      </c>
      <c r="BN44" s="2">
        <v>3513</v>
      </c>
      <c r="BO44" s="2">
        <v>3729.37</v>
      </c>
      <c r="BR44" s="1" t="s">
        <v>28</v>
      </c>
      <c r="BS44" s="2">
        <v>5316.4</v>
      </c>
      <c r="BT44" s="2">
        <v>6524.65</v>
      </c>
      <c r="BU44" s="2">
        <v>4877.05</v>
      </c>
      <c r="BV44" s="2">
        <v>5196.05</v>
      </c>
      <c r="BW44" s="2">
        <v>3648.75</v>
      </c>
      <c r="BX44" s="2">
        <v>5635.2</v>
      </c>
      <c r="BY44" s="2">
        <v>4147</v>
      </c>
      <c r="BZ44" s="2">
        <v>5069.7700000000004</v>
      </c>
      <c r="CA44" s="2">
        <v>4466.8999999999996</v>
      </c>
      <c r="CB44" s="2">
        <v>5157.9799999999996</v>
      </c>
      <c r="CC44" s="2">
        <v>4376.6000000000004</v>
      </c>
      <c r="CD44" s="2">
        <v>5321.19</v>
      </c>
      <c r="CE44" s="2">
        <v>4234.62</v>
      </c>
      <c r="CF44" s="2">
        <v>5392.91</v>
      </c>
      <c r="CG44" s="2">
        <v>4208.3500000000004</v>
      </c>
      <c r="CH44" s="2">
        <v>4545.2</v>
      </c>
      <c r="CI44" s="2">
        <v>3905</v>
      </c>
      <c r="CJ44" s="2">
        <v>3985.25</v>
      </c>
      <c r="CK44" s="2">
        <v>4126.8500000000004</v>
      </c>
      <c r="CL44" s="2">
        <v>4352.7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1243.2</v>
      </c>
      <c r="D51" s="2">
        <v>1056.51</v>
      </c>
      <c r="E51" s="2">
        <v>461.77</v>
      </c>
      <c r="F51" s="2">
        <v>415.29</v>
      </c>
      <c r="G51" s="2">
        <v>128.9</v>
      </c>
      <c r="H51" s="2">
        <v>322.89</v>
      </c>
      <c r="I51" s="2">
        <v>1228.5999999999999</v>
      </c>
      <c r="J51" s="2">
        <v>1057.99</v>
      </c>
      <c r="K51" s="2">
        <v>1731.14</v>
      </c>
      <c r="L51" s="2">
        <v>1004.75</v>
      </c>
      <c r="M51" s="2">
        <v>3180.92</v>
      </c>
      <c r="N51" s="2">
        <v>1686.73</v>
      </c>
      <c r="O51" s="2">
        <v>2511.92</v>
      </c>
      <c r="P51" s="2">
        <v>1236.3800000000001</v>
      </c>
      <c r="Q51" s="2">
        <v>3123.04</v>
      </c>
      <c r="R51" s="2">
        <v>1813.32</v>
      </c>
      <c r="S51" s="2">
        <v>1117.03</v>
      </c>
      <c r="T51" s="2">
        <v>51.6</v>
      </c>
      <c r="U51" s="2">
        <v>1744.65</v>
      </c>
      <c r="V51" s="2">
        <v>67.73</v>
      </c>
      <c r="X51" s="1" t="s">
        <v>21</v>
      </c>
      <c r="Y51" s="2">
        <v>0.26</v>
      </c>
      <c r="Z51" s="2">
        <v>0.25</v>
      </c>
      <c r="AA51" s="2">
        <v>0.08</v>
      </c>
      <c r="AB51" s="2">
        <v>7.0000000000000007E-2</v>
      </c>
      <c r="AC51" s="2">
        <v>7.0000000000000007E-2</v>
      </c>
      <c r="AD51" s="2">
        <v>0.17</v>
      </c>
      <c r="AE51" s="2">
        <v>0.22</v>
      </c>
      <c r="AF51" s="2">
        <v>0.17</v>
      </c>
      <c r="AG51" s="2">
        <v>0.22</v>
      </c>
      <c r="AH51" s="2">
        <v>0.14000000000000001</v>
      </c>
      <c r="AI51" s="2">
        <v>0.22</v>
      </c>
      <c r="AJ51" s="2">
        <v>0.13</v>
      </c>
      <c r="AK51" s="2">
        <v>0.22</v>
      </c>
      <c r="AL51" s="2">
        <v>0.11</v>
      </c>
      <c r="AM51" s="2">
        <v>0.21</v>
      </c>
      <c r="AN51" s="2">
        <v>0.13</v>
      </c>
      <c r="AO51" s="2">
        <v>0.09</v>
      </c>
      <c r="AP51" s="2">
        <v>0.01</v>
      </c>
      <c r="AQ51" s="2">
        <v>0.12</v>
      </c>
      <c r="AR51" s="2">
        <v>0.01</v>
      </c>
      <c r="AU51" s="1" t="s">
        <v>21</v>
      </c>
      <c r="AV51" s="2">
        <v>0.3</v>
      </c>
      <c r="AW51" s="2">
        <v>0.3</v>
      </c>
      <c r="AX51" s="2">
        <v>0.28999999999999998</v>
      </c>
      <c r="AY51" s="2">
        <v>0.27</v>
      </c>
      <c r="AZ51" s="2">
        <v>0.27</v>
      </c>
      <c r="BA51" s="2">
        <v>0.3</v>
      </c>
      <c r="BB51" s="2">
        <v>0.3</v>
      </c>
      <c r="BC51" s="2">
        <v>0.3</v>
      </c>
      <c r="BD51" s="2">
        <v>0.31</v>
      </c>
      <c r="BE51" s="2">
        <v>0.3</v>
      </c>
      <c r="BF51" s="2">
        <v>0.31</v>
      </c>
      <c r="BG51" s="2">
        <v>0.3</v>
      </c>
      <c r="BH51" s="2">
        <v>0.31</v>
      </c>
      <c r="BI51" s="2">
        <v>0.3</v>
      </c>
      <c r="BJ51" s="2">
        <v>0.3</v>
      </c>
      <c r="BK51" s="2">
        <v>0.3</v>
      </c>
      <c r="BL51" s="2">
        <v>0.3</v>
      </c>
      <c r="BM51" s="2">
        <v>0.26</v>
      </c>
      <c r="BN51" s="2">
        <v>0.3</v>
      </c>
      <c r="BO51" s="2">
        <v>0.28000000000000003</v>
      </c>
      <c r="BR51" s="1" t="s">
        <v>21</v>
      </c>
      <c r="BS51" s="2">
        <v>0.42</v>
      </c>
      <c r="BT51" s="2">
        <v>0.41</v>
      </c>
      <c r="BU51" s="2">
        <v>0.32</v>
      </c>
      <c r="BV51" s="2">
        <v>0.3</v>
      </c>
      <c r="BW51" s="2">
        <v>0.3</v>
      </c>
      <c r="BX51" s="2">
        <v>0.38</v>
      </c>
      <c r="BY51" s="2">
        <v>0.4</v>
      </c>
      <c r="BZ51" s="2">
        <v>0.38</v>
      </c>
      <c r="CA51" s="2">
        <v>0.41</v>
      </c>
      <c r="CB51" s="2">
        <v>0.36</v>
      </c>
      <c r="CC51" s="2">
        <v>0.42</v>
      </c>
      <c r="CD51" s="2">
        <v>0.36</v>
      </c>
      <c r="CE51" s="2">
        <v>0.41</v>
      </c>
      <c r="CF51" s="2">
        <v>0.35</v>
      </c>
      <c r="CG51" s="2">
        <v>0.4</v>
      </c>
      <c r="CH51" s="2">
        <v>0.36</v>
      </c>
      <c r="CI51" s="2">
        <v>0.34</v>
      </c>
      <c r="CJ51" s="2">
        <v>0.26</v>
      </c>
      <c r="CK51" s="2">
        <v>0.35</v>
      </c>
      <c r="CL51" s="2">
        <v>0.28000000000000003</v>
      </c>
    </row>
    <row r="52" spans="2:90" x14ac:dyDescent="0.3">
      <c r="B52" s="1" t="s">
        <v>22</v>
      </c>
      <c r="C52" s="2">
        <v>3020.44</v>
      </c>
      <c r="D52" s="2">
        <v>880.9</v>
      </c>
      <c r="E52" s="2">
        <v>3068.15</v>
      </c>
      <c r="F52" s="2">
        <v>981.63</v>
      </c>
      <c r="G52" s="2">
        <v>598.76</v>
      </c>
      <c r="H52" s="2">
        <v>612.30999999999995</v>
      </c>
      <c r="I52" s="2">
        <v>4565.6000000000004</v>
      </c>
      <c r="J52" s="2">
        <v>2864.66</v>
      </c>
      <c r="K52" s="2">
        <v>5407.71</v>
      </c>
      <c r="L52" s="2">
        <v>2357.9699999999998</v>
      </c>
      <c r="M52" s="2">
        <v>11041.9</v>
      </c>
      <c r="N52" s="2">
        <v>4476.3</v>
      </c>
      <c r="O52" s="2">
        <v>6948.08</v>
      </c>
      <c r="P52" s="2">
        <v>4759.97</v>
      </c>
      <c r="Q52" s="2">
        <v>8258.51</v>
      </c>
      <c r="R52" s="2">
        <v>5518.99</v>
      </c>
      <c r="S52" s="2">
        <v>6713.76</v>
      </c>
      <c r="T52" s="2">
        <v>2720.09</v>
      </c>
      <c r="U52" s="2">
        <v>9006.7099999999991</v>
      </c>
      <c r="V52" s="2">
        <v>2596.6799999999998</v>
      </c>
      <c r="X52" s="1" t="s">
        <v>22</v>
      </c>
      <c r="Y52" s="2">
        <v>0.34</v>
      </c>
      <c r="Z52" s="2">
        <v>0.18</v>
      </c>
      <c r="AA52" s="2">
        <v>0.33</v>
      </c>
      <c r="AB52" s="2">
        <v>0.18</v>
      </c>
      <c r="AC52" s="2">
        <v>0.2</v>
      </c>
      <c r="AD52" s="2">
        <v>0.22</v>
      </c>
      <c r="AE52" s="2">
        <v>0.41</v>
      </c>
      <c r="AF52" s="2">
        <v>0.28000000000000003</v>
      </c>
      <c r="AG52" s="2">
        <v>0.39</v>
      </c>
      <c r="AH52" s="2">
        <v>0.2</v>
      </c>
      <c r="AI52" s="2">
        <v>0.44</v>
      </c>
      <c r="AJ52" s="2">
        <v>0.2</v>
      </c>
      <c r="AK52" s="2">
        <v>0.36</v>
      </c>
      <c r="AL52" s="2">
        <v>0.25</v>
      </c>
      <c r="AM52" s="2">
        <v>0.32</v>
      </c>
      <c r="AN52" s="2">
        <v>0.22</v>
      </c>
      <c r="AO52" s="2">
        <v>0.28999999999999998</v>
      </c>
      <c r="AP52" s="2">
        <v>0.18</v>
      </c>
      <c r="AQ52" s="2">
        <v>0.3</v>
      </c>
      <c r="AR52" s="2">
        <v>0.16</v>
      </c>
      <c r="AU52" s="1" t="s">
        <v>22</v>
      </c>
      <c r="AV52" s="2">
        <v>0.79</v>
      </c>
      <c r="AW52" s="2">
        <v>0.53</v>
      </c>
      <c r="AX52" s="2">
        <v>0.77</v>
      </c>
      <c r="AY52" s="2">
        <v>0.52</v>
      </c>
      <c r="AZ52" s="2">
        <v>0.68</v>
      </c>
      <c r="BA52" s="2">
        <v>0.65</v>
      </c>
      <c r="BB52" s="2">
        <v>0.83</v>
      </c>
      <c r="BC52" s="2">
        <v>0.8</v>
      </c>
      <c r="BD52" s="2">
        <v>0.85</v>
      </c>
      <c r="BE52" s="2">
        <v>0.73</v>
      </c>
      <c r="BF52" s="2">
        <v>0.88</v>
      </c>
      <c r="BG52" s="2">
        <v>0.75</v>
      </c>
      <c r="BH52" s="2">
        <v>0.85</v>
      </c>
      <c r="BI52" s="2">
        <v>0.79</v>
      </c>
      <c r="BJ52" s="2">
        <v>0.84</v>
      </c>
      <c r="BK52" s="2">
        <v>0.76</v>
      </c>
      <c r="BL52" s="2">
        <v>0.82</v>
      </c>
      <c r="BM52" s="2">
        <v>0.64</v>
      </c>
      <c r="BN52" s="2">
        <v>0.8</v>
      </c>
      <c r="BO52" s="2">
        <v>0.54</v>
      </c>
      <c r="BR52" s="1" t="s">
        <v>22</v>
      </c>
      <c r="BS52" s="2">
        <v>0.91</v>
      </c>
      <c r="BT52" s="2">
        <v>0.59</v>
      </c>
      <c r="BU52" s="2">
        <v>0.88</v>
      </c>
      <c r="BV52" s="2">
        <v>0.57999999999999996</v>
      </c>
      <c r="BW52" s="2">
        <v>0.77</v>
      </c>
      <c r="BX52" s="2">
        <v>0.73</v>
      </c>
      <c r="BY52" s="2">
        <v>0.97</v>
      </c>
      <c r="BZ52" s="2">
        <v>0.94</v>
      </c>
      <c r="CA52" s="2">
        <v>0.99</v>
      </c>
      <c r="CB52" s="2">
        <v>0.82</v>
      </c>
      <c r="CC52" s="2">
        <v>1.06</v>
      </c>
      <c r="CD52" s="2">
        <v>0.84</v>
      </c>
      <c r="CE52" s="2">
        <v>1.01</v>
      </c>
      <c r="CF52" s="2">
        <v>0.91</v>
      </c>
      <c r="CG52" s="2">
        <v>0.98</v>
      </c>
      <c r="CH52" s="2">
        <v>0.85</v>
      </c>
      <c r="CI52" s="2">
        <v>0.95</v>
      </c>
      <c r="CJ52" s="2">
        <v>0.72</v>
      </c>
      <c r="CK52" s="2">
        <v>0.91</v>
      </c>
      <c r="CL52" s="2">
        <v>0.6</v>
      </c>
    </row>
    <row r="53" spans="2:90" x14ac:dyDescent="0.3">
      <c r="B53" s="1" t="s">
        <v>23</v>
      </c>
      <c r="C53" s="2">
        <v>37740.559999999998</v>
      </c>
      <c r="D53" s="2">
        <v>2672.35</v>
      </c>
      <c r="E53" s="2">
        <v>43710.45</v>
      </c>
      <c r="F53" s="2">
        <v>2429.98</v>
      </c>
      <c r="G53" s="2">
        <v>12404.24</v>
      </c>
      <c r="H53" s="2">
        <v>8801.25</v>
      </c>
      <c r="I53" s="2">
        <v>50614.559999999998</v>
      </c>
      <c r="J53" s="2">
        <v>12427.03</v>
      </c>
      <c r="K53" s="2">
        <v>59204.45</v>
      </c>
      <c r="L53" s="2">
        <v>12309.52</v>
      </c>
      <c r="M53" s="2">
        <v>106558.7</v>
      </c>
      <c r="N53" s="2">
        <v>22043.29</v>
      </c>
      <c r="O53" s="2">
        <v>38977.769999999997</v>
      </c>
      <c r="P53" s="2">
        <v>18956.95</v>
      </c>
      <c r="Q53" s="2">
        <v>49487.97</v>
      </c>
      <c r="R53" s="2">
        <v>23428.240000000002</v>
      </c>
      <c r="S53" s="2">
        <v>26074.560000000001</v>
      </c>
      <c r="T53" s="2">
        <v>14475.61</v>
      </c>
      <c r="U53" s="2">
        <v>20009.28</v>
      </c>
      <c r="V53" s="2">
        <v>15454.86</v>
      </c>
      <c r="X53" s="1" t="s">
        <v>23</v>
      </c>
      <c r="Y53" s="2">
        <v>0.51</v>
      </c>
      <c r="Z53" s="2">
        <v>0.15</v>
      </c>
      <c r="AA53" s="2">
        <v>0.54</v>
      </c>
      <c r="AB53" s="2">
        <v>0.14000000000000001</v>
      </c>
      <c r="AC53" s="2">
        <v>0.44</v>
      </c>
      <c r="AD53" s="2">
        <v>0.36</v>
      </c>
      <c r="AE53" s="2">
        <v>0.54</v>
      </c>
      <c r="AF53" s="2">
        <v>0.43</v>
      </c>
      <c r="AG53" s="2">
        <v>0.51</v>
      </c>
      <c r="AH53" s="2">
        <v>0.34</v>
      </c>
      <c r="AI53" s="2">
        <v>0.51</v>
      </c>
      <c r="AJ53" s="2">
        <v>0.34</v>
      </c>
      <c r="AK53" s="2">
        <v>0.73</v>
      </c>
      <c r="AL53" s="2">
        <v>0.37</v>
      </c>
      <c r="AM53" s="2">
        <v>0.71</v>
      </c>
      <c r="AN53" s="2">
        <v>0.33</v>
      </c>
      <c r="AO53" s="2">
        <v>0.41</v>
      </c>
      <c r="AP53" s="2">
        <v>0.24</v>
      </c>
      <c r="AQ53" s="2">
        <v>0.24</v>
      </c>
      <c r="AR53" s="2">
        <v>0.19</v>
      </c>
      <c r="AU53" s="1" t="s">
        <v>23</v>
      </c>
      <c r="AV53" s="2">
        <v>1.08</v>
      </c>
      <c r="AW53" s="2">
        <v>0.45</v>
      </c>
      <c r="AX53" s="2">
        <v>1.08</v>
      </c>
      <c r="AY53" s="2">
        <v>0.4</v>
      </c>
      <c r="AZ53" s="2">
        <v>1.08</v>
      </c>
      <c r="BA53" s="2">
        <v>0.99</v>
      </c>
      <c r="BB53" s="2">
        <v>1.1100000000000001</v>
      </c>
      <c r="BC53" s="2">
        <v>0.82</v>
      </c>
      <c r="BD53" s="2">
        <v>1.1200000000000001</v>
      </c>
      <c r="BE53" s="2">
        <v>0.78</v>
      </c>
      <c r="BF53" s="2">
        <v>1.1200000000000001</v>
      </c>
      <c r="BG53" s="2">
        <v>0.79</v>
      </c>
      <c r="BH53" s="2">
        <v>0.99</v>
      </c>
      <c r="BI53" s="2">
        <v>0.8</v>
      </c>
      <c r="BJ53" s="2">
        <v>0.99</v>
      </c>
      <c r="BK53" s="2">
        <v>0.78</v>
      </c>
      <c r="BL53" s="2">
        <v>0.83</v>
      </c>
      <c r="BM53" s="2">
        <v>0.7</v>
      </c>
      <c r="BN53" s="2">
        <v>0.7</v>
      </c>
      <c r="BO53" s="2">
        <v>0.64</v>
      </c>
      <c r="BR53" s="1" t="s">
        <v>23</v>
      </c>
      <c r="BS53" s="2">
        <v>1.32</v>
      </c>
      <c r="BT53" s="2">
        <v>0.5</v>
      </c>
      <c r="BU53" s="2">
        <v>1.35</v>
      </c>
      <c r="BV53" s="2">
        <v>0.44</v>
      </c>
      <c r="BW53" s="2">
        <v>1.35</v>
      </c>
      <c r="BX53" s="2">
        <v>1.1599999999999999</v>
      </c>
      <c r="BY53" s="2">
        <v>1.35</v>
      </c>
      <c r="BZ53" s="2">
        <v>1.01</v>
      </c>
      <c r="CA53" s="2">
        <v>1.35</v>
      </c>
      <c r="CB53" s="2">
        <v>0.94</v>
      </c>
      <c r="CC53" s="2">
        <v>1.35</v>
      </c>
      <c r="CD53" s="2">
        <v>0.94</v>
      </c>
      <c r="CE53" s="2">
        <v>1.35</v>
      </c>
      <c r="CF53" s="2">
        <v>0.97</v>
      </c>
      <c r="CG53" s="2">
        <v>1.35</v>
      </c>
      <c r="CH53" s="2">
        <v>0.93</v>
      </c>
      <c r="CI53" s="2">
        <v>1.01</v>
      </c>
      <c r="CJ53" s="2">
        <v>0.81</v>
      </c>
      <c r="CK53" s="2">
        <v>0.81</v>
      </c>
      <c r="CL53" s="2">
        <v>0.73</v>
      </c>
    </row>
    <row r="54" spans="2:90" x14ac:dyDescent="0.3">
      <c r="B54" s="1" t="s">
        <v>24</v>
      </c>
      <c r="C54" s="2">
        <v>4214.54</v>
      </c>
      <c r="D54" s="2">
        <v>999.8</v>
      </c>
      <c r="E54" s="2">
        <v>6636.97</v>
      </c>
      <c r="F54" s="2">
        <v>818.57</v>
      </c>
      <c r="G54" s="2">
        <v>1416.95</v>
      </c>
      <c r="H54" s="2">
        <v>1760.55</v>
      </c>
      <c r="I54" s="2">
        <v>5286.67</v>
      </c>
      <c r="J54" s="2">
        <v>4000.46</v>
      </c>
      <c r="K54" s="2">
        <v>6225.78</v>
      </c>
      <c r="L54" s="2">
        <v>3603.3</v>
      </c>
      <c r="M54" s="2">
        <v>11163.82</v>
      </c>
      <c r="N54" s="2">
        <v>5890.96</v>
      </c>
      <c r="O54" s="2">
        <v>8798.83</v>
      </c>
      <c r="P54" s="2">
        <v>5078.79</v>
      </c>
      <c r="Q54" s="2">
        <v>14787.22</v>
      </c>
      <c r="R54" s="2">
        <v>5611.39</v>
      </c>
      <c r="S54" s="2">
        <v>4931.3100000000004</v>
      </c>
      <c r="T54" s="2">
        <v>3830.7</v>
      </c>
      <c r="U54" s="2">
        <v>5073.8999999999996</v>
      </c>
      <c r="V54" s="2">
        <v>4301.88</v>
      </c>
      <c r="X54" s="1" t="s">
        <v>24</v>
      </c>
      <c r="Y54" s="2">
        <v>0.54</v>
      </c>
      <c r="Z54" s="2">
        <v>0.19</v>
      </c>
      <c r="AA54" s="2">
        <v>0.38</v>
      </c>
      <c r="AB54" s="2">
        <v>0.17</v>
      </c>
      <c r="AC54" s="2">
        <v>0.47</v>
      </c>
      <c r="AD54" s="2">
        <v>0.56999999999999995</v>
      </c>
      <c r="AE54" s="2">
        <v>0.54</v>
      </c>
      <c r="AF54" s="2">
        <v>0.41</v>
      </c>
      <c r="AG54" s="2">
        <v>0.51</v>
      </c>
      <c r="AH54" s="2">
        <v>0.3</v>
      </c>
      <c r="AI54" s="2">
        <v>0.51</v>
      </c>
      <c r="AJ54" s="2">
        <v>0.28000000000000003</v>
      </c>
      <c r="AK54" s="2">
        <v>0.51</v>
      </c>
      <c r="AL54" s="2">
        <v>0.3</v>
      </c>
      <c r="AM54" s="2">
        <v>0.32</v>
      </c>
      <c r="AN54" s="2">
        <v>0.25</v>
      </c>
      <c r="AO54" s="2">
        <v>0.24</v>
      </c>
      <c r="AP54" s="2">
        <v>0.21</v>
      </c>
      <c r="AQ54" s="2">
        <v>0.21</v>
      </c>
      <c r="AR54" s="2">
        <v>0.2</v>
      </c>
      <c r="AU54" s="1" t="s">
        <v>24</v>
      </c>
      <c r="AV54" s="2">
        <v>0.91</v>
      </c>
      <c r="AW54" s="2">
        <v>0.61</v>
      </c>
      <c r="AX54" s="2">
        <v>0.98</v>
      </c>
      <c r="AY54" s="2">
        <v>0.49</v>
      </c>
      <c r="AZ54" s="2">
        <v>0.89</v>
      </c>
      <c r="BA54" s="2">
        <v>0.9</v>
      </c>
      <c r="BB54" s="2">
        <v>0.92</v>
      </c>
      <c r="BC54" s="2">
        <v>0.87</v>
      </c>
      <c r="BD54" s="2">
        <v>0.93</v>
      </c>
      <c r="BE54" s="2">
        <v>0.83</v>
      </c>
      <c r="BF54" s="2">
        <v>0.93</v>
      </c>
      <c r="BG54" s="2">
        <v>0.82</v>
      </c>
      <c r="BH54" s="2">
        <v>0.93</v>
      </c>
      <c r="BI54" s="2">
        <v>0.83</v>
      </c>
      <c r="BJ54" s="2">
        <v>1</v>
      </c>
      <c r="BK54" s="2">
        <v>0.8</v>
      </c>
      <c r="BL54" s="2">
        <v>0.79</v>
      </c>
      <c r="BM54" s="2">
        <v>0.75</v>
      </c>
      <c r="BN54" s="2">
        <v>0.75</v>
      </c>
      <c r="BO54" s="2">
        <v>0.71</v>
      </c>
      <c r="BR54" s="1" t="s">
        <v>24</v>
      </c>
      <c r="BS54" s="2">
        <v>1.1599999999999999</v>
      </c>
      <c r="BT54" s="2">
        <v>0.7</v>
      </c>
      <c r="BU54" s="2">
        <v>1.1599999999999999</v>
      </c>
      <c r="BV54" s="2">
        <v>0.55000000000000004</v>
      </c>
      <c r="BW54" s="2">
        <v>1.1599999999999999</v>
      </c>
      <c r="BX54" s="2">
        <v>1.1599999999999999</v>
      </c>
      <c r="BY54" s="2">
        <v>1.1599999999999999</v>
      </c>
      <c r="BZ54" s="2">
        <v>1.05</v>
      </c>
      <c r="CA54" s="2">
        <v>1.1599999999999999</v>
      </c>
      <c r="CB54" s="2">
        <v>0.97</v>
      </c>
      <c r="CC54" s="2">
        <v>1.1599999999999999</v>
      </c>
      <c r="CD54" s="2">
        <v>0.95</v>
      </c>
      <c r="CE54" s="2">
        <v>1.1599999999999999</v>
      </c>
      <c r="CF54" s="2">
        <v>0.96</v>
      </c>
      <c r="CG54" s="2">
        <v>1.1499999999999999</v>
      </c>
      <c r="CH54" s="2">
        <v>0.91</v>
      </c>
      <c r="CI54" s="2">
        <v>0.9</v>
      </c>
      <c r="CJ54" s="2">
        <v>0.85</v>
      </c>
      <c r="CK54" s="2">
        <v>0.84</v>
      </c>
      <c r="CL54" s="2">
        <v>0.8</v>
      </c>
    </row>
    <row r="55" spans="2:90" x14ac:dyDescent="0.3">
      <c r="B55" s="1" t="s">
        <v>25</v>
      </c>
      <c r="C55" s="2">
        <v>14161.39</v>
      </c>
      <c r="D55" s="2">
        <v>23305.89</v>
      </c>
      <c r="E55" s="2">
        <v>25708.15</v>
      </c>
      <c r="F55" s="2">
        <v>17220.919999999998</v>
      </c>
      <c r="G55" s="2">
        <v>5514.43</v>
      </c>
      <c r="H55" s="2">
        <v>6142.6</v>
      </c>
      <c r="I55" s="2">
        <v>15356.5</v>
      </c>
      <c r="J55" s="2">
        <v>20875.64</v>
      </c>
      <c r="K55" s="2">
        <v>27340.18</v>
      </c>
      <c r="L55" s="2">
        <v>26952.78</v>
      </c>
      <c r="M55" s="2">
        <v>49165.11</v>
      </c>
      <c r="N55" s="2">
        <v>47773.57</v>
      </c>
      <c r="O55" s="2">
        <v>34405.629999999997</v>
      </c>
      <c r="P55" s="2">
        <v>35955.1</v>
      </c>
      <c r="Q55" s="2">
        <v>34256.769999999997</v>
      </c>
      <c r="R55" s="2">
        <v>36108.82</v>
      </c>
      <c r="S55" s="2">
        <v>24453.19</v>
      </c>
      <c r="T55" s="2">
        <v>23519.25</v>
      </c>
      <c r="U55" s="2">
        <v>32090.46</v>
      </c>
      <c r="V55" s="2">
        <v>26163.89</v>
      </c>
      <c r="X55" s="1" t="s">
        <v>25</v>
      </c>
      <c r="Y55" s="2">
        <v>0.35</v>
      </c>
      <c r="Z55" s="2">
        <v>0.28000000000000003</v>
      </c>
      <c r="AA55" s="2">
        <v>0.28999999999999998</v>
      </c>
      <c r="AB55" s="2">
        <v>0.38</v>
      </c>
      <c r="AC55" s="2">
        <v>0.35</v>
      </c>
      <c r="AD55" s="2">
        <v>0.38</v>
      </c>
      <c r="AE55" s="2">
        <v>0.3</v>
      </c>
      <c r="AF55" s="2">
        <v>0.41</v>
      </c>
      <c r="AG55" s="2">
        <v>0.43</v>
      </c>
      <c r="AH55" s="2">
        <v>0.42</v>
      </c>
      <c r="AI55" s="2">
        <v>0.43</v>
      </c>
      <c r="AJ55" s="2">
        <v>0.41</v>
      </c>
      <c r="AK55" s="2">
        <v>0.38</v>
      </c>
      <c r="AL55" s="2">
        <v>0.39</v>
      </c>
      <c r="AM55" s="2">
        <v>0.28999999999999998</v>
      </c>
      <c r="AN55" s="2">
        <v>0.3</v>
      </c>
      <c r="AO55" s="2">
        <v>0.23</v>
      </c>
      <c r="AP55" s="2">
        <v>0.22</v>
      </c>
      <c r="AQ55" s="2">
        <v>0.23</v>
      </c>
      <c r="AR55" s="2">
        <v>0.22</v>
      </c>
      <c r="AU55" s="1" t="s">
        <v>25</v>
      </c>
      <c r="AV55" s="2">
        <v>0.86</v>
      </c>
      <c r="AW55" s="2">
        <v>0.95</v>
      </c>
      <c r="AX55" s="2">
        <v>0.94</v>
      </c>
      <c r="AY55" s="2">
        <v>0.8</v>
      </c>
      <c r="AZ55" s="2">
        <v>0.85</v>
      </c>
      <c r="BA55" s="2">
        <v>0.85</v>
      </c>
      <c r="BB55" s="2">
        <v>0.78</v>
      </c>
      <c r="BC55" s="2">
        <v>0.88</v>
      </c>
      <c r="BD55" s="2">
        <v>0.9</v>
      </c>
      <c r="BE55" s="2">
        <v>0.89</v>
      </c>
      <c r="BF55" s="2">
        <v>0.9</v>
      </c>
      <c r="BG55" s="2">
        <v>0.88</v>
      </c>
      <c r="BH55" s="2">
        <v>0.87</v>
      </c>
      <c r="BI55" s="2">
        <v>0.87</v>
      </c>
      <c r="BJ55" s="2">
        <v>0.82</v>
      </c>
      <c r="BK55" s="2">
        <v>0.83</v>
      </c>
      <c r="BL55" s="2">
        <v>0.79</v>
      </c>
      <c r="BM55" s="2">
        <v>0.77</v>
      </c>
      <c r="BN55" s="2">
        <v>0.78</v>
      </c>
      <c r="BO55" s="2">
        <v>0.7</v>
      </c>
      <c r="BR55" s="1" t="s">
        <v>25</v>
      </c>
      <c r="BS55" s="2">
        <v>1.0900000000000001</v>
      </c>
      <c r="BT55" s="2">
        <v>1.0900000000000001</v>
      </c>
      <c r="BU55" s="2">
        <v>1.0900000000000001</v>
      </c>
      <c r="BV55" s="2">
        <v>0.94</v>
      </c>
      <c r="BW55" s="2">
        <v>1.0900000000000001</v>
      </c>
      <c r="BX55" s="2">
        <v>1.0900000000000001</v>
      </c>
      <c r="BY55" s="2">
        <v>0.9</v>
      </c>
      <c r="BZ55" s="2">
        <v>1.0900000000000001</v>
      </c>
      <c r="CA55" s="2">
        <v>1.0900000000000001</v>
      </c>
      <c r="CB55" s="2">
        <v>1.0900000000000001</v>
      </c>
      <c r="CC55" s="2">
        <v>1.0900000000000001</v>
      </c>
      <c r="CD55" s="2">
        <v>1.06</v>
      </c>
      <c r="CE55" s="2">
        <v>1.04</v>
      </c>
      <c r="CF55" s="2">
        <v>1.03</v>
      </c>
      <c r="CG55" s="2">
        <v>0.95</v>
      </c>
      <c r="CH55" s="2">
        <v>0.97</v>
      </c>
      <c r="CI55" s="2">
        <v>0.9</v>
      </c>
      <c r="CJ55" s="2">
        <v>0.86</v>
      </c>
      <c r="CK55" s="2">
        <v>0.89</v>
      </c>
      <c r="CL55" s="2">
        <v>0.78</v>
      </c>
    </row>
    <row r="56" spans="2:90" x14ac:dyDescent="0.3">
      <c r="B56" s="1" t="s">
        <v>26</v>
      </c>
      <c r="C56" s="2">
        <v>4088.52</v>
      </c>
      <c r="D56" s="2">
        <v>5928.29</v>
      </c>
      <c r="E56" s="2">
        <v>5479.55</v>
      </c>
      <c r="F56" s="2">
        <v>8022.74</v>
      </c>
      <c r="G56" s="2">
        <v>1415.87</v>
      </c>
      <c r="H56" s="2">
        <v>1620.8</v>
      </c>
      <c r="I56" s="2">
        <v>3712.27</v>
      </c>
      <c r="J56" s="2">
        <v>4301.43</v>
      </c>
      <c r="K56" s="2">
        <v>4044.33</v>
      </c>
      <c r="L56" s="2">
        <v>7173.53</v>
      </c>
      <c r="M56" s="2">
        <v>9841.85</v>
      </c>
      <c r="N56" s="2">
        <v>13374.31</v>
      </c>
      <c r="O56" s="2">
        <v>8023.77</v>
      </c>
      <c r="P56" s="2">
        <v>10877.43</v>
      </c>
      <c r="Q56" s="2">
        <v>9115.68</v>
      </c>
      <c r="R56" s="2">
        <v>13952.93</v>
      </c>
      <c r="S56" s="2">
        <v>6869.48</v>
      </c>
      <c r="T56" s="2">
        <v>15862.3</v>
      </c>
      <c r="U56" s="2">
        <v>7366.43</v>
      </c>
      <c r="V56" s="2">
        <v>6384.44</v>
      </c>
      <c r="X56" s="1" t="s">
        <v>26</v>
      </c>
      <c r="Y56" s="2">
        <v>0.49</v>
      </c>
      <c r="Z56" s="2">
        <v>0.34</v>
      </c>
      <c r="AA56" s="2">
        <v>0.6</v>
      </c>
      <c r="AB56" s="2">
        <v>0.43</v>
      </c>
      <c r="AC56" s="2">
        <v>0.43</v>
      </c>
      <c r="AD56" s="2">
        <v>0.48</v>
      </c>
      <c r="AE56" s="2">
        <v>0.34</v>
      </c>
      <c r="AF56" s="2">
        <v>0.4</v>
      </c>
      <c r="AG56" s="2">
        <v>0.3</v>
      </c>
      <c r="AH56" s="2">
        <v>0.53</v>
      </c>
      <c r="AI56" s="2">
        <v>0.25</v>
      </c>
      <c r="AJ56" s="2">
        <v>0.54</v>
      </c>
      <c r="AK56" s="2">
        <v>0.25</v>
      </c>
      <c r="AL56" s="2">
        <v>0.54</v>
      </c>
      <c r="AM56" s="2">
        <v>0.36</v>
      </c>
      <c r="AN56" s="2">
        <v>0.54</v>
      </c>
      <c r="AO56" s="2">
        <v>0.3</v>
      </c>
      <c r="AP56" s="2">
        <v>0.33</v>
      </c>
      <c r="AQ56" s="2">
        <v>0.25</v>
      </c>
      <c r="AR56" s="2">
        <v>0.22</v>
      </c>
      <c r="AU56" s="1" t="s">
        <v>26</v>
      </c>
      <c r="AV56" s="2">
        <v>0.88</v>
      </c>
      <c r="AW56" s="2">
        <v>0.97</v>
      </c>
      <c r="AX56" s="2">
        <v>0.89</v>
      </c>
      <c r="AY56" s="2">
        <v>0.97</v>
      </c>
      <c r="AZ56" s="2">
        <v>0.86</v>
      </c>
      <c r="BA56" s="2">
        <v>0.87</v>
      </c>
      <c r="BB56" s="2">
        <v>0.81</v>
      </c>
      <c r="BC56" s="2">
        <v>0.87</v>
      </c>
      <c r="BD56" s="2">
        <v>0.81</v>
      </c>
      <c r="BE56" s="2">
        <v>0.92</v>
      </c>
      <c r="BF56" s="2">
        <v>0.9</v>
      </c>
      <c r="BG56" s="2">
        <v>0.92</v>
      </c>
      <c r="BH56" s="2">
        <v>0.9</v>
      </c>
      <c r="BI56" s="2">
        <v>0.92</v>
      </c>
      <c r="BJ56" s="2">
        <v>0.84</v>
      </c>
      <c r="BK56" s="2">
        <v>0.92</v>
      </c>
      <c r="BL56" s="2">
        <v>0.82</v>
      </c>
      <c r="BM56" s="2">
        <v>0.98</v>
      </c>
      <c r="BN56" s="2">
        <v>0.78</v>
      </c>
      <c r="BO56" s="2">
        <v>0.74</v>
      </c>
      <c r="BR56" s="1" t="s">
        <v>26</v>
      </c>
      <c r="BS56" s="2">
        <v>1.1599999999999999</v>
      </c>
      <c r="BT56" s="2">
        <v>1.1599999999999999</v>
      </c>
      <c r="BU56" s="2">
        <v>1.1599999999999999</v>
      </c>
      <c r="BV56" s="2">
        <v>1.1599999999999999</v>
      </c>
      <c r="BW56" s="2">
        <v>1.1599999999999999</v>
      </c>
      <c r="BX56" s="2">
        <v>1.1599999999999999</v>
      </c>
      <c r="BY56" s="2">
        <v>0.96</v>
      </c>
      <c r="BZ56" s="2">
        <v>1.1599999999999999</v>
      </c>
      <c r="CA56" s="2">
        <v>0.94</v>
      </c>
      <c r="CB56" s="2">
        <v>1.1599999999999999</v>
      </c>
      <c r="CC56" s="2">
        <v>1.01</v>
      </c>
      <c r="CD56" s="2">
        <v>1.1599999999999999</v>
      </c>
      <c r="CE56" s="2">
        <v>1.01</v>
      </c>
      <c r="CF56" s="2">
        <v>1.1599999999999999</v>
      </c>
      <c r="CG56" s="2">
        <v>1</v>
      </c>
      <c r="CH56" s="2">
        <v>1.1599999999999999</v>
      </c>
      <c r="CI56" s="2">
        <v>0.95</v>
      </c>
      <c r="CJ56" s="2">
        <v>1.1299999999999999</v>
      </c>
      <c r="CK56" s="2">
        <v>0.89</v>
      </c>
      <c r="CL56" s="2">
        <v>0.84</v>
      </c>
    </row>
    <row r="57" spans="2:90" x14ac:dyDescent="0.3">
      <c r="B57" s="1" t="s">
        <v>27</v>
      </c>
      <c r="C57" s="2">
        <v>38803.11</v>
      </c>
      <c r="D57" s="2">
        <v>40229.53</v>
      </c>
      <c r="E57" s="2">
        <v>25876.54</v>
      </c>
      <c r="F57" s="2">
        <v>47815.56</v>
      </c>
      <c r="G57" s="2">
        <v>4949.5</v>
      </c>
      <c r="H57" s="2">
        <v>15202.54</v>
      </c>
      <c r="I57" s="2">
        <v>19346.72</v>
      </c>
      <c r="J57" s="2">
        <v>19851.810000000001</v>
      </c>
      <c r="K57" s="2">
        <v>22826</v>
      </c>
      <c r="L57" s="2">
        <v>61324.28</v>
      </c>
      <c r="M57" s="2">
        <v>35395.839999999997</v>
      </c>
      <c r="N57" s="2">
        <v>111381.39</v>
      </c>
      <c r="O57" s="2">
        <v>29337.200000000001</v>
      </c>
      <c r="P57" s="2">
        <v>89882.29</v>
      </c>
      <c r="Q57" s="2">
        <v>41420.9</v>
      </c>
      <c r="R57" s="2">
        <v>48570.98</v>
      </c>
      <c r="S57" s="2">
        <v>27085.32</v>
      </c>
      <c r="T57" s="2">
        <v>29433.33</v>
      </c>
      <c r="U57" s="2">
        <v>31752.42</v>
      </c>
      <c r="V57" s="2">
        <v>31149.9</v>
      </c>
      <c r="X57" s="1" t="s">
        <v>27</v>
      </c>
      <c r="Y57" s="2">
        <v>0.49</v>
      </c>
      <c r="Z57" s="2">
        <v>0.51</v>
      </c>
      <c r="AA57" s="2">
        <v>0.46</v>
      </c>
      <c r="AB57" s="2">
        <v>0.56999999999999995</v>
      </c>
      <c r="AC57" s="2">
        <v>0.49</v>
      </c>
      <c r="AD57" s="2">
        <v>0.49</v>
      </c>
      <c r="AE57" s="2">
        <v>0.59</v>
      </c>
      <c r="AF57" s="2">
        <v>0.62</v>
      </c>
      <c r="AG57" s="2">
        <v>0.28000000000000003</v>
      </c>
      <c r="AH57" s="2">
        <v>0.5</v>
      </c>
      <c r="AI57" s="2">
        <v>0.48</v>
      </c>
      <c r="AJ57" s="2">
        <v>0.5</v>
      </c>
      <c r="AK57" s="2">
        <v>0.5</v>
      </c>
      <c r="AL57" s="2">
        <v>0.5</v>
      </c>
      <c r="AM57" s="2">
        <v>0.54</v>
      </c>
      <c r="AN57" s="2">
        <v>0.63</v>
      </c>
      <c r="AO57" s="2">
        <v>0.4</v>
      </c>
      <c r="AP57" s="2">
        <v>0.43</v>
      </c>
      <c r="AQ57" s="2">
        <v>0.36</v>
      </c>
      <c r="AR57" s="2">
        <v>0.34</v>
      </c>
      <c r="AU57" s="1" t="s">
        <v>27</v>
      </c>
      <c r="AV57" s="2">
        <v>1.06</v>
      </c>
      <c r="AW57" s="2">
        <v>1.07</v>
      </c>
      <c r="AX57" s="2">
        <v>0.94</v>
      </c>
      <c r="AY57" s="2">
        <v>1.06</v>
      </c>
      <c r="AZ57" s="2">
        <v>0.84</v>
      </c>
      <c r="BA57" s="2">
        <v>1.06</v>
      </c>
      <c r="BB57" s="2">
        <v>0.88</v>
      </c>
      <c r="BC57" s="2">
        <v>0.92</v>
      </c>
      <c r="BD57" s="2">
        <v>0.9</v>
      </c>
      <c r="BE57" s="2">
        <v>1.0900000000000001</v>
      </c>
      <c r="BF57" s="2">
        <v>0.85</v>
      </c>
      <c r="BG57" s="2">
        <v>1.0900000000000001</v>
      </c>
      <c r="BH57" s="2">
        <v>0.85</v>
      </c>
      <c r="BI57" s="2">
        <v>1.0900000000000001</v>
      </c>
      <c r="BJ57" s="2">
        <v>0.88</v>
      </c>
      <c r="BK57" s="2">
        <v>0.92</v>
      </c>
      <c r="BL57" s="2">
        <v>0.8</v>
      </c>
      <c r="BM57" s="2">
        <v>0.81</v>
      </c>
      <c r="BN57" s="2">
        <v>0.77</v>
      </c>
      <c r="BO57" s="2">
        <v>0.76</v>
      </c>
      <c r="BR57" s="1" t="s">
        <v>27</v>
      </c>
      <c r="BS57" s="2">
        <v>1.32</v>
      </c>
      <c r="BT57" s="2">
        <v>1.32</v>
      </c>
      <c r="BU57" s="2">
        <v>1.1599999999999999</v>
      </c>
      <c r="BV57" s="2">
        <v>1.32</v>
      </c>
      <c r="BW57" s="2">
        <v>1.1599999999999999</v>
      </c>
      <c r="BX57" s="2">
        <v>1.32</v>
      </c>
      <c r="BY57" s="2">
        <v>1.1599999999999999</v>
      </c>
      <c r="BZ57" s="2">
        <v>1.32</v>
      </c>
      <c r="CA57" s="2">
        <v>1.02</v>
      </c>
      <c r="CB57" s="2">
        <v>1.32</v>
      </c>
      <c r="CC57" s="2">
        <v>1.06</v>
      </c>
      <c r="CD57" s="2">
        <v>1.32</v>
      </c>
      <c r="CE57" s="2">
        <v>1.08</v>
      </c>
      <c r="CF57" s="2">
        <v>1.32</v>
      </c>
      <c r="CG57" s="2">
        <v>1.1200000000000001</v>
      </c>
      <c r="CH57" s="2">
        <v>1.21</v>
      </c>
      <c r="CI57" s="2">
        <v>0.98</v>
      </c>
      <c r="CJ57" s="2">
        <v>1.01</v>
      </c>
      <c r="CK57" s="2">
        <v>0.93</v>
      </c>
      <c r="CL57" s="2">
        <v>0.92</v>
      </c>
    </row>
    <row r="58" spans="2:90" x14ac:dyDescent="0.3">
      <c r="B58" s="1" t="s">
        <v>28</v>
      </c>
      <c r="C58" s="2">
        <v>4501.54</v>
      </c>
      <c r="D58" s="2">
        <v>8242.36</v>
      </c>
      <c r="E58" s="2">
        <v>2060.4499999999998</v>
      </c>
      <c r="F58" s="2">
        <v>2322.21</v>
      </c>
      <c r="G58" s="2">
        <v>450.95</v>
      </c>
      <c r="H58" s="2">
        <v>1012.21</v>
      </c>
      <c r="I58" s="2">
        <v>1574.15</v>
      </c>
      <c r="J58" s="2">
        <v>9371.91</v>
      </c>
      <c r="K58" s="2">
        <v>5894.96</v>
      </c>
      <c r="L58" s="2">
        <v>11134.27</v>
      </c>
      <c r="M58" s="2">
        <v>15952.45</v>
      </c>
      <c r="N58" s="2">
        <v>20499.96</v>
      </c>
      <c r="O58" s="2">
        <v>12747.03</v>
      </c>
      <c r="P58" s="2">
        <v>16340.64</v>
      </c>
      <c r="Q58" s="2">
        <v>16017.37</v>
      </c>
      <c r="R58" s="2">
        <v>15948.67</v>
      </c>
      <c r="S58" s="2">
        <v>11739.61</v>
      </c>
      <c r="T58" s="2">
        <v>9410.5300000000007</v>
      </c>
      <c r="U58" s="2">
        <v>13503.99</v>
      </c>
      <c r="V58" s="2">
        <v>10355.200000000001</v>
      </c>
      <c r="X58" s="1" t="s">
        <v>28</v>
      </c>
      <c r="Y58" s="2">
        <v>0.2</v>
      </c>
      <c r="Z58" s="2">
        <v>0.31</v>
      </c>
      <c r="AA58" s="2">
        <v>0.17</v>
      </c>
      <c r="AB58" s="2">
        <v>0.18</v>
      </c>
      <c r="AC58" s="2">
        <v>0.12</v>
      </c>
      <c r="AD58" s="2">
        <v>0.19</v>
      </c>
      <c r="AE58" s="2">
        <v>0.13</v>
      </c>
      <c r="AF58" s="2">
        <v>0.28000000000000003</v>
      </c>
      <c r="AG58" s="2">
        <v>0.18</v>
      </c>
      <c r="AH58" s="2">
        <v>0.27</v>
      </c>
      <c r="AI58" s="2">
        <v>0.22</v>
      </c>
      <c r="AJ58" s="2">
        <v>0.28000000000000003</v>
      </c>
      <c r="AK58" s="2">
        <v>0.22</v>
      </c>
      <c r="AL58" s="2">
        <v>0.28000000000000003</v>
      </c>
      <c r="AM58" s="2">
        <v>0.21</v>
      </c>
      <c r="AN58" s="2">
        <v>0.21</v>
      </c>
      <c r="AO58" s="2">
        <v>0.18</v>
      </c>
      <c r="AP58" s="2">
        <v>0.17</v>
      </c>
      <c r="AQ58" s="2">
        <v>0.17</v>
      </c>
      <c r="AR58" s="2">
        <v>0.17</v>
      </c>
      <c r="AU58" s="1" t="s">
        <v>28</v>
      </c>
      <c r="AV58" s="2">
        <v>0.68</v>
      </c>
      <c r="AW58" s="2">
        <v>0.79</v>
      </c>
      <c r="AX58" s="2">
        <v>0.41</v>
      </c>
      <c r="AY58" s="2">
        <v>0.44</v>
      </c>
      <c r="AZ58" s="2">
        <v>0.33</v>
      </c>
      <c r="BA58" s="2">
        <v>0.48</v>
      </c>
      <c r="BB58" s="2">
        <v>0.35</v>
      </c>
      <c r="BC58" s="2">
        <v>0.81</v>
      </c>
      <c r="BD58" s="2">
        <v>0.71</v>
      </c>
      <c r="BE58" s="2">
        <v>0.83</v>
      </c>
      <c r="BF58" s="2">
        <v>0.82</v>
      </c>
      <c r="BG58" s="2">
        <v>0.83</v>
      </c>
      <c r="BH58" s="2">
        <v>0.83</v>
      </c>
      <c r="BI58" s="2">
        <v>0.83</v>
      </c>
      <c r="BJ58" s="2">
        <v>0.82</v>
      </c>
      <c r="BK58" s="2">
        <v>0.8</v>
      </c>
      <c r="BL58" s="2">
        <v>0.79</v>
      </c>
      <c r="BM58" s="2">
        <v>0.72</v>
      </c>
      <c r="BN58" s="2">
        <v>0.74</v>
      </c>
      <c r="BO58" s="2">
        <v>0.65</v>
      </c>
      <c r="BR58" s="1" t="s">
        <v>28</v>
      </c>
      <c r="BS58" s="2">
        <v>0.79</v>
      </c>
      <c r="BT58" s="2">
        <v>0.96</v>
      </c>
      <c r="BU58" s="2">
        <v>0.47</v>
      </c>
      <c r="BV58" s="2">
        <v>0.5</v>
      </c>
      <c r="BW58" s="2">
        <v>0.37</v>
      </c>
      <c r="BX58" s="2">
        <v>0.54</v>
      </c>
      <c r="BY58" s="2">
        <v>0.4</v>
      </c>
      <c r="BZ58" s="2">
        <v>1.02</v>
      </c>
      <c r="CA58" s="2">
        <v>0.83</v>
      </c>
      <c r="CB58" s="2">
        <v>1.02</v>
      </c>
      <c r="CC58" s="2">
        <v>1.01</v>
      </c>
      <c r="CD58" s="2">
        <v>1.02</v>
      </c>
      <c r="CE58" s="2">
        <v>1.02</v>
      </c>
      <c r="CF58" s="2">
        <v>1.02</v>
      </c>
      <c r="CG58" s="2">
        <v>1</v>
      </c>
      <c r="CH58" s="2">
        <v>0.96</v>
      </c>
      <c r="CI58" s="2">
        <v>0.94</v>
      </c>
      <c r="CJ58" s="2">
        <v>0.84</v>
      </c>
      <c r="CK58" s="2">
        <v>0.87</v>
      </c>
      <c r="CL58" s="2">
        <v>0.76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82.63</v>
      </c>
      <c r="D65" s="2">
        <v>84.73</v>
      </c>
      <c r="E65" s="2">
        <v>17.239999999999998</v>
      </c>
      <c r="F65" s="2">
        <v>17.07</v>
      </c>
      <c r="G65" s="2">
        <v>6.94</v>
      </c>
      <c r="H65" s="2">
        <v>19.86</v>
      </c>
      <c r="I65" s="2">
        <v>75.760000000000005</v>
      </c>
      <c r="J65" s="2">
        <v>66.81</v>
      </c>
      <c r="K65" s="2">
        <v>105.87</v>
      </c>
      <c r="L65" s="2">
        <v>53.39</v>
      </c>
      <c r="M65" s="2">
        <v>178.53</v>
      </c>
      <c r="N65" s="2">
        <v>88.29</v>
      </c>
      <c r="O65" s="2">
        <v>174.58</v>
      </c>
      <c r="P65" s="2">
        <v>46.22</v>
      </c>
      <c r="Q65" s="2">
        <v>173.57</v>
      </c>
      <c r="R65" s="2">
        <v>84.14</v>
      </c>
      <c r="S65" s="2">
        <v>92.88</v>
      </c>
      <c r="T65" s="2">
        <v>8</v>
      </c>
      <c r="U65" s="2">
        <v>139.78</v>
      </c>
      <c r="V65" s="2">
        <v>11.93</v>
      </c>
      <c r="X65" s="1" t="s">
        <v>21</v>
      </c>
      <c r="Y65" s="2">
        <v>59.98</v>
      </c>
      <c r="Z65" s="2">
        <v>59.98</v>
      </c>
      <c r="AA65" s="2">
        <v>60</v>
      </c>
      <c r="AB65" s="2">
        <v>60</v>
      </c>
      <c r="AC65" s="2">
        <v>60</v>
      </c>
      <c r="AD65" s="2">
        <v>60</v>
      </c>
      <c r="AE65" s="2">
        <v>69.989999999999995</v>
      </c>
      <c r="AF65" s="2">
        <v>70</v>
      </c>
      <c r="AG65" s="2">
        <v>69.989999999999995</v>
      </c>
      <c r="AH65" s="2">
        <v>70</v>
      </c>
      <c r="AI65" s="2">
        <v>69.989999999999995</v>
      </c>
      <c r="AJ65" s="2">
        <v>70</v>
      </c>
      <c r="AK65" s="2">
        <v>69.989999999999995</v>
      </c>
      <c r="AL65" s="2">
        <v>70</v>
      </c>
      <c r="AM65" s="2">
        <v>69.989999999999995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54.97</v>
      </c>
      <c r="AY65" s="2">
        <v>54.98</v>
      </c>
      <c r="AZ65" s="2">
        <v>54.98</v>
      </c>
      <c r="BA65" s="2">
        <v>54.96</v>
      </c>
      <c r="BB65" s="2">
        <v>64.95</v>
      </c>
      <c r="BC65" s="2">
        <v>64.95</v>
      </c>
      <c r="BD65" s="2">
        <v>69.930000000000007</v>
      </c>
      <c r="BE65" s="2">
        <v>69.95</v>
      </c>
      <c r="BF65" s="2">
        <v>69.930000000000007</v>
      </c>
      <c r="BG65" s="2">
        <v>69.95</v>
      </c>
      <c r="BH65" s="2">
        <v>69.930000000000007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</v>
      </c>
      <c r="BN65" s="2">
        <v>69.95</v>
      </c>
      <c r="BO65" s="2">
        <v>69.97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175.68</v>
      </c>
      <c r="D66" s="2">
        <v>67.55</v>
      </c>
      <c r="E66" s="2">
        <v>87.2</v>
      </c>
      <c r="F66" s="2">
        <v>49.46</v>
      </c>
      <c r="G66" s="2">
        <v>29.44</v>
      </c>
      <c r="H66" s="2">
        <v>43.18</v>
      </c>
      <c r="I66" s="2">
        <v>194.43</v>
      </c>
      <c r="J66" s="2">
        <v>288.17</v>
      </c>
      <c r="K66" s="2">
        <v>253.71</v>
      </c>
      <c r="L66" s="2">
        <v>225.61</v>
      </c>
      <c r="M66" s="2">
        <v>557.22</v>
      </c>
      <c r="N66" s="2">
        <v>470.44</v>
      </c>
      <c r="O66" s="2">
        <v>433.83</v>
      </c>
      <c r="P66" s="2">
        <v>376.55</v>
      </c>
      <c r="Q66" s="2">
        <v>505.94</v>
      </c>
      <c r="R66" s="2">
        <v>350.96</v>
      </c>
      <c r="S66" s="2">
        <v>348.72</v>
      </c>
      <c r="T66" s="2">
        <v>220.6</v>
      </c>
      <c r="U66" s="2">
        <v>531.35</v>
      </c>
      <c r="V66" s="2">
        <v>207.71</v>
      </c>
      <c r="X66" s="1" t="s">
        <v>22</v>
      </c>
      <c r="Y66" s="2">
        <v>59.88</v>
      </c>
      <c r="Z66" s="2">
        <v>60</v>
      </c>
      <c r="AA66" s="2">
        <v>59.91</v>
      </c>
      <c r="AB66" s="2">
        <v>60</v>
      </c>
      <c r="AC66" s="2">
        <v>60</v>
      </c>
      <c r="AD66" s="2">
        <v>59.99</v>
      </c>
      <c r="AE66" s="2">
        <v>69.61</v>
      </c>
      <c r="AF66" s="2">
        <v>69.959999999999994</v>
      </c>
      <c r="AG66" s="2">
        <v>69.709999999999994</v>
      </c>
      <c r="AH66" s="2">
        <v>70</v>
      </c>
      <c r="AI66" s="2">
        <v>69.34</v>
      </c>
      <c r="AJ66" s="2">
        <v>70</v>
      </c>
      <c r="AK66" s="2">
        <v>69.83</v>
      </c>
      <c r="AL66" s="2">
        <v>69.98</v>
      </c>
      <c r="AM66" s="2">
        <v>69.91</v>
      </c>
      <c r="AN66" s="2">
        <v>69.989999999999995</v>
      </c>
      <c r="AO66" s="2">
        <v>69.95</v>
      </c>
      <c r="AP66" s="2">
        <v>70</v>
      </c>
      <c r="AQ66" s="2">
        <v>69.94</v>
      </c>
      <c r="AR66" s="2">
        <v>70</v>
      </c>
      <c r="AU66" s="1" t="s">
        <v>22</v>
      </c>
      <c r="AV66" s="2">
        <v>44.32</v>
      </c>
      <c r="AW66" s="2">
        <v>53.85</v>
      </c>
      <c r="AX66" s="2">
        <v>45.52</v>
      </c>
      <c r="AY66" s="2">
        <v>53.9</v>
      </c>
      <c r="AZ66" s="2">
        <v>50.13</v>
      </c>
      <c r="BA66" s="2">
        <v>51.15</v>
      </c>
      <c r="BB66" s="2">
        <v>48.91</v>
      </c>
      <c r="BC66" s="2">
        <v>51.43</v>
      </c>
      <c r="BD66" s="2">
        <v>50.87</v>
      </c>
      <c r="BE66" s="2">
        <v>60.64</v>
      </c>
      <c r="BF66" s="2">
        <v>47.52</v>
      </c>
      <c r="BG66" s="2">
        <v>59.61</v>
      </c>
      <c r="BH66" s="2">
        <v>50.45</v>
      </c>
      <c r="BI66" s="2">
        <v>55.96</v>
      </c>
      <c r="BJ66" s="2">
        <v>52.03</v>
      </c>
      <c r="BK66" s="2">
        <v>58.64</v>
      </c>
      <c r="BL66" s="2">
        <v>53.85</v>
      </c>
      <c r="BM66" s="2">
        <v>65.58</v>
      </c>
      <c r="BN66" s="2">
        <v>55.33</v>
      </c>
      <c r="BO66" s="2">
        <v>68.349999999999994</v>
      </c>
      <c r="BR66" s="1" t="s">
        <v>22</v>
      </c>
      <c r="BS66" s="2">
        <v>-0.46</v>
      </c>
      <c r="BT66" s="2">
        <v>-0.15</v>
      </c>
      <c r="BU66" s="2">
        <v>-0.41</v>
      </c>
      <c r="BV66" s="2">
        <v>-0.15</v>
      </c>
      <c r="BW66" s="2">
        <v>-0.1</v>
      </c>
      <c r="BX66" s="2">
        <v>-0.09</v>
      </c>
      <c r="BY66" s="2">
        <v>-0.57999999999999996</v>
      </c>
      <c r="BZ66" s="2">
        <v>-0.49</v>
      </c>
      <c r="CA66" s="2">
        <v>-0.64</v>
      </c>
      <c r="CB66" s="2">
        <v>-0.26</v>
      </c>
      <c r="CC66" s="2">
        <v>-1.43</v>
      </c>
      <c r="CD66" s="2">
        <v>-0.54</v>
      </c>
      <c r="CE66" s="2">
        <v>-0.96</v>
      </c>
      <c r="CF66" s="2">
        <v>-0.62</v>
      </c>
      <c r="CG66" s="2">
        <v>-1.1200000000000001</v>
      </c>
      <c r="CH66" s="2">
        <v>-0.63</v>
      </c>
      <c r="CI66" s="2">
        <v>-0.87</v>
      </c>
      <c r="CJ66" s="2">
        <v>-0.2</v>
      </c>
      <c r="CK66" s="2">
        <v>-1.02</v>
      </c>
      <c r="CL66" s="2">
        <v>-0.09</v>
      </c>
    </row>
    <row r="67" spans="2:90" x14ac:dyDescent="0.3">
      <c r="B67" s="1" t="s">
        <v>23</v>
      </c>
      <c r="C67" s="2">
        <v>3259.18</v>
      </c>
      <c r="D67" s="2">
        <v>237.54</v>
      </c>
      <c r="E67" s="2">
        <v>2777.56</v>
      </c>
      <c r="F67" s="2">
        <v>156.28</v>
      </c>
      <c r="G67" s="2">
        <v>1257.04</v>
      </c>
      <c r="H67" s="2">
        <v>1086.4000000000001</v>
      </c>
      <c r="I67" s="2">
        <v>4328.46</v>
      </c>
      <c r="J67" s="2">
        <v>1594.27</v>
      </c>
      <c r="K67" s="2">
        <v>6043.52</v>
      </c>
      <c r="L67" s="2">
        <v>1763.95</v>
      </c>
      <c r="M67" s="2">
        <v>10319.33</v>
      </c>
      <c r="N67" s="2">
        <v>3371.44</v>
      </c>
      <c r="O67" s="2">
        <v>4800.43</v>
      </c>
      <c r="P67" s="2">
        <v>2518.84</v>
      </c>
      <c r="Q67" s="2">
        <v>5926.18</v>
      </c>
      <c r="R67" s="2">
        <v>2665.22</v>
      </c>
      <c r="S67" s="2">
        <v>2669.81</v>
      </c>
      <c r="T67" s="2">
        <v>2130.56</v>
      </c>
      <c r="U67" s="2">
        <v>2170.4299999999998</v>
      </c>
      <c r="V67" s="2">
        <v>1737.73</v>
      </c>
      <c r="X67" s="1" t="s">
        <v>23</v>
      </c>
      <c r="Y67" s="2">
        <v>58.73</v>
      </c>
      <c r="Z67" s="2">
        <v>60</v>
      </c>
      <c r="AA67" s="2">
        <v>58.02</v>
      </c>
      <c r="AB67" s="2">
        <v>60</v>
      </c>
      <c r="AC67" s="2">
        <v>59.45</v>
      </c>
      <c r="AD67" s="2">
        <v>59.85</v>
      </c>
      <c r="AE67" s="2">
        <v>67.680000000000007</v>
      </c>
      <c r="AF67" s="2">
        <v>69.48</v>
      </c>
      <c r="AG67" s="2">
        <v>68.349999999999994</v>
      </c>
      <c r="AH67" s="2">
        <v>69.87</v>
      </c>
      <c r="AI67" s="2">
        <v>68.37</v>
      </c>
      <c r="AJ67" s="2">
        <v>69.87</v>
      </c>
      <c r="AK67" s="2">
        <v>56.93</v>
      </c>
      <c r="AL67" s="2">
        <v>69.8</v>
      </c>
      <c r="AM67" s="2">
        <v>58.93</v>
      </c>
      <c r="AN67" s="2">
        <v>69.89</v>
      </c>
      <c r="AO67" s="2">
        <v>69.599999999999994</v>
      </c>
      <c r="AP67" s="2">
        <v>69.98</v>
      </c>
      <c r="AQ67" s="2">
        <v>69.989999999999995</v>
      </c>
      <c r="AR67" s="2">
        <v>70</v>
      </c>
      <c r="AU67" s="1" t="s">
        <v>23</v>
      </c>
      <c r="AV67" s="2">
        <v>21.22</v>
      </c>
      <c r="AW67" s="2">
        <v>54.56</v>
      </c>
      <c r="AX67" s="2">
        <v>21.1</v>
      </c>
      <c r="AY67" s="2">
        <v>54.79</v>
      </c>
      <c r="AZ67" s="2">
        <v>21.41</v>
      </c>
      <c r="BA67" s="2">
        <v>28.54</v>
      </c>
      <c r="BB67" s="2">
        <v>23.01</v>
      </c>
      <c r="BC67" s="2">
        <v>50.13</v>
      </c>
      <c r="BD67" s="2">
        <v>23.65</v>
      </c>
      <c r="BE67" s="2">
        <v>56.73</v>
      </c>
      <c r="BF67" s="2">
        <v>23.6</v>
      </c>
      <c r="BG67" s="2">
        <v>56.5</v>
      </c>
      <c r="BH67" s="2">
        <v>35.67</v>
      </c>
      <c r="BI67" s="2">
        <v>55.24</v>
      </c>
      <c r="BJ67" s="2">
        <v>36.380000000000003</v>
      </c>
      <c r="BK67" s="2">
        <v>57.29</v>
      </c>
      <c r="BL67" s="2">
        <v>53.1</v>
      </c>
      <c r="BM67" s="2">
        <v>62.4</v>
      </c>
      <c r="BN67" s="2">
        <v>62.63</v>
      </c>
      <c r="BO67" s="2">
        <v>65.319999999999993</v>
      </c>
      <c r="BR67" s="1" t="s">
        <v>23</v>
      </c>
      <c r="BS67" s="2">
        <v>-2.35</v>
      </c>
      <c r="BT67" s="2">
        <v>-0.13</v>
      </c>
      <c r="BU67" s="2">
        <v>-2.35</v>
      </c>
      <c r="BV67" s="2">
        <v>-0.12</v>
      </c>
      <c r="BW67" s="2">
        <v>-0.9</v>
      </c>
      <c r="BX67" s="2">
        <v>-0.55000000000000004</v>
      </c>
      <c r="BY67" s="2">
        <v>-2.75</v>
      </c>
      <c r="BZ67" s="2">
        <v>-0.53</v>
      </c>
      <c r="CA67" s="2">
        <v>-3.32</v>
      </c>
      <c r="CB67" s="2">
        <v>-0.4</v>
      </c>
      <c r="CC67" s="2">
        <v>-5.99</v>
      </c>
      <c r="CD67" s="2">
        <v>-0.73</v>
      </c>
      <c r="CE67" s="2">
        <v>-1.82</v>
      </c>
      <c r="CF67" s="2">
        <v>-0.66</v>
      </c>
      <c r="CG67" s="2">
        <v>-2.4</v>
      </c>
      <c r="CH67" s="2">
        <v>-0.72</v>
      </c>
      <c r="CI67" s="2">
        <v>-0.91</v>
      </c>
      <c r="CJ67" s="2">
        <v>-0.35</v>
      </c>
      <c r="CK67" s="2">
        <v>-0.45</v>
      </c>
      <c r="CL67" s="2">
        <v>-0.28000000000000003</v>
      </c>
    </row>
    <row r="68" spans="2:90" x14ac:dyDescent="0.3">
      <c r="B68" s="1" t="s">
        <v>24</v>
      </c>
      <c r="C68" s="2">
        <v>432.41</v>
      </c>
      <c r="D68" s="2">
        <v>82.12</v>
      </c>
      <c r="E68" s="2">
        <v>375.42</v>
      </c>
      <c r="F68" s="2">
        <v>58.51</v>
      </c>
      <c r="G68" s="2">
        <v>139.63999999999999</v>
      </c>
      <c r="H68" s="2">
        <v>160.43</v>
      </c>
      <c r="I68" s="2">
        <v>577.77</v>
      </c>
      <c r="J68" s="2">
        <v>375.59</v>
      </c>
      <c r="K68" s="2">
        <v>661.97</v>
      </c>
      <c r="L68" s="2">
        <v>430.29</v>
      </c>
      <c r="M68" s="2">
        <v>1263.52</v>
      </c>
      <c r="N68" s="2">
        <v>754.41</v>
      </c>
      <c r="O68" s="2">
        <v>1068.73</v>
      </c>
      <c r="P68" s="2">
        <v>541.77</v>
      </c>
      <c r="Q68" s="2">
        <v>1674.91</v>
      </c>
      <c r="R68" s="2">
        <v>634.5</v>
      </c>
      <c r="S68" s="2">
        <v>516.94000000000005</v>
      </c>
      <c r="T68" s="2">
        <v>393.22</v>
      </c>
      <c r="U68" s="2">
        <v>546.80999999999995</v>
      </c>
      <c r="V68" s="2">
        <v>421.73</v>
      </c>
      <c r="X68" s="1" t="s">
        <v>24</v>
      </c>
      <c r="Y68" s="2">
        <v>58.04</v>
      </c>
      <c r="Z68" s="2">
        <v>60</v>
      </c>
      <c r="AA68" s="2">
        <v>59.8</v>
      </c>
      <c r="AB68" s="2">
        <v>60</v>
      </c>
      <c r="AC68" s="2">
        <v>59.2</v>
      </c>
      <c r="AD68" s="2">
        <v>57.41</v>
      </c>
      <c r="AE68" s="2">
        <v>67.760000000000005</v>
      </c>
      <c r="AF68" s="2">
        <v>69.569999999999993</v>
      </c>
      <c r="AG68" s="2">
        <v>68.38</v>
      </c>
      <c r="AH68" s="2">
        <v>69.94</v>
      </c>
      <c r="AI68" s="2">
        <v>68.39</v>
      </c>
      <c r="AJ68" s="2">
        <v>69.959999999999994</v>
      </c>
      <c r="AK68" s="2">
        <v>68.42</v>
      </c>
      <c r="AL68" s="2">
        <v>69.95</v>
      </c>
      <c r="AM68" s="2">
        <v>69.91</v>
      </c>
      <c r="AN68" s="2">
        <v>69.98</v>
      </c>
      <c r="AO68" s="2">
        <v>69.989999999999995</v>
      </c>
      <c r="AP68" s="2">
        <v>69.989999999999995</v>
      </c>
      <c r="AQ68" s="2">
        <v>69.989999999999995</v>
      </c>
      <c r="AR68" s="2">
        <v>70</v>
      </c>
      <c r="AU68" s="1" t="s">
        <v>24</v>
      </c>
      <c r="AV68" s="2">
        <v>35.340000000000003</v>
      </c>
      <c r="AW68" s="2">
        <v>52.26</v>
      </c>
      <c r="AX68" s="2">
        <v>29.57</v>
      </c>
      <c r="AY68" s="2">
        <v>54.24</v>
      </c>
      <c r="AZ68" s="2">
        <v>36.76</v>
      </c>
      <c r="BA68" s="2">
        <v>35.53</v>
      </c>
      <c r="BB68" s="2">
        <v>40.78</v>
      </c>
      <c r="BC68" s="2">
        <v>45.58</v>
      </c>
      <c r="BD68" s="2">
        <v>42.56</v>
      </c>
      <c r="BE68" s="2">
        <v>52.34</v>
      </c>
      <c r="BF68" s="2">
        <v>42.54</v>
      </c>
      <c r="BG68" s="2">
        <v>53.54</v>
      </c>
      <c r="BH68" s="2">
        <v>42.47</v>
      </c>
      <c r="BI68" s="2">
        <v>52.58</v>
      </c>
      <c r="BJ68" s="2">
        <v>34.65</v>
      </c>
      <c r="BK68" s="2">
        <v>55.36</v>
      </c>
      <c r="BL68" s="2">
        <v>56.02</v>
      </c>
      <c r="BM68" s="2">
        <v>59.21</v>
      </c>
      <c r="BN68" s="2">
        <v>59.44</v>
      </c>
      <c r="BO68" s="2">
        <v>61.97</v>
      </c>
      <c r="BR68" s="1" t="s">
        <v>24</v>
      </c>
      <c r="BS68" s="2">
        <v>-0.86</v>
      </c>
      <c r="BT68" s="2">
        <v>-0.19</v>
      </c>
      <c r="BU68" s="2">
        <v>-1.33</v>
      </c>
      <c r="BV68" s="2">
        <v>-0.14000000000000001</v>
      </c>
      <c r="BW68" s="2">
        <v>-0.31</v>
      </c>
      <c r="BX68" s="2">
        <v>-0.32</v>
      </c>
      <c r="BY68" s="2">
        <v>-0.94</v>
      </c>
      <c r="BZ68" s="2">
        <v>-0.73</v>
      </c>
      <c r="CA68" s="2">
        <v>-1.06</v>
      </c>
      <c r="CB68" s="2">
        <v>-0.57999999999999996</v>
      </c>
      <c r="CC68" s="2">
        <v>-1.92</v>
      </c>
      <c r="CD68" s="2">
        <v>-0.95</v>
      </c>
      <c r="CE68" s="2">
        <v>-1.55</v>
      </c>
      <c r="CF68" s="2">
        <v>-0.82</v>
      </c>
      <c r="CG68" s="2">
        <v>-3.32</v>
      </c>
      <c r="CH68" s="2">
        <v>-0.86</v>
      </c>
      <c r="CI68" s="2">
        <v>-0.73</v>
      </c>
      <c r="CJ68" s="2">
        <v>-0.53</v>
      </c>
      <c r="CK68" s="2">
        <v>-0.68</v>
      </c>
      <c r="CL68" s="2">
        <v>-0.5</v>
      </c>
    </row>
    <row r="69" spans="2:90" x14ac:dyDescent="0.3">
      <c r="B69" s="1" t="s">
        <v>25</v>
      </c>
      <c r="C69" s="2">
        <v>1139.93</v>
      </c>
      <c r="D69" s="2">
        <v>1572.31</v>
      </c>
      <c r="E69" s="2">
        <v>1438.97</v>
      </c>
      <c r="F69" s="2">
        <v>1013.14</v>
      </c>
      <c r="G69" s="2">
        <v>425.3</v>
      </c>
      <c r="H69" s="2">
        <v>421.57</v>
      </c>
      <c r="I69" s="2">
        <v>1296.74</v>
      </c>
      <c r="J69" s="2">
        <v>1908.3</v>
      </c>
      <c r="K69" s="2">
        <v>2692.52</v>
      </c>
      <c r="L69" s="2">
        <v>2319.87</v>
      </c>
      <c r="M69" s="2">
        <v>4825.55</v>
      </c>
      <c r="N69" s="2">
        <v>3942.24</v>
      </c>
      <c r="O69" s="2">
        <v>3374.25</v>
      </c>
      <c r="P69" s="2">
        <v>2798.24</v>
      </c>
      <c r="Q69" s="2">
        <v>3216.4</v>
      </c>
      <c r="R69" s="2">
        <v>3076.83</v>
      </c>
      <c r="S69" s="2">
        <v>2388.92</v>
      </c>
      <c r="T69" s="2">
        <v>1533.61</v>
      </c>
      <c r="U69" s="2">
        <v>2787.19</v>
      </c>
      <c r="V69" s="2">
        <v>1843.49</v>
      </c>
      <c r="X69" s="1" t="s">
        <v>25</v>
      </c>
      <c r="Y69" s="2">
        <v>59.87</v>
      </c>
      <c r="Z69" s="2">
        <v>59.97</v>
      </c>
      <c r="AA69" s="2">
        <v>59.96</v>
      </c>
      <c r="AB69" s="2">
        <v>59.77</v>
      </c>
      <c r="AC69" s="2">
        <v>59.88</v>
      </c>
      <c r="AD69" s="2">
        <v>59.78</v>
      </c>
      <c r="AE69" s="2">
        <v>69.95</v>
      </c>
      <c r="AF69" s="2">
        <v>69.569999999999993</v>
      </c>
      <c r="AG69" s="2">
        <v>69.430000000000007</v>
      </c>
      <c r="AH69" s="2">
        <v>69.5</v>
      </c>
      <c r="AI69" s="2">
        <v>69.44</v>
      </c>
      <c r="AJ69" s="2">
        <v>69.56</v>
      </c>
      <c r="AK69" s="2">
        <v>69.75</v>
      </c>
      <c r="AL69" s="2">
        <v>69.72</v>
      </c>
      <c r="AM69" s="2">
        <v>69.959999999999994</v>
      </c>
      <c r="AN69" s="2">
        <v>69.94</v>
      </c>
      <c r="AO69" s="2">
        <v>69.989999999999995</v>
      </c>
      <c r="AP69" s="2">
        <v>69.989999999999995</v>
      </c>
      <c r="AQ69" s="2">
        <v>69.989999999999995</v>
      </c>
      <c r="AR69" s="2">
        <v>69.989999999999995</v>
      </c>
      <c r="AU69" s="1" t="s">
        <v>25</v>
      </c>
      <c r="AV69" s="2">
        <v>39.36</v>
      </c>
      <c r="AW69" s="2">
        <v>31.58</v>
      </c>
      <c r="AX69" s="2">
        <v>32.28</v>
      </c>
      <c r="AY69" s="2">
        <v>43.42</v>
      </c>
      <c r="AZ69" s="2">
        <v>39.92</v>
      </c>
      <c r="BA69" s="2">
        <v>39.590000000000003</v>
      </c>
      <c r="BB69" s="2">
        <v>52.67</v>
      </c>
      <c r="BC69" s="2">
        <v>44.78</v>
      </c>
      <c r="BD69" s="2">
        <v>46.21</v>
      </c>
      <c r="BE69" s="2">
        <v>46.36</v>
      </c>
      <c r="BF69" s="2">
        <v>46.19</v>
      </c>
      <c r="BG69" s="2">
        <v>47.54</v>
      </c>
      <c r="BH69" s="2">
        <v>48.63</v>
      </c>
      <c r="BI69" s="2">
        <v>48.98</v>
      </c>
      <c r="BJ69" s="2">
        <v>53.29</v>
      </c>
      <c r="BK69" s="2">
        <v>52.69</v>
      </c>
      <c r="BL69" s="2">
        <v>56.38</v>
      </c>
      <c r="BM69" s="2">
        <v>58.16</v>
      </c>
      <c r="BN69" s="2">
        <v>56.73</v>
      </c>
      <c r="BO69" s="2">
        <v>62.37</v>
      </c>
      <c r="BR69" s="1" t="s">
        <v>25</v>
      </c>
      <c r="BS69" s="2">
        <v>-0.68</v>
      </c>
      <c r="BT69" s="2">
        <v>-1.17</v>
      </c>
      <c r="BU69" s="2">
        <v>-1.1200000000000001</v>
      </c>
      <c r="BV69" s="2">
        <v>-0.49</v>
      </c>
      <c r="BW69" s="2">
        <v>-0.25</v>
      </c>
      <c r="BX69" s="2">
        <v>-0.26</v>
      </c>
      <c r="BY69" s="2">
        <v>-0.45</v>
      </c>
      <c r="BZ69" s="2">
        <v>-0.76</v>
      </c>
      <c r="CA69" s="2">
        <v>-0.87</v>
      </c>
      <c r="CB69" s="2">
        <v>-0.86</v>
      </c>
      <c r="CC69" s="2">
        <v>-1.57</v>
      </c>
      <c r="CD69" s="2">
        <v>-1.44</v>
      </c>
      <c r="CE69" s="2">
        <v>-1.08</v>
      </c>
      <c r="CF69" s="2">
        <v>-1.06</v>
      </c>
      <c r="CG69" s="2">
        <v>-1.02</v>
      </c>
      <c r="CH69" s="2">
        <v>-1.07</v>
      </c>
      <c r="CI69" s="2">
        <v>-0.7</v>
      </c>
      <c r="CJ69" s="2">
        <v>-0.59</v>
      </c>
      <c r="CK69" s="2">
        <v>-0.9</v>
      </c>
      <c r="CL69" s="2">
        <v>-0.47</v>
      </c>
    </row>
    <row r="70" spans="2:90" x14ac:dyDescent="0.3">
      <c r="B70" s="1" t="s">
        <v>26</v>
      </c>
      <c r="C70" s="2">
        <v>209.7</v>
      </c>
      <c r="D70" s="2">
        <v>247.61</v>
      </c>
      <c r="E70" s="2">
        <v>193.47</v>
      </c>
      <c r="F70" s="2">
        <v>290.92</v>
      </c>
      <c r="G70" s="2">
        <v>77.34</v>
      </c>
      <c r="H70" s="2">
        <v>61.61</v>
      </c>
      <c r="I70" s="2">
        <v>207.95</v>
      </c>
      <c r="J70" s="2">
        <v>203.75</v>
      </c>
      <c r="K70" s="2">
        <v>219.94</v>
      </c>
      <c r="L70" s="2">
        <v>382.81</v>
      </c>
      <c r="M70" s="2">
        <v>575.37</v>
      </c>
      <c r="N70" s="2">
        <v>700.34</v>
      </c>
      <c r="O70" s="2">
        <v>434.43</v>
      </c>
      <c r="P70" s="2">
        <v>489.61</v>
      </c>
      <c r="Q70" s="2">
        <v>556.69000000000005</v>
      </c>
      <c r="R70" s="2">
        <v>786.09</v>
      </c>
      <c r="S70" s="2">
        <v>446.8</v>
      </c>
      <c r="T70" s="2">
        <v>590.61</v>
      </c>
      <c r="U70" s="2">
        <v>431.23</v>
      </c>
      <c r="V70" s="2">
        <v>294.14</v>
      </c>
      <c r="X70" s="1" t="s">
        <v>26</v>
      </c>
      <c r="Y70" s="2">
        <v>59.01</v>
      </c>
      <c r="Z70" s="2">
        <v>59.9</v>
      </c>
      <c r="AA70" s="2">
        <v>56.5</v>
      </c>
      <c r="AB70" s="2">
        <v>59.55</v>
      </c>
      <c r="AC70" s="2">
        <v>59.54</v>
      </c>
      <c r="AD70" s="2">
        <v>59.12</v>
      </c>
      <c r="AE70" s="2">
        <v>69.88</v>
      </c>
      <c r="AF70" s="2">
        <v>69.650000000000006</v>
      </c>
      <c r="AG70" s="2">
        <v>69.95</v>
      </c>
      <c r="AH70" s="2">
        <v>67.989999999999995</v>
      </c>
      <c r="AI70" s="2">
        <v>69.98</v>
      </c>
      <c r="AJ70" s="2">
        <v>67.73</v>
      </c>
      <c r="AK70" s="2">
        <v>69.98</v>
      </c>
      <c r="AL70" s="2">
        <v>67.7</v>
      </c>
      <c r="AM70" s="2">
        <v>69.83</v>
      </c>
      <c r="AN70" s="2">
        <v>67.75</v>
      </c>
      <c r="AO70" s="2">
        <v>69.94</v>
      </c>
      <c r="AP70" s="2">
        <v>69.89</v>
      </c>
      <c r="AQ70" s="2">
        <v>69.98</v>
      </c>
      <c r="AR70" s="2">
        <v>69.989999999999995</v>
      </c>
      <c r="AU70" s="1" t="s">
        <v>26</v>
      </c>
      <c r="AV70" s="2">
        <v>37.619999999999997</v>
      </c>
      <c r="AW70" s="2">
        <v>30.21</v>
      </c>
      <c r="AX70" s="2">
        <v>36.619999999999997</v>
      </c>
      <c r="AY70" s="2">
        <v>30.22</v>
      </c>
      <c r="AZ70" s="2">
        <v>38.909999999999997</v>
      </c>
      <c r="BA70" s="2">
        <v>38.380000000000003</v>
      </c>
      <c r="BB70" s="2">
        <v>50.98</v>
      </c>
      <c r="BC70" s="2">
        <v>45.08</v>
      </c>
      <c r="BD70" s="2">
        <v>54.83</v>
      </c>
      <c r="BE70" s="2">
        <v>44.1</v>
      </c>
      <c r="BF70" s="2">
        <v>45.94</v>
      </c>
      <c r="BG70" s="2">
        <v>43.97</v>
      </c>
      <c r="BH70" s="2">
        <v>45.72</v>
      </c>
      <c r="BI70" s="2">
        <v>44.01</v>
      </c>
      <c r="BJ70" s="2">
        <v>51.59</v>
      </c>
      <c r="BK70" s="2">
        <v>43.92</v>
      </c>
      <c r="BL70" s="2">
        <v>54.03</v>
      </c>
      <c r="BM70" s="2">
        <v>36.65</v>
      </c>
      <c r="BN70" s="2">
        <v>57</v>
      </c>
      <c r="BO70" s="2">
        <v>60.17</v>
      </c>
      <c r="BR70" s="1" t="s">
        <v>26</v>
      </c>
      <c r="BS70" s="2">
        <v>-0.75</v>
      </c>
      <c r="BT70" s="2">
        <v>-1.28</v>
      </c>
      <c r="BU70" s="2">
        <v>-0.75</v>
      </c>
      <c r="BV70" s="2">
        <v>-1.27</v>
      </c>
      <c r="BW70" s="2">
        <v>-0.27</v>
      </c>
      <c r="BX70" s="2">
        <v>-0.27</v>
      </c>
      <c r="BY70" s="2">
        <v>-0.51</v>
      </c>
      <c r="BZ70" s="2">
        <v>-0.75</v>
      </c>
      <c r="CA70" s="2">
        <v>-0.47</v>
      </c>
      <c r="CB70" s="2">
        <v>-0.96</v>
      </c>
      <c r="CC70" s="2">
        <v>-1.62</v>
      </c>
      <c r="CD70" s="2">
        <v>-1.72</v>
      </c>
      <c r="CE70" s="2">
        <v>-1.32</v>
      </c>
      <c r="CF70" s="2">
        <v>-1.38</v>
      </c>
      <c r="CG70" s="2">
        <v>-1.1499999999999999</v>
      </c>
      <c r="CH70" s="2">
        <v>-1.83</v>
      </c>
      <c r="CI70" s="2">
        <v>-0.86</v>
      </c>
      <c r="CJ70" s="2">
        <v>-2.65</v>
      </c>
      <c r="CK70" s="2">
        <v>-0.88</v>
      </c>
      <c r="CL70" s="2">
        <v>-0.63</v>
      </c>
    </row>
    <row r="71" spans="2:90" x14ac:dyDescent="0.3">
      <c r="B71" s="1" t="s">
        <v>27</v>
      </c>
      <c r="C71" s="2">
        <v>1411.31</v>
      </c>
      <c r="D71" s="2">
        <v>1682.65</v>
      </c>
      <c r="E71" s="2">
        <v>713.61</v>
      </c>
      <c r="F71" s="2">
        <v>1282.9000000000001</v>
      </c>
      <c r="G71" s="2">
        <v>218.56</v>
      </c>
      <c r="H71" s="2">
        <v>488.1</v>
      </c>
      <c r="I71" s="2">
        <v>881.84</v>
      </c>
      <c r="J71" s="2">
        <v>973.33</v>
      </c>
      <c r="K71" s="2">
        <v>947.72</v>
      </c>
      <c r="L71" s="2">
        <v>2553.3000000000002</v>
      </c>
      <c r="M71" s="2">
        <v>1686.88</v>
      </c>
      <c r="N71" s="2">
        <v>4364.1000000000004</v>
      </c>
      <c r="O71" s="2">
        <v>1259.3699999999999</v>
      </c>
      <c r="P71" s="2">
        <v>3098.47</v>
      </c>
      <c r="Q71" s="2">
        <v>1899.16</v>
      </c>
      <c r="R71" s="2">
        <v>2285.14</v>
      </c>
      <c r="S71" s="2">
        <v>1323.45</v>
      </c>
      <c r="T71" s="2">
        <v>1040.33</v>
      </c>
      <c r="U71" s="2">
        <v>1376.11</v>
      </c>
      <c r="V71" s="2">
        <v>1286.6400000000001</v>
      </c>
      <c r="X71" s="1" t="s">
        <v>27</v>
      </c>
      <c r="Y71" s="2">
        <v>58.93</v>
      </c>
      <c r="Z71" s="2">
        <v>58.58</v>
      </c>
      <c r="AA71" s="2">
        <v>59.24</v>
      </c>
      <c r="AB71" s="2">
        <v>57.35</v>
      </c>
      <c r="AC71" s="2">
        <v>58.94</v>
      </c>
      <c r="AD71" s="2">
        <v>58.88</v>
      </c>
      <c r="AE71" s="2">
        <v>66.09</v>
      </c>
      <c r="AF71" s="2">
        <v>64.790000000000006</v>
      </c>
      <c r="AG71" s="2">
        <v>69.97</v>
      </c>
      <c r="AH71" s="2">
        <v>68.53</v>
      </c>
      <c r="AI71" s="2">
        <v>68.86</v>
      </c>
      <c r="AJ71" s="2">
        <v>68.599999999999994</v>
      </c>
      <c r="AK71" s="2">
        <v>68.64</v>
      </c>
      <c r="AL71" s="2">
        <v>68.59</v>
      </c>
      <c r="AM71" s="2">
        <v>67.67</v>
      </c>
      <c r="AN71" s="2">
        <v>64.150000000000006</v>
      </c>
      <c r="AO71" s="2">
        <v>69.64</v>
      </c>
      <c r="AP71" s="2">
        <v>69.489999999999995</v>
      </c>
      <c r="AQ71" s="2">
        <v>69.83</v>
      </c>
      <c r="AR71" s="2">
        <v>69.87</v>
      </c>
      <c r="AU71" s="1" t="s">
        <v>27</v>
      </c>
      <c r="AV71" s="2">
        <v>22.46</v>
      </c>
      <c r="AW71" s="2">
        <v>22.2</v>
      </c>
      <c r="AX71" s="2">
        <v>32.14</v>
      </c>
      <c r="AY71" s="2">
        <v>22.46</v>
      </c>
      <c r="AZ71" s="2">
        <v>40.78</v>
      </c>
      <c r="BA71" s="2">
        <v>22.85</v>
      </c>
      <c r="BB71" s="2">
        <v>44.19</v>
      </c>
      <c r="BC71" s="2">
        <v>40.6</v>
      </c>
      <c r="BD71" s="2">
        <v>45.98</v>
      </c>
      <c r="BE71" s="2">
        <v>25.88</v>
      </c>
      <c r="BF71" s="2">
        <v>51.17</v>
      </c>
      <c r="BG71" s="2">
        <v>25.72</v>
      </c>
      <c r="BH71" s="2">
        <v>50.44</v>
      </c>
      <c r="BI71" s="2">
        <v>25.74</v>
      </c>
      <c r="BJ71" s="2">
        <v>47.98</v>
      </c>
      <c r="BK71" s="2">
        <v>43.44</v>
      </c>
      <c r="BL71" s="2">
        <v>55.39</v>
      </c>
      <c r="BM71" s="2">
        <v>54.26</v>
      </c>
      <c r="BN71" s="2">
        <v>57.88</v>
      </c>
      <c r="BO71" s="2">
        <v>58.61</v>
      </c>
      <c r="BR71" s="1" t="s">
        <v>27</v>
      </c>
      <c r="BS71" s="2">
        <v>-2.15</v>
      </c>
      <c r="BT71" s="2">
        <v>-2.1800000000000002</v>
      </c>
      <c r="BU71" s="2">
        <v>-1.1100000000000001</v>
      </c>
      <c r="BV71" s="2">
        <v>-2.11</v>
      </c>
      <c r="BW71" s="2">
        <v>-0.23</v>
      </c>
      <c r="BX71" s="2">
        <v>-0.8</v>
      </c>
      <c r="BY71" s="2">
        <v>-0.72</v>
      </c>
      <c r="BZ71" s="2">
        <v>-0.88</v>
      </c>
      <c r="CA71" s="2">
        <v>-0.89</v>
      </c>
      <c r="CB71" s="2">
        <v>-2.89</v>
      </c>
      <c r="CC71" s="2">
        <v>-1.08</v>
      </c>
      <c r="CD71" s="2">
        <v>-5.25</v>
      </c>
      <c r="CE71" s="2">
        <v>-0.91</v>
      </c>
      <c r="CF71" s="2">
        <v>-4.22</v>
      </c>
      <c r="CG71" s="2">
        <v>-1.38</v>
      </c>
      <c r="CH71" s="2">
        <v>-1.7</v>
      </c>
      <c r="CI71" s="2">
        <v>-0.75</v>
      </c>
      <c r="CJ71" s="2">
        <v>-0.82</v>
      </c>
      <c r="CK71" s="2">
        <v>-0.8</v>
      </c>
      <c r="CL71" s="2">
        <v>-0.74</v>
      </c>
    </row>
    <row r="72" spans="2:90" x14ac:dyDescent="0.3">
      <c r="B72" s="1" t="s">
        <v>28</v>
      </c>
      <c r="C72" s="2">
        <v>150.13</v>
      </c>
      <c r="D72" s="2">
        <v>169.72</v>
      </c>
      <c r="E72" s="2">
        <v>27.52</v>
      </c>
      <c r="F72" s="2">
        <v>34.520000000000003</v>
      </c>
      <c r="G72" s="2">
        <v>11.32</v>
      </c>
      <c r="H72" s="2">
        <v>15.66</v>
      </c>
      <c r="I72" s="2">
        <v>38.950000000000003</v>
      </c>
      <c r="J72" s="2">
        <v>170.86</v>
      </c>
      <c r="K72" s="2">
        <v>185.35</v>
      </c>
      <c r="L72" s="2">
        <v>152.11000000000001</v>
      </c>
      <c r="M72" s="2">
        <v>391.14</v>
      </c>
      <c r="N72" s="2">
        <v>313.13</v>
      </c>
      <c r="O72" s="2">
        <v>346.56</v>
      </c>
      <c r="P72" s="2">
        <v>351.09</v>
      </c>
      <c r="Q72" s="2">
        <v>357.19</v>
      </c>
      <c r="R72" s="2">
        <v>360.16</v>
      </c>
      <c r="S72" s="2">
        <v>385.71</v>
      </c>
      <c r="T72" s="2">
        <v>206.05</v>
      </c>
      <c r="U72" s="2">
        <v>410.74</v>
      </c>
      <c r="V72" s="2">
        <v>239.19</v>
      </c>
      <c r="X72" s="1" t="s">
        <v>28</v>
      </c>
      <c r="Y72" s="2">
        <v>60</v>
      </c>
      <c r="Z72" s="2">
        <v>59.94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69.959999999999994</v>
      </c>
      <c r="AG72" s="2">
        <v>70</v>
      </c>
      <c r="AH72" s="2">
        <v>69.97</v>
      </c>
      <c r="AI72" s="2">
        <v>69.989999999999995</v>
      </c>
      <c r="AJ72" s="2">
        <v>69.97</v>
      </c>
      <c r="AK72" s="2">
        <v>69.989999999999995</v>
      </c>
      <c r="AL72" s="2">
        <v>69.97</v>
      </c>
      <c r="AM72" s="2">
        <v>69.989999999999995</v>
      </c>
      <c r="AN72" s="2">
        <v>69.989999999999995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49.87</v>
      </c>
      <c r="AW72" s="2">
        <v>43.98</v>
      </c>
      <c r="AX72" s="2">
        <v>54.74</v>
      </c>
      <c r="AY72" s="2">
        <v>54.63</v>
      </c>
      <c r="AZ72" s="2">
        <v>54.93</v>
      </c>
      <c r="BA72" s="2">
        <v>54.37</v>
      </c>
      <c r="BB72" s="2">
        <v>64.87</v>
      </c>
      <c r="BC72" s="2">
        <v>50.29</v>
      </c>
      <c r="BD72" s="2">
        <v>61.81</v>
      </c>
      <c r="BE72" s="2">
        <v>52.88</v>
      </c>
      <c r="BF72" s="2">
        <v>53.65</v>
      </c>
      <c r="BG72" s="2">
        <v>52.75</v>
      </c>
      <c r="BH72" s="2">
        <v>53.19</v>
      </c>
      <c r="BI72" s="2">
        <v>52.6</v>
      </c>
      <c r="BJ72" s="2">
        <v>54</v>
      </c>
      <c r="BK72" s="2">
        <v>55.46</v>
      </c>
      <c r="BL72" s="2">
        <v>56.44</v>
      </c>
      <c r="BM72" s="2">
        <v>61.68</v>
      </c>
      <c r="BN72" s="2">
        <v>59.99</v>
      </c>
      <c r="BO72" s="2">
        <v>65.069999999999993</v>
      </c>
      <c r="BR72" s="1" t="s">
        <v>28</v>
      </c>
      <c r="BS72" s="2">
        <v>-0.26</v>
      </c>
      <c r="BT72" s="2">
        <v>-0.47</v>
      </c>
      <c r="BU72" s="2">
        <v>-0.12</v>
      </c>
      <c r="BV72" s="2">
        <v>-0.13</v>
      </c>
      <c r="BW72" s="2">
        <v>-0.05</v>
      </c>
      <c r="BX72" s="2">
        <v>-0.05</v>
      </c>
      <c r="BY72" s="2">
        <v>-0.11</v>
      </c>
      <c r="BZ72" s="2">
        <v>-0.54</v>
      </c>
      <c r="CA72" s="2">
        <v>-0.23</v>
      </c>
      <c r="CB72" s="2">
        <v>-0.55000000000000004</v>
      </c>
      <c r="CC72" s="2">
        <v>-0.94</v>
      </c>
      <c r="CD72" s="2">
        <v>-1.01</v>
      </c>
      <c r="CE72" s="2">
        <v>-0.79</v>
      </c>
      <c r="CF72" s="2">
        <v>-0.82</v>
      </c>
      <c r="CG72" s="2">
        <v>-0.96</v>
      </c>
      <c r="CH72" s="2">
        <v>-0.85</v>
      </c>
      <c r="CI72" s="2">
        <v>-0.7</v>
      </c>
      <c r="CJ72" s="2">
        <v>-0.39</v>
      </c>
      <c r="CK72" s="2">
        <v>-0.64</v>
      </c>
      <c r="CL72" s="2">
        <v>-0.28999999999999998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22.33</v>
      </c>
      <c r="D79" s="2">
        <v>33.72</v>
      </c>
      <c r="E79" s="2">
        <v>5.03</v>
      </c>
      <c r="F79" s="2">
        <v>4.9800000000000004</v>
      </c>
      <c r="G79" s="2">
        <v>1.61</v>
      </c>
      <c r="H79" s="2">
        <v>6.07</v>
      </c>
      <c r="I79" s="2">
        <v>45.68</v>
      </c>
      <c r="J79" s="2">
        <v>9.5399999999999991</v>
      </c>
      <c r="K79" s="2">
        <v>45.75</v>
      </c>
      <c r="L79" s="2">
        <v>32.159999999999997</v>
      </c>
      <c r="M79" s="2">
        <v>46.07</v>
      </c>
      <c r="N79" s="2">
        <v>31.24</v>
      </c>
      <c r="O79" s="2">
        <v>42.46</v>
      </c>
      <c r="P79" s="2">
        <v>13.89</v>
      </c>
      <c r="Q79" s="2">
        <v>32.450000000000003</v>
      </c>
      <c r="R79" s="2">
        <v>15.29</v>
      </c>
      <c r="S79" s="2">
        <v>10.029999999999999</v>
      </c>
      <c r="T79" s="2">
        <v>1.94</v>
      </c>
      <c r="U79" s="2">
        <v>11.16</v>
      </c>
      <c r="V79" s="2">
        <v>1.5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2.92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91.93</v>
      </c>
      <c r="D80" s="2">
        <v>30.1</v>
      </c>
      <c r="E80" s="2">
        <v>58.57</v>
      </c>
      <c r="F80" s="2">
        <v>22.39</v>
      </c>
      <c r="G80" s="2">
        <v>11.56</v>
      </c>
      <c r="H80" s="2">
        <v>20.99</v>
      </c>
      <c r="I80" s="2">
        <v>93.23</v>
      </c>
      <c r="J80" s="2">
        <v>135.07</v>
      </c>
      <c r="K80" s="2">
        <v>108.75</v>
      </c>
      <c r="L80" s="2">
        <v>102.35</v>
      </c>
      <c r="M80" s="2">
        <v>187.37</v>
      </c>
      <c r="N80" s="2">
        <v>145.65</v>
      </c>
      <c r="O80" s="2">
        <v>151.24</v>
      </c>
      <c r="P80" s="2">
        <v>136.77000000000001</v>
      </c>
      <c r="Q80" s="2">
        <v>192.83</v>
      </c>
      <c r="R80" s="2">
        <v>125.46</v>
      </c>
      <c r="S80" s="2">
        <v>125.94</v>
      </c>
      <c r="T80" s="2">
        <v>91.6</v>
      </c>
      <c r="U80" s="2">
        <v>165.35</v>
      </c>
      <c r="V80" s="2">
        <v>87.09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1.71</v>
      </c>
      <c r="AI80" s="2">
        <v>3.11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1.76</v>
      </c>
      <c r="AW80" s="2">
        <v>1.45</v>
      </c>
      <c r="AX80" s="2">
        <v>1.71</v>
      </c>
      <c r="AY80" s="2">
        <v>1.45</v>
      </c>
      <c r="AZ80" s="2">
        <v>0.6</v>
      </c>
      <c r="BA80" s="2">
        <v>0.59</v>
      </c>
      <c r="BB80" s="2">
        <v>1.96</v>
      </c>
      <c r="BC80" s="2">
        <v>1.87</v>
      </c>
      <c r="BD80" s="2">
        <v>2.36</v>
      </c>
      <c r="BE80" s="2">
        <v>1.98</v>
      </c>
      <c r="BF80" s="2">
        <v>4.55</v>
      </c>
      <c r="BG80" s="2">
        <v>3.62</v>
      </c>
      <c r="BH80" s="2">
        <v>3.45</v>
      </c>
      <c r="BI80" s="2">
        <v>3.11</v>
      </c>
      <c r="BJ80" s="2">
        <v>4.38</v>
      </c>
      <c r="BK80" s="2">
        <v>3.89</v>
      </c>
      <c r="BL80" s="2">
        <v>3.79</v>
      </c>
      <c r="BM80" s="2">
        <v>3.11</v>
      </c>
      <c r="BN80" s="2">
        <v>4.88</v>
      </c>
      <c r="BO80" s="2">
        <v>3.95</v>
      </c>
      <c r="BR80" s="1" t="s">
        <v>22</v>
      </c>
      <c r="BS80" s="2">
        <v>-0.26</v>
      </c>
      <c r="BT80" s="2">
        <v>-0.1</v>
      </c>
      <c r="BU80" s="2">
        <v>-0.24</v>
      </c>
      <c r="BV80" s="2">
        <v>-0.1</v>
      </c>
      <c r="BW80" s="2">
        <v>-0.16</v>
      </c>
      <c r="BX80" s="2">
        <v>-0.15</v>
      </c>
      <c r="BY80" s="2">
        <v>-0.3</v>
      </c>
      <c r="BZ80" s="2">
        <v>-0.26</v>
      </c>
      <c r="CA80" s="2">
        <v>-0.27</v>
      </c>
      <c r="CB80" s="2">
        <v>-0.13</v>
      </c>
      <c r="CC80" s="2">
        <v>-0.31</v>
      </c>
      <c r="CD80" s="2">
        <v>-0.15</v>
      </c>
      <c r="CE80" s="2">
        <v>-0.28000000000000003</v>
      </c>
      <c r="CF80" s="2">
        <v>-0.2</v>
      </c>
      <c r="CG80" s="2">
        <v>-0.26</v>
      </c>
      <c r="CH80" s="2">
        <v>-0.16</v>
      </c>
      <c r="CI80" s="2">
        <v>-0.23</v>
      </c>
      <c r="CJ80" s="2">
        <v>-0.06</v>
      </c>
      <c r="CK80" s="2">
        <v>-0.21</v>
      </c>
      <c r="CL80" s="2">
        <v>-0.02</v>
      </c>
    </row>
    <row r="81" spans="2:90" x14ac:dyDescent="0.3">
      <c r="B81" s="1" t="s">
        <v>23</v>
      </c>
      <c r="C81" s="2">
        <v>808.54</v>
      </c>
      <c r="D81" s="2">
        <v>82.74</v>
      </c>
      <c r="E81" s="2">
        <v>713.44</v>
      </c>
      <c r="F81" s="2">
        <v>44.95</v>
      </c>
      <c r="G81" s="2">
        <v>233.78</v>
      </c>
      <c r="H81" s="2">
        <v>307.02</v>
      </c>
      <c r="I81" s="2">
        <v>1459.05</v>
      </c>
      <c r="J81" s="2">
        <v>598.98</v>
      </c>
      <c r="K81" s="2">
        <v>1597.89</v>
      </c>
      <c r="L81" s="2">
        <v>542.24</v>
      </c>
      <c r="M81" s="2">
        <v>2684.05</v>
      </c>
      <c r="N81" s="2">
        <v>893.81</v>
      </c>
      <c r="O81" s="2">
        <v>1307.1300000000001</v>
      </c>
      <c r="P81" s="2">
        <v>772.03</v>
      </c>
      <c r="Q81" s="2">
        <v>1675.05</v>
      </c>
      <c r="R81" s="2">
        <v>816.54</v>
      </c>
      <c r="S81" s="2">
        <v>675.11</v>
      </c>
      <c r="T81" s="2">
        <v>610.91</v>
      </c>
      <c r="U81" s="2">
        <v>648.77</v>
      </c>
      <c r="V81" s="2">
        <v>523.20000000000005</v>
      </c>
      <c r="X81" s="1" t="s">
        <v>23</v>
      </c>
      <c r="Y81" s="2">
        <v>1.33</v>
      </c>
      <c r="Z81" s="2">
        <v>1.3</v>
      </c>
      <c r="AA81" s="2">
        <v>1.34</v>
      </c>
      <c r="AB81" s="2">
        <v>1.3</v>
      </c>
      <c r="AC81" s="2">
        <v>0.5</v>
      </c>
      <c r="AD81" s="2">
        <v>0.5</v>
      </c>
      <c r="AE81" s="2">
        <v>1.42</v>
      </c>
      <c r="AF81" s="2">
        <v>1.38</v>
      </c>
      <c r="AG81" s="2">
        <v>1.76</v>
      </c>
      <c r="AH81" s="2">
        <v>1.72</v>
      </c>
      <c r="AI81" s="2">
        <v>3.16</v>
      </c>
      <c r="AJ81" s="2">
        <v>3.09</v>
      </c>
      <c r="AK81" s="2">
        <v>3.06</v>
      </c>
      <c r="AL81" s="2">
        <v>2.4900000000000002</v>
      </c>
      <c r="AM81" s="2">
        <v>3.87</v>
      </c>
      <c r="AN81" s="2">
        <v>3.26</v>
      </c>
      <c r="AO81" s="2">
        <v>2.93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3.68</v>
      </c>
      <c r="AW81" s="2">
        <v>1.43</v>
      </c>
      <c r="AX81" s="2">
        <v>3.7</v>
      </c>
      <c r="AY81" s="2">
        <v>1.42</v>
      </c>
      <c r="AZ81" s="2">
        <v>1.4</v>
      </c>
      <c r="BA81" s="2">
        <v>1.05</v>
      </c>
      <c r="BB81" s="2">
        <v>4.17</v>
      </c>
      <c r="BC81" s="2">
        <v>1.91</v>
      </c>
      <c r="BD81" s="2">
        <v>5.07</v>
      </c>
      <c r="BE81" s="2">
        <v>2.12</v>
      </c>
      <c r="BF81" s="2">
        <v>9.15</v>
      </c>
      <c r="BG81" s="2">
        <v>3.82</v>
      </c>
      <c r="BH81" s="2">
        <v>4.88</v>
      </c>
      <c r="BI81" s="2">
        <v>3.15</v>
      </c>
      <c r="BJ81" s="2">
        <v>6.27</v>
      </c>
      <c r="BK81" s="2">
        <v>3.98</v>
      </c>
      <c r="BL81" s="2">
        <v>3.84</v>
      </c>
      <c r="BM81" s="2">
        <v>3.27</v>
      </c>
      <c r="BN81" s="2">
        <v>4.3099999999999996</v>
      </c>
      <c r="BO81" s="2">
        <v>4.13</v>
      </c>
      <c r="BR81" s="1" t="s">
        <v>23</v>
      </c>
      <c r="BS81" s="2">
        <v>-0.64</v>
      </c>
      <c r="BT81" s="2">
        <v>-0.09</v>
      </c>
      <c r="BU81" s="2">
        <v>-0.64</v>
      </c>
      <c r="BV81" s="2">
        <v>-0.09</v>
      </c>
      <c r="BW81" s="2">
        <v>-0.64</v>
      </c>
      <c r="BX81" s="2">
        <v>-0.52</v>
      </c>
      <c r="BY81" s="2">
        <v>-0.66</v>
      </c>
      <c r="BZ81" s="2">
        <v>-0.28000000000000003</v>
      </c>
      <c r="CA81" s="2">
        <v>-0.65</v>
      </c>
      <c r="CB81" s="2">
        <v>-0.19</v>
      </c>
      <c r="CC81" s="2">
        <v>-0.65</v>
      </c>
      <c r="CD81" s="2">
        <v>-0.19</v>
      </c>
      <c r="CE81" s="2">
        <v>-0.37</v>
      </c>
      <c r="CF81" s="2">
        <v>-0.21</v>
      </c>
      <c r="CG81" s="2">
        <v>-0.38</v>
      </c>
      <c r="CH81" s="2">
        <v>-0.18</v>
      </c>
      <c r="CI81" s="2">
        <v>-0.24</v>
      </c>
      <c r="CJ81" s="2">
        <v>-0.11</v>
      </c>
      <c r="CK81" s="2">
        <v>-0.11</v>
      </c>
      <c r="CL81" s="2">
        <v>-7.0000000000000007E-2</v>
      </c>
    </row>
    <row r="82" spans="2:90" x14ac:dyDescent="0.3">
      <c r="B82" s="1" t="s">
        <v>24</v>
      </c>
      <c r="C82" s="2">
        <v>120</v>
      </c>
      <c r="D82" s="2">
        <v>32.03</v>
      </c>
      <c r="E82" s="2">
        <v>131.03</v>
      </c>
      <c r="F82" s="2">
        <v>17.43</v>
      </c>
      <c r="G82" s="2">
        <v>35.28</v>
      </c>
      <c r="H82" s="2">
        <v>51.35</v>
      </c>
      <c r="I82" s="2">
        <v>244.11</v>
      </c>
      <c r="J82" s="2">
        <v>167</v>
      </c>
      <c r="K82" s="2">
        <v>308.8</v>
      </c>
      <c r="L82" s="2">
        <v>144.21</v>
      </c>
      <c r="M82" s="2">
        <v>510.86</v>
      </c>
      <c r="N82" s="2">
        <v>207.47</v>
      </c>
      <c r="O82" s="2">
        <v>449.7</v>
      </c>
      <c r="P82" s="2">
        <v>184.07</v>
      </c>
      <c r="Q82" s="2">
        <v>761.86</v>
      </c>
      <c r="R82" s="2">
        <v>259.91000000000003</v>
      </c>
      <c r="S82" s="2">
        <v>234.47</v>
      </c>
      <c r="T82" s="2">
        <v>141.96</v>
      </c>
      <c r="U82" s="2">
        <v>216.75</v>
      </c>
      <c r="V82" s="2">
        <v>183.66</v>
      </c>
      <c r="X82" s="1" t="s">
        <v>24</v>
      </c>
      <c r="Y82" s="2">
        <v>1.34</v>
      </c>
      <c r="Z82" s="2">
        <v>1.3</v>
      </c>
      <c r="AA82" s="2">
        <v>1.3</v>
      </c>
      <c r="AB82" s="2">
        <v>1.3</v>
      </c>
      <c r="AC82" s="2">
        <v>0.51</v>
      </c>
      <c r="AD82" s="2">
        <v>0.52</v>
      </c>
      <c r="AE82" s="2">
        <v>1.42</v>
      </c>
      <c r="AF82" s="2">
        <v>1.38</v>
      </c>
      <c r="AG82" s="2">
        <v>1.75</v>
      </c>
      <c r="AH82" s="2">
        <v>1.72</v>
      </c>
      <c r="AI82" s="2">
        <v>3.16</v>
      </c>
      <c r="AJ82" s="2">
        <v>3.09</v>
      </c>
      <c r="AK82" s="2">
        <v>2.54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2.21</v>
      </c>
      <c r="AW82" s="2">
        <v>1.49</v>
      </c>
      <c r="AX82" s="2">
        <v>2.64</v>
      </c>
      <c r="AY82" s="2">
        <v>1.44</v>
      </c>
      <c r="AZ82" s="2">
        <v>0.82</v>
      </c>
      <c r="BA82" s="2">
        <v>0.84</v>
      </c>
      <c r="BB82" s="2">
        <v>2.35</v>
      </c>
      <c r="BC82" s="2">
        <v>2.11</v>
      </c>
      <c r="BD82" s="2">
        <v>2.82</v>
      </c>
      <c r="BE82" s="2">
        <v>2.29</v>
      </c>
      <c r="BF82" s="2">
        <v>5.08</v>
      </c>
      <c r="BG82" s="2">
        <v>4.03</v>
      </c>
      <c r="BH82" s="2">
        <v>4.0999999999999996</v>
      </c>
      <c r="BI82" s="2">
        <v>3.31</v>
      </c>
      <c r="BJ82" s="2">
        <v>6.58</v>
      </c>
      <c r="BK82" s="2">
        <v>4.12</v>
      </c>
      <c r="BL82" s="2">
        <v>3.64</v>
      </c>
      <c r="BM82" s="2">
        <v>3.45</v>
      </c>
      <c r="BN82" s="2">
        <v>4.54</v>
      </c>
      <c r="BO82" s="2">
        <v>4.3600000000000003</v>
      </c>
      <c r="BR82" s="1" t="s">
        <v>24</v>
      </c>
      <c r="BS82" s="2">
        <v>-0.39</v>
      </c>
      <c r="BT82" s="2">
        <v>-0.13</v>
      </c>
      <c r="BU82" s="2">
        <v>-0.51</v>
      </c>
      <c r="BV82" s="2">
        <v>-0.1</v>
      </c>
      <c r="BW82" s="2">
        <v>-0.38</v>
      </c>
      <c r="BX82" s="2">
        <v>-0.38</v>
      </c>
      <c r="BY82" s="2">
        <v>-0.4</v>
      </c>
      <c r="BZ82" s="2">
        <v>-0.34</v>
      </c>
      <c r="CA82" s="2">
        <v>-0.38</v>
      </c>
      <c r="CB82" s="2">
        <v>-0.25</v>
      </c>
      <c r="CC82" s="2">
        <v>-0.38</v>
      </c>
      <c r="CD82" s="2">
        <v>-0.23</v>
      </c>
      <c r="CE82" s="2">
        <v>-0.38</v>
      </c>
      <c r="CF82" s="2">
        <v>-0.25</v>
      </c>
      <c r="CG82" s="2">
        <v>-0.5</v>
      </c>
      <c r="CH82" s="2">
        <v>-0.21</v>
      </c>
      <c r="CI82" s="2">
        <v>-0.2</v>
      </c>
      <c r="CJ82" s="2">
        <v>-0.15</v>
      </c>
      <c r="CK82" s="2">
        <v>-0.15</v>
      </c>
      <c r="CL82" s="2">
        <v>-0.11</v>
      </c>
    </row>
    <row r="83" spans="2:90" x14ac:dyDescent="0.3">
      <c r="B83" s="1" t="s">
        <v>25</v>
      </c>
      <c r="C83" s="2">
        <v>311.23</v>
      </c>
      <c r="D83" s="2">
        <v>490.46</v>
      </c>
      <c r="E83" s="2">
        <v>352.05</v>
      </c>
      <c r="F83" s="2">
        <v>185.7</v>
      </c>
      <c r="G83" s="2">
        <v>108.34</v>
      </c>
      <c r="H83" s="2">
        <v>157.38</v>
      </c>
      <c r="I83" s="2">
        <v>485.71</v>
      </c>
      <c r="J83" s="2">
        <v>654.97</v>
      </c>
      <c r="K83" s="2">
        <v>906.97</v>
      </c>
      <c r="L83" s="2">
        <v>836.87</v>
      </c>
      <c r="M83" s="2">
        <v>1366.74</v>
      </c>
      <c r="N83" s="2">
        <v>1233.9000000000001</v>
      </c>
      <c r="O83" s="2">
        <v>1077.01</v>
      </c>
      <c r="P83" s="2">
        <v>1013.67</v>
      </c>
      <c r="Q83" s="2">
        <v>1125.22</v>
      </c>
      <c r="R83" s="2">
        <v>1133.19</v>
      </c>
      <c r="S83" s="2">
        <v>855.83</v>
      </c>
      <c r="T83" s="2">
        <v>626.49</v>
      </c>
      <c r="U83" s="2">
        <v>981.25</v>
      </c>
      <c r="V83" s="2">
        <v>641.78</v>
      </c>
      <c r="X83" s="1" t="s">
        <v>25</v>
      </c>
      <c r="Y83" s="2">
        <v>1.3</v>
      </c>
      <c r="Z83" s="2">
        <v>1.3</v>
      </c>
      <c r="AA83" s="2">
        <v>1.3</v>
      </c>
      <c r="AB83" s="2">
        <v>1.31</v>
      </c>
      <c r="AC83" s="2">
        <v>0.5</v>
      </c>
      <c r="AD83" s="2">
        <v>0.5</v>
      </c>
      <c r="AE83" s="2">
        <v>1.37</v>
      </c>
      <c r="AF83" s="2">
        <v>1.38</v>
      </c>
      <c r="AG83" s="2">
        <v>1.73</v>
      </c>
      <c r="AH83" s="2">
        <v>1.73</v>
      </c>
      <c r="AI83" s="2">
        <v>3.11</v>
      </c>
      <c r="AJ83" s="2">
        <v>3.11</v>
      </c>
      <c r="AK83" s="2">
        <v>2.4900000000000002</v>
      </c>
      <c r="AL83" s="2">
        <v>2.5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1.98</v>
      </c>
      <c r="AW83" s="2">
        <v>2.4700000000000002</v>
      </c>
      <c r="AX83" s="2">
        <v>2.42</v>
      </c>
      <c r="AY83" s="2">
        <v>1.8</v>
      </c>
      <c r="AZ83" s="2">
        <v>0.75</v>
      </c>
      <c r="BA83" s="2">
        <v>0.76</v>
      </c>
      <c r="BB83" s="2">
        <v>1.82</v>
      </c>
      <c r="BC83" s="2">
        <v>2.14</v>
      </c>
      <c r="BD83" s="2">
        <v>2.6</v>
      </c>
      <c r="BE83" s="2">
        <v>2.59</v>
      </c>
      <c r="BF83" s="2">
        <v>4.68</v>
      </c>
      <c r="BG83" s="2">
        <v>4.54</v>
      </c>
      <c r="BH83" s="2">
        <v>3.58</v>
      </c>
      <c r="BI83" s="2">
        <v>3.55</v>
      </c>
      <c r="BJ83" s="2">
        <v>4.28</v>
      </c>
      <c r="BK83" s="2">
        <v>4.33</v>
      </c>
      <c r="BL83" s="2">
        <v>3.62</v>
      </c>
      <c r="BM83" s="2">
        <v>3.51</v>
      </c>
      <c r="BN83" s="2">
        <v>4.76</v>
      </c>
      <c r="BO83" s="2">
        <v>4.33</v>
      </c>
      <c r="BR83" s="1" t="s">
        <v>25</v>
      </c>
      <c r="BS83" s="2">
        <v>-0.34</v>
      </c>
      <c r="BT83" s="2">
        <v>-0.47</v>
      </c>
      <c r="BU83" s="2">
        <v>-0.46</v>
      </c>
      <c r="BV83" s="2">
        <v>-0.27</v>
      </c>
      <c r="BW83" s="2">
        <v>-0.33</v>
      </c>
      <c r="BX83" s="2">
        <v>-0.34</v>
      </c>
      <c r="BY83" s="2">
        <v>-0.25</v>
      </c>
      <c r="BZ83" s="2">
        <v>-0.36</v>
      </c>
      <c r="CA83" s="2">
        <v>-0.33</v>
      </c>
      <c r="CB83" s="2">
        <v>-0.33</v>
      </c>
      <c r="CC83" s="2">
        <v>-0.33</v>
      </c>
      <c r="CD83" s="2">
        <v>-0.32</v>
      </c>
      <c r="CE83" s="2">
        <v>-0.3</v>
      </c>
      <c r="CF83" s="2">
        <v>-0.3</v>
      </c>
      <c r="CG83" s="2">
        <v>-0.24</v>
      </c>
      <c r="CH83" s="2">
        <v>-0.25</v>
      </c>
      <c r="CI83" s="2">
        <v>-0.19</v>
      </c>
      <c r="CJ83" s="2">
        <v>-0.17</v>
      </c>
      <c r="CK83" s="2">
        <v>-0.19</v>
      </c>
      <c r="CL83" s="2">
        <v>-0.11</v>
      </c>
    </row>
    <row r="84" spans="2:90" x14ac:dyDescent="0.3">
      <c r="B84" s="1" t="s">
        <v>26</v>
      </c>
      <c r="C84" s="2">
        <v>70.510000000000005</v>
      </c>
      <c r="D84" s="2">
        <v>33.53</v>
      </c>
      <c r="E84" s="2">
        <v>59.66</v>
      </c>
      <c r="F84" s="2">
        <v>28.08</v>
      </c>
      <c r="G84" s="2">
        <v>19.34</v>
      </c>
      <c r="H84" s="2">
        <v>14.36</v>
      </c>
      <c r="I84" s="2">
        <v>48.72</v>
      </c>
      <c r="J84" s="2">
        <v>47.12</v>
      </c>
      <c r="K84" s="2">
        <v>49.91</v>
      </c>
      <c r="L84" s="2">
        <v>87.19</v>
      </c>
      <c r="M84" s="2">
        <v>129.97</v>
      </c>
      <c r="N84" s="2">
        <v>137.4</v>
      </c>
      <c r="O84" s="2">
        <v>119.91</v>
      </c>
      <c r="P84" s="2">
        <v>108.76</v>
      </c>
      <c r="Q84" s="2">
        <v>147.31</v>
      </c>
      <c r="R84" s="2">
        <v>187.77</v>
      </c>
      <c r="S84" s="2">
        <v>131.44999999999999</v>
      </c>
      <c r="T84" s="2">
        <v>110.84</v>
      </c>
      <c r="U84" s="2">
        <v>118.72</v>
      </c>
      <c r="V84" s="2">
        <v>73.63</v>
      </c>
      <c r="X84" s="1" t="s">
        <v>26</v>
      </c>
      <c r="Y84" s="2">
        <v>1.32</v>
      </c>
      <c r="Z84" s="2">
        <v>1.3</v>
      </c>
      <c r="AA84" s="2">
        <v>1.38</v>
      </c>
      <c r="AB84" s="2">
        <v>1.31</v>
      </c>
      <c r="AC84" s="2">
        <v>0.5</v>
      </c>
      <c r="AD84" s="2">
        <v>0.51</v>
      </c>
      <c r="AE84" s="2">
        <v>1.37</v>
      </c>
      <c r="AF84" s="2">
        <v>1.38</v>
      </c>
      <c r="AG84" s="2">
        <v>1.72</v>
      </c>
      <c r="AH84" s="2">
        <v>1.76</v>
      </c>
      <c r="AI84" s="2">
        <v>3.09</v>
      </c>
      <c r="AJ84" s="2">
        <v>3.19</v>
      </c>
      <c r="AK84" s="2">
        <v>2.4900000000000002</v>
      </c>
      <c r="AL84" s="2">
        <v>2.57</v>
      </c>
      <c r="AM84" s="2">
        <v>3.27</v>
      </c>
      <c r="AN84" s="2">
        <v>3.37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2.0699999999999998</v>
      </c>
      <c r="AW84" s="2">
        <v>2.58</v>
      </c>
      <c r="AX84" s="2">
        <v>2.13</v>
      </c>
      <c r="AY84" s="2">
        <v>2.58</v>
      </c>
      <c r="AZ84" s="2">
        <v>0.77</v>
      </c>
      <c r="BA84" s="2">
        <v>0.78</v>
      </c>
      <c r="BB84" s="2">
        <v>1.88</v>
      </c>
      <c r="BC84" s="2">
        <v>2.13</v>
      </c>
      <c r="BD84" s="2">
        <v>2.19</v>
      </c>
      <c r="BE84" s="2">
        <v>2.72</v>
      </c>
      <c r="BF84" s="2">
        <v>4.7</v>
      </c>
      <c r="BG84" s="2">
        <v>4.91</v>
      </c>
      <c r="BH84" s="2">
        <v>3.81</v>
      </c>
      <c r="BI84" s="2">
        <v>3.95</v>
      </c>
      <c r="BJ84" s="2">
        <v>4.42</v>
      </c>
      <c r="BK84" s="2">
        <v>5.19</v>
      </c>
      <c r="BL84" s="2">
        <v>3.78</v>
      </c>
      <c r="BM84" s="2">
        <v>5.57</v>
      </c>
      <c r="BN84" s="2">
        <v>4.74</v>
      </c>
      <c r="BO84" s="2">
        <v>4.49</v>
      </c>
      <c r="BR84" s="1" t="s">
        <v>26</v>
      </c>
      <c r="BS84" s="2">
        <v>-0.36</v>
      </c>
      <c r="BT84" s="2">
        <v>-0.5</v>
      </c>
      <c r="BU84" s="2">
        <v>-0.35</v>
      </c>
      <c r="BV84" s="2">
        <v>-0.49</v>
      </c>
      <c r="BW84" s="2">
        <v>-0.35</v>
      </c>
      <c r="BX84" s="2">
        <v>-0.35</v>
      </c>
      <c r="BY84" s="2">
        <v>-0.27</v>
      </c>
      <c r="BZ84" s="2">
        <v>-0.35</v>
      </c>
      <c r="CA84" s="2">
        <v>-0.22</v>
      </c>
      <c r="CB84" s="2">
        <v>-0.35</v>
      </c>
      <c r="CC84" s="2">
        <v>-0.34</v>
      </c>
      <c r="CD84" s="2">
        <v>-0.35</v>
      </c>
      <c r="CE84" s="2">
        <v>-0.35</v>
      </c>
      <c r="CF84" s="2">
        <v>-0.35</v>
      </c>
      <c r="CG84" s="2">
        <v>-0.26</v>
      </c>
      <c r="CH84" s="2">
        <v>-0.35</v>
      </c>
      <c r="CI84" s="2">
        <v>-0.23</v>
      </c>
      <c r="CJ84" s="2">
        <v>-0.48</v>
      </c>
      <c r="CK84" s="2">
        <v>-0.19</v>
      </c>
      <c r="CL84" s="2">
        <v>-0.14000000000000001</v>
      </c>
    </row>
    <row r="85" spans="2:90" x14ac:dyDescent="0.3">
      <c r="B85" s="1" t="s">
        <v>27</v>
      </c>
      <c r="C85" s="2">
        <v>309.19</v>
      </c>
      <c r="D85" s="2">
        <v>320.39999999999998</v>
      </c>
      <c r="E85" s="2">
        <v>142.91999999999999</v>
      </c>
      <c r="F85" s="2">
        <v>264.56</v>
      </c>
      <c r="G85" s="2">
        <v>47.11</v>
      </c>
      <c r="H85" s="2">
        <v>131.19999999999999</v>
      </c>
      <c r="I85" s="2">
        <v>218.03</v>
      </c>
      <c r="J85" s="2">
        <v>191.69</v>
      </c>
      <c r="K85" s="2">
        <v>237.08</v>
      </c>
      <c r="L85" s="2">
        <v>488.35</v>
      </c>
      <c r="M85" s="2">
        <v>346.6</v>
      </c>
      <c r="N85" s="2">
        <v>850.71</v>
      </c>
      <c r="O85" s="2">
        <v>280.23</v>
      </c>
      <c r="P85" s="2">
        <v>755.19</v>
      </c>
      <c r="Q85" s="2">
        <v>488.38</v>
      </c>
      <c r="R85" s="2">
        <v>522.91</v>
      </c>
      <c r="S85" s="2">
        <v>331.35</v>
      </c>
      <c r="T85" s="2">
        <v>244.07</v>
      </c>
      <c r="U85" s="2">
        <v>331.98</v>
      </c>
      <c r="V85" s="2">
        <v>244.8</v>
      </c>
      <c r="X85" s="1" t="s">
        <v>27</v>
      </c>
      <c r="Y85" s="2">
        <v>1.32</v>
      </c>
      <c r="Z85" s="2">
        <v>1.33</v>
      </c>
      <c r="AA85" s="2">
        <v>1.32</v>
      </c>
      <c r="AB85" s="2">
        <v>1.36</v>
      </c>
      <c r="AC85" s="2">
        <v>0.51</v>
      </c>
      <c r="AD85" s="2">
        <v>0.51</v>
      </c>
      <c r="AE85" s="2">
        <v>1.45</v>
      </c>
      <c r="AF85" s="2">
        <v>1.48</v>
      </c>
      <c r="AG85" s="2">
        <v>1.72</v>
      </c>
      <c r="AH85" s="2">
        <v>1.75</v>
      </c>
      <c r="AI85" s="2">
        <v>3.14</v>
      </c>
      <c r="AJ85" s="2">
        <v>3.15</v>
      </c>
      <c r="AK85" s="2">
        <v>2.54</v>
      </c>
      <c r="AL85" s="2">
        <v>2.54</v>
      </c>
      <c r="AM85" s="2">
        <v>3.37</v>
      </c>
      <c r="AN85" s="2">
        <v>3.55</v>
      </c>
      <c r="AO85" s="2">
        <v>2.93</v>
      </c>
      <c r="AP85" s="2">
        <v>2.94</v>
      </c>
      <c r="AQ85" s="2">
        <v>3.87</v>
      </c>
      <c r="AR85" s="2">
        <v>3.86</v>
      </c>
      <c r="AU85" s="1" t="s">
        <v>27</v>
      </c>
      <c r="AV85" s="2">
        <v>3.47</v>
      </c>
      <c r="AW85" s="2">
        <v>3.51</v>
      </c>
      <c r="AX85" s="2">
        <v>2.4300000000000002</v>
      </c>
      <c r="AY85" s="2">
        <v>3.47</v>
      </c>
      <c r="AZ85" s="2">
        <v>0.74</v>
      </c>
      <c r="BA85" s="2">
        <v>1.31</v>
      </c>
      <c r="BB85" s="2">
        <v>2.17</v>
      </c>
      <c r="BC85" s="2">
        <v>2.36</v>
      </c>
      <c r="BD85" s="2">
        <v>2.61</v>
      </c>
      <c r="BE85" s="2">
        <v>4.6399999999999997</v>
      </c>
      <c r="BF85" s="2">
        <v>4.22</v>
      </c>
      <c r="BG85" s="2">
        <v>8.4</v>
      </c>
      <c r="BH85" s="2">
        <v>3.45</v>
      </c>
      <c r="BI85" s="2">
        <v>6.76</v>
      </c>
      <c r="BJ85" s="2">
        <v>4.75</v>
      </c>
      <c r="BK85" s="2">
        <v>5.25</v>
      </c>
      <c r="BL85" s="2">
        <v>3.68</v>
      </c>
      <c r="BM85" s="2">
        <v>3.76</v>
      </c>
      <c r="BN85" s="2">
        <v>4.66</v>
      </c>
      <c r="BO85" s="2">
        <v>4.6100000000000003</v>
      </c>
      <c r="BR85" s="1" t="s">
        <v>27</v>
      </c>
      <c r="BS85" s="2">
        <v>-0.62</v>
      </c>
      <c r="BT85" s="2">
        <v>-0.62</v>
      </c>
      <c r="BU85" s="2">
        <v>-0.46</v>
      </c>
      <c r="BV85" s="2">
        <v>-0.61</v>
      </c>
      <c r="BW85" s="2">
        <v>-0.31</v>
      </c>
      <c r="BX85" s="2">
        <v>-0.61</v>
      </c>
      <c r="BY85" s="2">
        <v>-0.33</v>
      </c>
      <c r="BZ85" s="2">
        <v>-0.37</v>
      </c>
      <c r="CA85" s="2">
        <v>-0.34</v>
      </c>
      <c r="CB85" s="2">
        <v>-0.62</v>
      </c>
      <c r="CC85" s="2">
        <v>-0.26</v>
      </c>
      <c r="CD85" s="2">
        <v>-0.63</v>
      </c>
      <c r="CE85" s="2">
        <v>-0.27</v>
      </c>
      <c r="CF85" s="2">
        <v>-0.62</v>
      </c>
      <c r="CG85" s="2">
        <v>-0.28999999999999998</v>
      </c>
      <c r="CH85" s="2">
        <v>-0.32</v>
      </c>
      <c r="CI85" s="2">
        <v>-0.2</v>
      </c>
      <c r="CJ85" s="2">
        <v>-0.22</v>
      </c>
      <c r="CK85" s="2">
        <v>-0.17</v>
      </c>
      <c r="CL85" s="2">
        <v>-0.16</v>
      </c>
    </row>
    <row r="86" spans="2:90" x14ac:dyDescent="0.3">
      <c r="B86" s="1" t="s">
        <v>28</v>
      </c>
      <c r="C86" s="2">
        <v>14.75</v>
      </c>
      <c r="D86" s="2">
        <v>39.29</v>
      </c>
      <c r="E86" s="2">
        <v>3.76</v>
      </c>
      <c r="F86" s="2">
        <v>5.29</v>
      </c>
      <c r="G86" s="2">
        <v>1.31</v>
      </c>
      <c r="H86" s="2">
        <v>2.25</v>
      </c>
      <c r="I86" s="2">
        <v>12.08</v>
      </c>
      <c r="J86" s="2">
        <v>26.73</v>
      </c>
      <c r="K86" s="2">
        <v>28.6</v>
      </c>
      <c r="L86" s="2">
        <v>54.73</v>
      </c>
      <c r="M86" s="2">
        <v>97.56</v>
      </c>
      <c r="N86" s="2">
        <v>67.06</v>
      </c>
      <c r="O86" s="2">
        <v>80.849999999999994</v>
      </c>
      <c r="P86" s="2">
        <v>41.48</v>
      </c>
      <c r="Q86" s="2">
        <v>60.06</v>
      </c>
      <c r="R86" s="2">
        <v>25.92</v>
      </c>
      <c r="S86" s="2">
        <v>22.51</v>
      </c>
      <c r="T86" s="2">
        <v>17.02</v>
      </c>
      <c r="U86" s="2">
        <v>50.17</v>
      </c>
      <c r="V86" s="2">
        <v>46.06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1.56</v>
      </c>
      <c r="AW86" s="2">
        <v>1.77</v>
      </c>
      <c r="AX86" s="2">
        <v>1.42</v>
      </c>
      <c r="AY86" s="2">
        <v>1.43</v>
      </c>
      <c r="AZ86" s="2">
        <v>0.55000000000000004</v>
      </c>
      <c r="BA86" s="2">
        <v>0.55000000000000004</v>
      </c>
      <c r="BB86" s="2">
        <v>1.48</v>
      </c>
      <c r="BC86" s="2">
        <v>1.91</v>
      </c>
      <c r="BD86" s="2">
        <v>1.94</v>
      </c>
      <c r="BE86" s="2">
        <v>2.27</v>
      </c>
      <c r="BF86" s="2">
        <v>4.03</v>
      </c>
      <c r="BG86" s="2">
        <v>4.09</v>
      </c>
      <c r="BH86" s="2">
        <v>3.27</v>
      </c>
      <c r="BI86" s="2">
        <v>3.31</v>
      </c>
      <c r="BJ86" s="2">
        <v>4.22</v>
      </c>
      <c r="BK86" s="2">
        <v>4.1100000000000003</v>
      </c>
      <c r="BL86" s="2">
        <v>3.61</v>
      </c>
      <c r="BM86" s="2">
        <v>3.31</v>
      </c>
      <c r="BN86" s="2">
        <v>4.5</v>
      </c>
      <c r="BO86" s="2">
        <v>4.1500000000000004</v>
      </c>
      <c r="BR86" s="1" t="s">
        <v>28</v>
      </c>
      <c r="BS86" s="2">
        <v>-0.17</v>
      </c>
      <c r="BT86" s="2">
        <v>-0.27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-0.28000000000000003</v>
      </c>
      <c r="CA86" s="2">
        <v>-0.12</v>
      </c>
      <c r="CB86" s="2">
        <v>-0.24</v>
      </c>
      <c r="CC86" s="2">
        <v>-0.23</v>
      </c>
      <c r="CD86" s="2">
        <v>-0.25</v>
      </c>
      <c r="CE86" s="2">
        <v>-0.24</v>
      </c>
      <c r="CF86" s="2">
        <v>-0.25</v>
      </c>
      <c r="CG86" s="2">
        <v>-0.23</v>
      </c>
      <c r="CH86" s="2">
        <v>-0.21</v>
      </c>
      <c r="CI86" s="2">
        <v>-0.19</v>
      </c>
      <c r="CJ86" s="2">
        <v>-0.12</v>
      </c>
      <c r="CK86" s="2">
        <v>-0.14000000000000001</v>
      </c>
      <c r="CL86" s="2">
        <v>-7.0000000000000007E-2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890.16</v>
      </c>
      <c r="D93" s="2">
        <v>1192.57</v>
      </c>
      <c r="E93" s="2">
        <v>120.73</v>
      </c>
      <c r="F93" s="2">
        <v>122.68</v>
      </c>
      <c r="G93" s="2">
        <v>70.09</v>
      </c>
      <c r="H93" s="2">
        <v>191.88</v>
      </c>
      <c r="I93" s="2">
        <v>1105.3499999999999</v>
      </c>
      <c r="J93" s="2">
        <v>626.04999999999995</v>
      </c>
      <c r="K93" s="2">
        <v>969.1</v>
      </c>
      <c r="L93" s="2">
        <v>837.04</v>
      </c>
      <c r="M93" s="2">
        <v>1760.65</v>
      </c>
      <c r="N93" s="2">
        <v>1354.85</v>
      </c>
      <c r="O93" s="2">
        <v>1430.29</v>
      </c>
      <c r="P93" s="2">
        <v>946.1</v>
      </c>
      <c r="Q93" s="2">
        <v>1863.07</v>
      </c>
      <c r="R93" s="2">
        <v>1627</v>
      </c>
      <c r="S93" s="2">
        <v>900.94</v>
      </c>
      <c r="T93" s="2">
        <v>93.68</v>
      </c>
      <c r="U93" s="2">
        <v>1951.37</v>
      </c>
      <c r="V93" s="2">
        <v>146.09</v>
      </c>
      <c r="X93" s="1" t="s">
        <v>21</v>
      </c>
      <c r="Y93" s="2">
        <v>6215.99</v>
      </c>
      <c r="Z93" s="2">
        <v>8723.27</v>
      </c>
      <c r="AA93" s="2">
        <v>2308.87</v>
      </c>
      <c r="AB93" s="2">
        <v>644.51</v>
      </c>
      <c r="AC93" s="2">
        <v>6142.99</v>
      </c>
      <c r="AD93" s="2">
        <v>8655.7099999999991</v>
      </c>
      <c r="AE93" s="2">
        <v>15904.6</v>
      </c>
      <c r="AF93" s="2">
        <v>12559.61</v>
      </c>
      <c r="AG93" s="2">
        <v>15615.22</v>
      </c>
      <c r="AH93" s="2">
        <v>5585.16</v>
      </c>
      <c r="AI93" s="2">
        <v>5282.54</v>
      </c>
      <c r="AJ93" s="2">
        <v>338.66</v>
      </c>
      <c r="AK93" s="2">
        <v>2076.44</v>
      </c>
      <c r="AL93" s="2">
        <v>1614.45</v>
      </c>
      <c r="AM93" s="2">
        <v>5289.94</v>
      </c>
      <c r="AN93" s="2">
        <v>5023.7299999999996</v>
      </c>
      <c r="AO93" s="2">
        <v>8433.67</v>
      </c>
      <c r="AP93" s="2">
        <v>6181.88</v>
      </c>
      <c r="AQ93" s="2">
        <v>9066.61</v>
      </c>
      <c r="AR93" s="2">
        <v>257.98</v>
      </c>
      <c r="AU93" s="1" t="s">
        <v>21</v>
      </c>
      <c r="AV93" s="2">
        <v>11812.02</v>
      </c>
      <c r="AW93" s="2">
        <v>42221.68</v>
      </c>
      <c r="AX93" s="2">
        <v>15031.18</v>
      </c>
      <c r="AY93" s="2">
        <v>4232.74</v>
      </c>
      <c r="AZ93" s="2">
        <v>15540.21</v>
      </c>
      <c r="BA93" s="2">
        <v>19977.09</v>
      </c>
      <c r="BB93" s="2">
        <v>37211.96</v>
      </c>
      <c r="BC93" s="2">
        <v>28834.12</v>
      </c>
      <c r="BD93" s="2">
        <v>36818.699999999997</v>
      </c>
      <c r="BE93" s="2">
        <v>35053.339999999997</v>
      </c>
      <c r="BF93" s="2">
        <v>12229.5</v>
      </c>
      <c r="BG93" s="2">
        <v>32641.84</v>
      </c>
      <c r="BH93" s="2">
        <v>13647.45</v>
      </c>
      <c r="BI93" s="2">
        <v>4913.05</v>
      </c>
      <c r="BJ93" s="2">
        <v>14307.82</v>
      </c>
      <c r="BK93" s="2">
        <v>18585.87</v>
      </c>
      <c r="BL93" s="2">
        <v>33965.33</v>
      </c>
      <c r="BM93" s="2">
        <v>26505.18</v>
      </c>
      <c r="BN93" s="2">
        <v>36903.51</v>
      </c>
      <c r="BO93" s="2">
        <v>24865.3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459.76</v>
      </c>
      <c r="D94" s="2">
        <v>232.45</v>
      </c>
      <c r="E94" s="2">
        <v>223.09</v>
      </c>
      <c r="F94" s="2">
        <v>138.06</v>
      </c>
      <c r="G94" s="2">
        <v>91.74</v>
      </c>
      <c r="H94" s="2">
        <v>88.63</v>
      </c>
      <c r="I94" s="2">
        <v>452.21</v>
      </c>
      <c r="J94" s="2">
        <v>650.29999999999995</v>
      </c>
      <c r="K94" s="2">
        <v>596.30999999999995</v>
      </c>
      <c r="L94" s="2">
        <v>476.09</v>
      </c>
      <c r="M94" s="2">
        <v>1276.22</v>
      </c>
      <c r="N94" s="2">
        <v>977.75</v>
      </c>
      <c r="O94" s="2">
        <v>1118.77</v>
      </c>
      <c r="P94" s="2">
        <v>942.29</v>
      </c>
      <c r="Q94" s="2">
        <v>1424.53</v>
      </c>
      <c r="R94" s="2">
        <v>993.27</v>
      </c>
      <c r="S94" s="2">
        <v>1122.6400000000001</v>
      </c>
      <c r="T94" s="2">
        <v>706.63</v>
      </c>
      <c r="U94" s="2">
        <v>1779.66</v>
      </c>
      <c r="V94" s="2">
        <v>767.75</v>
      </c>
      <c r="X94" s="1" t="s">
        <v>22</v>
      </c>
      <c r="Y94" s="2">
        <v>1438.3</v>
      </c>
      <c r="Z94" s="2">
        <v>4288.91</v>
      </c>
      <c r="AA94" s="2">
        <v>1461.02</v>
      </c>
      <c r="AB94" s="2">
        <v>317.79000000000002</v>
      </c>
      <c r="AC94" s="2">
        <v>2174.1</v>
      </c>
      <c r="AD94" s="2">
        <v>2575.1</v>
      </c>
      <c r="AE94" s="2">
        <v>5258.05</v>
      </c>
      <c r="AF94" s="2">
        <v>3308.61</v>
      </c>
      <c r="AG94" s="2">
        <v>3932.62</v>
      </c>
      <c r="AH94" s="2">
        <v>3197.03</v>
      </c>
      <c r="AI94" s="2">
        <v>704.95</v>
      </c>
      <c r="AJ94" s="2">
        <v>2223.66</v>
      </c>
      <c r="AK94" s="2">
        <v>762.55</v>
      </c>
      <c r="AL94" s="2">
        <v>349.93</v>
      </c>
      <c r="AM94" s="2">
        <v>1364.13</v>
      </c>
      <c r="AN94" s="2">
        <v>1230.42</v>
      </c>
      <c r="AO94" s="2">
        <v>2235.86</v>
      </c>
      <c r="AP94" s="2">
        <v>2266.65</v>
      </c>
      <c r="AQ94" s="2">
        <v>2628.1</v>
      </c>
      <c r="AR94" s="2">
        <v>1851.26</v>
      </c>
      <c r="AU94" s="1" t="s">
        <v>22</v>
      </c>
      <c r="AV94" s="2">
        <v>8291.94</v>
      </c>
      <c r="AW94" s="2">
        <v>28367.14</v>
      </c>
      <c r="AX94" s="2">
        <v>9084.19</v>
      </c>
      <c r="AY94" s="2">
        <v>2033.56</v>
      </c>
      <c r="AZ94" s="2">
        <v>11547.5</v>
      </c>
      <c r="BA94" s="2">
        <v>13956.1</v>
      </c>
      <c r="BB94" s="2">
        <v>23634.799999999999</v>
      </c>
      <c r="BC94" s="2">
        <v>15470.34</v>
      </c>
      <c r="BD94" s="2">
        <v>19669.939999999999</v>
      </c>
      <c r="BE94" s="2">
        <v>17405.27</v>
      </c>
      <c r="BF94" s="2">
        <v>4899.4799999999996</v>
      </c>
      <c r="BG94" s="2">
        <v>16246.14</v>
      </c>
      <c r="BH94" s="2">
        <v>5596.4</v>
      </c>
      <c r="BI94" s="2">
        <v>2566.12</v>
      </c>
      <c r="BJ94" s="2">
        <v>6450.75</v>
      </c>
      <c r="BK94" s="2">
        <v>8176.38</v>
      </c>
      <c r="BL94" s="2">
        <v>14914.9</v>
      </c>
      <c r="BM94" s="2">
        <v>13409.01</v>
      </c>
      <c r="BN94" s="2">
        <v>18690.66</v>
      </c>
      <c r="BO94" s="2">
        <v>12029.24</v>
      </c>
      <c r="BR94" s="1" t="s">
        <v>22</v>
      </c>
      <c r="BS94" s="2">
        <v>2.73</v>
      </c>
      <c r="BT94" s="2">
        <v>1.62</v>
      </c>
      <c r="BU94" s="2">
        <v>2.73</v>
      </c>
      <c r="BV94" s="2">
        <v>1.67</v>
      </c>
      <c r="BW94" s="2">
        <v>0.94</v>
      </c>
      <c r="BX94" s="2">
        <v>0.87</v>
      </c>
      <c r="BY94" s="2">
        <v>3.36</v>
      </c>
      <c r="BZ94" s="2">
        <v>3.36</v>
      </c>
      <c r="CA94" s="2">
        <v>4.2</v>
      </c>
      <c r="CB94" s="2">
        <v>3.83</v>
      </c>
      <c r="CC94" s="2">
        <v>7.56</v>
      </c>
      <c r="CD94" s="2">
        <v>7.21</v>
      </c>
      <c r="CE94" s="2">
        <v>6.09</v>
      </c>
      <c r="CF94" s="2">
        <v>6.09</v>
      </c>
      <c r="CG94" s="2">
        <v>7.98</v>
      </c>
      <c r="CH94" s="2">
        <v>7.98</v>
      </c>
      <c r="CI94" s="2">
        <v>7.14</v>
      </c>
      <c r="CJ94" s="2">
        <v>5</v>
      </c>
      <c r="CK94" s="2">
        <v>9.4499999999999993</v>
      </c>
      <c r="CL94" s="2">
        <v>5.25</v>
      </c>
    </row>
    <row r="95" spans="2:90" x14ac:dyDescent="0.3">
      <c r="B95" s="1" t="s">
        <v>23</v>
      </c>
      <c r="C95" s="2">
        <v>10235.11</v>
      </c>
      <c r="D95" s="2">
        <v>852.69</v>
      </c>
      <c r="E95" s="2">
        <v>4935.53</v>
      </c>
      <c r="F95" s="2">
        <v>348.31</v>
      </c>
      <c r="G95" s="2">
        <v>3904.9</v>
      </c>
      <c r="H95" s="2">
        <v>1962.48</v>
      </c>
      <c r="I95" s="2">
        <v>11473.34</v>
      </c>
      <c r="J95" s="2">
        <v>3933.31</v>
      </c>
      <c r="K95" s="2">
        <v>13945.69</v>
      </c>
      <c r="L95" s="2">
        <v>4115.03</v>
      </c>
      <c r="M95" s="2">
        <v>25463.09</v>
      </c>
      <c r="N95" s="2">
        <v>7902</v>
      </c>
      <c r="O95" s="2">
        <v>12905.43</v>
      </c>
      <c r="P95" s="2">
        <v>7089.24</v>
      </c>
      <c r="Q95" s="2">
        <v>16574.240000000002</v>
      </c>
      <c r="R95" s="2">
        <v>7612.37</v>
      </c>
      <c r="S95" s="2">
        <v>7803.13</v>
      </c>
      <c r="T95" s="2">
        <v>5927.22</v>
      </c>
      <c r="U95" s="2">
        <v>6962.32</v>
      </c>
      <c r="V95" s="2">
        <v>5862.23</v>
      </c>
      <c r="X95" s="1" t="s">
        <v>23</v>
      </c>
      <c r="Y95" s="2">
        <v>5990.57</v>
      </c>
      <c r="Z95" s="2">
        <v>9528.23</v>
      </c>
      <c r="AA95" s="2">
        <v>6938.17</v>
      </c>
      <c r="AB95" s="2">
        <v>1968.93</v>
      </c>
      <c r="AC95" s="2">
        <v>8034.06</v>
      </c>
      <c r="AD95" s="2">
        <v>9397.5300000000007</v>
      </c>
      <c r="AE95" s="2">
        <v>16914.080000000002</v>
      </c>
      <c r="AF95" s="2">
        <v>18560.87</v>
      </c>
      <c r="AG95" s="2">
        <v>23565.7</v>
      </c>
      <c r="AH95" s="2">
        <v>12416.46</v>
      </c>
      <c r="AI95" s="2">
        <v>1731.41</v>
      </c>
      <c r="AJ95" s="2">
        <v>7359.46</v>
      </c>
      <c r="AK95" s="2">
        <v>1705.54</v>
      </c>
      <c r="AL95" s="2">
        <v>1629.86</v>
      </c>
      <c r="AM95" s="2">
        <v>5917.63</v>
      </c>
      <c r="AN95" s="2">
        <v>5861.68</v>
      </c>
      <c r="AO95" s="2">
        <v>10496.8</v>
      </c>
      <c r="AP95" s="2">
        <v>9027.14</v>
      </c>
      <c r="AQ95" s="2">
        <v>11156.3</v>
      </c>
      <c r="AR95" s="2">
        <v>6893.17</v>
      </c>
      <c r="AU95" s="1" t="s">
        <v>23</v>
      </c>
      <c r="AV95" s="2">
        <v>22665.94</v>
      </c>
      <c r="AW95" s="2">
        <v>48433.1</v>
      </c>
      <c r="AX95" s="2">
        <v>25307.93</v>
      </c>
      <c r="AY95" s="2">
        <v>6397.54</v>
      </c>
      <c r="AZ95" s="2">
        <v>30759.24</v>
      </c>
      <c r="BA95" s="2">
        <v>38110.19</v>
      </c>
      <c r="BB95" s="2">
        <v>69152.97</v>
      </c>
      <c r="BC95" s="2">
        <v>42294.75</v>
      </c>
      <c r="BD95" s="2">
        <v>52507.55</v>
      </c>
      <c r="BE95" s="2">
        <v>45689.65</v>
      </c>
      <c r="BF95" s="2">
        <v>11934.97</v>
      </c>
      <c r="BG95" s="2">
        <v>43120.25</v>
      </c>
      <c r="BH95" s="2">
        <v>12512.69</v>
      </c>
      <c r="BI95" s="2">
        <v>7676.64</v>
      </c>
      <c r="BJ95" s="2">
        <v>20116.61</v>
      </c>
      <c r="BK95" s="2">
        <v>23515.03</v>
      </c>
      <c r="BL95" s="2">
        <v>41657.519999999997</v>
      </c>
      <c r="BM95" s="2">
        <v>34429.68</v>
      </c>
      <c r="BN95" s="2">
        <v>46242.27</v>
      </c>
      <c r="BO95" s="2">
        <v>33919.199999999997</v>
      </c>
      <c r="BR95" s="1" t="s">
        <v>23</v>
      </c>
      <c r="BS95" s="2">
        <v>8.19</v>
      </c>
      <c r="BT95" s="2">
        <v>2.0099999999999998</v>
      </c>
      <c r="BU95" s="2">
        <v>8.19</v>
      </c>
      <c r="BV95" s="2">
        <v>1.85</v>
      </c>
      <c r="BW95" s="2">
        <v>3.15</v>
      </c>
      <c r="BX95" s="2">
        <v>2.7</v>
      </c>
      <c r="BY95" s="2">
        <v>10.08</v>
      </c>
      <c r="BZ95" s="2">
        <v>3.36</v>
      </c>
      <c r="CA95" s="2">
        <v>12.6</v>
      </c>
      <c r="CB95" s="2">
        <v>4.2</v>
      </c>
      <c r="CC95" s="2">
        <v>22.68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9.4499999999999993</v>
      </c>
    </row>
    <row r="96" spans="2:90" x14ac:dyDescent="0.3">
      <c r="B96" s="1" t="s">
        <v>24</v>
      </c>
      <c r="C96" s="2">
        <v>1794.34</v>
      </c>
      <c r="D96" s="2">
        <v>448.31</v>
      </c>
      <c r="E96" s="2">
        <v>1000.79</v>
      </c>
      <c r="F96" s="2">
        <v>162.04</v>
      </c>
      <c r="G96" s="2">
        <v>576.54999999999995</v>
      </c>
      <c r="H96" s="2">
        <v>587.80999999999995</v>
      </c>
      <c r="I96" s="2">
        <v>1714.68</v>
      </c>
      <c r="J96" s="2">
        <v>1578.31</v>
      </c>
      <c r="K96" s="2">
        <v>2134.1</v>
      </c>
      <c r="L96" s="2">
        <v>1401.89</v>
      </c>
      <c r="M96" s="2">
        <v>3873.09</v>
      </c>
      <c r="N96" s="2">
        <v>2508.6999999999998</v>
      </c>
      <c r="O96" s="2">
        <v>3369.59</v>
      </c>
      <c r="P96" s="2">
        <v>2207.46</v>
      </c>
      <c r="Q96" s="2">
        <v>5162.26</v>
      </c>
      <c r="R96" s="2">
        <v>2250.5300000000002</v>
      </c>
      <c r="S96" s="2">
        <v>1752.65</v>
      </c>
      <c r="T96" s="2">
        <v>1847.94</v>
      </c>
      <c r="U96" s="2">
        <v>2211.11</v>
      </c>
      <c r="V96" s="2">
        <v>2016.3</v>
      </c>
      <c r="X96" s="1" t="s">
        <v>24</v>
      </c>
      <c r="Y96" s="2">
        <v>2006.93</v>
      </c>
      <c r="Z96" s="2">
        <v>2604.0100000000002</v>
      </c>
      <c r="AA96" s="2">
        <v>1580.23</v>
      </c>
      <c r="AB96" s="2">
        <v>674.74</v>
      </c>
      <c r="AC96" s="2">
        <v>2517.4699999999998</v>
      </c>
      <c r="AD96" s="2">
        <v>2964.66</v>
      </c>
      <c r="AE96" s="2">
        <v>5316.11</v>
      </c>
      <c r="AF96" s="2">
        <v>4189.92</v>
      </c>
      <c r="AG96" s="2">
        <v>3520.77</v>
      </c>
      <c r="AH96" s="2">
        <v>2348.25</v>
      </c>
      <c r="AI96" s="2">
        <v>688.13</v>
      </c>
      <c r="AJ96" s="2">
        <v>2483.31</v>
      </c>
      <c r="AK96" s="2">
        <v>687.82</v>
      </c>
      <c r="AL96" s="2">
        <v>838.36</v>
      </c>
      <c r="AM96" s="2">
        <v>1904.98</v>
      </c>
      <c r="AN96" s="2">
        <v>1715.86</v>
      </c>
      <c r="AO96" s="2">
        <v>2805.22</v>
      </c>
      <c r="AP96" s="2">
        <v>2418.4699999999998</v>
      </c>
      <c r="AQ96" s="2">
        <v>2672.09</v>
      </c>
      <c r="AR96" s="2">
        <v>1959</v>
      </c>
      <c r="AU96" s="1" t="s">
        <v>24</v>
      </c>
      <c r="AV96" s="2">
        <v>5731.58</v>
      </c>
      <c r="AW96" s="2">
        <v>16053.89</v>
      </c>
      <c r="AX96" s="2">
        <v>7366.64</v>
      </c>
      <c r="AY96" s="2">
        <v>1769.46</v>
      </c>
      <c r="AZ96" s="2">
        <v>7650.46</v>
      </c>
      <c r="BA96" s="2">
        <v>9583.2900000000009</v>
      </c>
      <c r="BB96" s="2">
        <v>17209.12</v>
      </c>
      <c r="BC96" s="2">
        <v>13381.73</v>
      </c>
      <c r="BD96" s="2">
        <v>19136.73</v>
      </c>
      <c r="BE96" s="2">
        <v>13513.77</v>
      </c>
      <c r="BF96" s="2">
        <v>3878.38</v>
      </c>
      <c r="BG96" s="2">
        <v>15012.86</v>
      </c>
      <c r="BH96" s="2">
        <v>4889.18</v>
      </c>
      <c r="BI96" s="2">
        <v>2428.37</v>
      </c>
      <c r="BJ96" s="2">
        <v>6987.6</v>
      </c>
      <c r="BK96" s="2">
        <v>8233.7900000000009</v>
      </c>
      <c r="BL96" s="2">
        <v>14175.26</v>
      </c>
      <c r="BM96" s="2">
        <v>11699.31</v>
      </c>
      <c r="BN96" s="2">
        <v>14794.99</v>
      </c>
      <c r="BO96" s="2">
        <v>11892.6</v>
      </c>
      <c r="BR96" s="1" t="s">
        <v>24</v>
      </c>
      <c r="BS96" s="2">
        <v>2.73</v>
      </c>
      <c r="BT96" s="2">
        <v>1.89</v>
      </c>
      <c r="BU96" s="2">
        <v>5.46</v>
      </c>
      <c r="BV96" s="2">
        <v>1.55</v>
      </c>
      <c r="BW96" s="2">
        <v>1.05</v>
      </c>
      <c r="BX96" s="2">
        <v>1.05</v>
      </c>
      <c r="BY96" s="2">
        <v>3.36</v>
      </c>
      <c r="BZ96" s="2">
        <v>3.36</v>
      </c>
      <c r="CA96" s="2">
        <v>4.2</v>
      </c>
      <c r="CB96" s="2">
        <v>4.2</v>
      </c>
      <c r="CC96" s="2">
        <v>7.56</v>
      </c>
      <c r="CD96" s="2">
        <v>7.56</v>
      </c>
      <c r="CE96" s="2">
        <v>6.09</v>
      </c>
      <c r="CF96" s="2">
        <v>6.09</v>
      </c>
      <c r="CG96" s="2">
        <v>15.96</v>
      </c>
      <c r="CH96" s="2">
        <v>7.98</v>
      </c>
      <c r="CI96" s="2">
        <v>7.14</v>
      </c>
      <c r="CJ96" s="2">
        <v>6.65</v>
      </c>
      <c r="CK96" s="2">
        <v>8.77</v>
      </c>
      <c r="CL96" s="2">
        <v>7.8</v>
      </c>
    </row>
    <row r="97" spans="2:90" x14ac:dyDescent="0.3">
      <c r="B97" s="1" t="s">
        <v>25</v>
      </c>
      <c r="C97" s="2">
        <v>5146.88</v>
      </c>
      <c r="D97" s="2">
        <v>7367.65</v>
      </c>
      <c r="E97" s="2">
        <v>3135.34</v>
      </c>
      <c r="F97" s="2">
        <v>2113.77</v>
      </c>
      <c r="G97" s="2">
        <v>1677.46</v>
      </c>
      <c r="H97" s="2">
        <v>1601.49</v>
      </c>
      <c r="I97" s="2">
        <v>3513.47</v>
      </c>
      <c r="J97" s="2">
        <v>5996.84</v>
      </c>
      <c r="K97" s="2">
        <v>7288.43</v>
      </c>
      <c r="L97" s="2">
        <v>7394.64</v>
      </c>
      <c r="M97" s="2">
        <v>13515.13</v>
      </c>
      <c r="N97" s="2">
        <v>12691.71</v>
      </c>
      <c r="O97" s="2">
        <v>10056.35</v>
      </c>
      <c r="P97" s="2">
        <v>9629.06</v>
      </c>
      <c r="Q97" s="2">
        <v>10390.23</v>
      </c>
      <c r="R97" s="2">
        <v>10408.700000000001</v>
      </c>
      <c r="S97" s="2">
        <v>7851.68</v>
      </c>
      <c r="T97" s="2">
        <v>6653.62</v>
      </c>
      <c r="U97" s="2">
        <v>11339.76</v>
      </c>
      <c r="V97" s="2">
        <v>8186.99</v>
      </c>
      <c r="X97" s="1" t="s">
        <v>25</v>
      </c>
      <c r="Y97" s="2">
        <v>6743.52</v>
      </c>
      <c r="Z97" s="2">
        <v>15281.19</v>
      </c>
      <c r="AA97" s="2">
        <v>6120.99</v>
      </c>
      <c r="AB97" s="2">
        <v>2625.92</v>
      </c>
      <c r="AC97" s="2">
        <v>7312.62</v>
      </c>
      <c r="AD97" s="2">
        <v>13019.13</v>
      </c>
      <c r="AE97" s="2">
        <v>23411.96</v>
      </c>
      <c r="AF97" s="2">
        <v>16383.64</v>
      </c>
      <c r="AG97" s="2">
        <v>16312.75</v>
      </c>
      <c r="AH97" s="2">
        <v>11644.38</v>
      </c>
      <c r="AI97" s="2">
        <v>5549.02</v>
      </c>
      <c r="AJ97" s="2">
        <v>14716.74</v>
      </c>
      <c r="AK97" s="2">
        <v>8200.44</v>
      </c>
      <c r="AL97" s="2">
        <v>2925.05</v>
      </c>
      <c r="AM97" s="2">
        <v>9940.7900000000009</v>
      </c>
      <c r="AN97" s="2">
        <v>12834.66</v>
      </c>
      <c r="AO97" s="2">
        <v>22749.32</v>
      </c>
      <c r="AP97" s="2">
        <v>17121.47</v>
      </c>
      <c r="AQ97" s="2">
        <v>17194.68</v>
      </c>
      <c r="AR97" s="2">
        <v>11199.89</v>
      </c>
      <c r="AU97" s="1" t="s">
        <v>25</v>
      </c>
      <c r="AV97" s="2">
        <v>20281.75</v>
      </c>
      <c r="AW97" s="2">
        <v>93335.31</v>
      </c>
      <c r="AX97" s="2">
        <v>34958.54</v>
      </c>
      <c r="AY97" s="2">
        <v>7716.53</v>
      </c>
      <c r="AZ97" s="2">
        <v>42532.18</v>
      </c>
      <c r="BA97" s="2">
        <v>49451.42</v>
      </c>
      <c r="BB97" s="2">
        <v>89088.77</v>
      </c>
      <c r="BC97" s="2">
        <v>68506.61</v>
      </c>
      <c r="BD97" s="2">
        <v>83726.05</v>
      </c>
      <c r="BE97" s="2">
        <v>68529.320000000007</v>
      </c>
      <c r="BF97" s="2">
        <v>31036.49</v>
      </c>
      <c r="BG97" s="2">
        <v>110815.26</v>
      </c>
      <c r="BH97" s="2">
        <v>44047.86</v>
      </c>
      <c r="BI97" s="2">
        <v>8941.89</v>
      </c>
      <c r="BJ97" s="2">
        <v>33459.449999999997</v>
      </c>
      <c r="BK97" s="2">
        <v>48419.57</v>
      </c>
      <c r="BL97" s="2">
        <v>94668.28</v>
      </c>
      <c r="BM97" s="2">
        <v>76145.429999999993</v>
      </c>
      <c r="BN97" s="2">
        <v>86229.92</v>
      </c>
      <c r="BO97" s="2">
        <v>75666.710000000006</v>
      </c>
      <c r="BR97" s="1" t="s">
        <v>25</v>
      </c>
      <c r="BS97" s="2">
        <v>2.73</v>
      </c>
      <c r="BT97" s="2">
        <v>5.46</v>
      </c>
      <c r="BU97" s="2">
        <v>5.46</v>
      </c>
      <c r="BV97" s="2">
        <v>2.73</v>
      </c>
      <c r="BW97" s="2">
        <v>1.05</v>
      </c>
      <c r="BX97" s="2">
        <v>1.05</v>
      </c>
      <c r="BY97" s="2">
        <v>3.36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7.98</v>
      </c>
      <c r="CI97" s="2">
        <v>7.14</v>
      </c>
      <c r="CJ97" s="2">
        <v>7.14</v>
      </c>
      <c r="CK97" s="2">
        <v>9.4499999999999993</v>
      </c>
      <c r="CL97" s="2">
        <v>8</v>
      </c>
    </row>
    <row r="98" spans="2:90" x14ac:dyDescent="0.3">
      <c r="B98" s="1" t="s">
        <v>26</v>
      </c>
      <c r="C98" s="2">
        <v>1177.82</v>
      </c>
      <c r="D98" s="2">
        <v>1301.0899999999999</v>
      </c>
      <c r="E98" s="2">
        <v>531.1</v>
      </c>
      <c r="F98" s="2">
        <v>435.31</v>
      </c>
      <c r="G98" s="2">
        <v>340.29</v>
      </c>
      <c r="H98" s="2">
        <v>307.16000000000003</v>
      </c>
      <c r="I98" s="2">
        <v>527.6</v>
      </c>
      <c r="J98" s="2">
        <v>898.39</v>
      </c>
      <c r="K98" s="2">
        <v>607.86</v>
      </c>
      <c r="L98" s="2">
        <v>1298.18</v>
      </c>
      <c r="M98" s="2">
        <v>1515.79</v>
      </c>
      <c r="N98" s="2">
        <v>1960.65</v>
      </c>
      <c r="O98" s="2">
        <v>1257.43</v>
      </c>
      <c r="P98" s="2">
        <v>1494.41</v>
      </c>
      <c r="Q98" s="2">
        <v>1658.89</v>
      </c>
      <c r="R98" s="2">
        <v>2256</v>
      </c>
      <c r="S98" s="2">
        <v>1419.06</v>
      </c>
      <c r="T98" s="2">
        <v>1911.88</v>
      </c>
      <c r="U98" s="2">
        <v>1677.1</v>
      </c>
      <c r="V98" s="2">
        <v>886.66</v>
      </c>
      <c r="X98" s="1" t="s">
        <v>26</v>
      </c>
      <c r="Y98" s="2">
        <v>1946.91</v>
      </c>
      <c r="Z98" s="2">
        <v>3507.83</v>
      </c>
      <c r="AA98" s="2">
        <v>2609.31</v>
      </c>
      <c r="AB98" s="2">
        <v>674.22</v>
      </c>
      <c r="AC98" s="2">
        <v>1767.75</v>
      </c>
      <c r="AD98" s="2">
        <v>1925.87</v>
      </c>
      <c r="AE98" s="2">
        <v>2945.68</v>
      </c>
      <c r="AF98" s="2">
        <v>2383.36</v>
      </c>
      <c r="AG98" s="2">
        <v>4340.8100000000004</v>
      </c>
      <c r="AH98" s="2">
        <v>3271.18</v>
      </c>
      <c r="AI98" s="2">
        <v>1411.5</v>
      </c>
      <c r="AJ98" s="2">
        <v>3219.94</v>
      </c>
      <c r="AK98" s="2">
        <v>1910.18</v>
      </c>
      <c r="AL98" s="2">
        <v>771.81</v>
      </c>
      <c r="AM98" s="2">
        <v>2048.3000000000002</v>
      </c>
      <c r="AN98" s="2">
        <v>3415.97</v>
      </c>
      <c r="AO98" s="2">
        <v>6368.72</v>
      </c>
      <c r="AP98" s="2">
        <v>5179.7299999999996</v>
      </c>
      <c r="AQ98" s="2">
        <v>6644.25</v>
      </c>
      <c r="AR98" s="2">
        <v>3776.74</v>
      </c>
      <c r="AU98" s="1" t="s">
        <v>26</v>
      </c>
      <c r="AV98" s="2">
        <v>4960.1400000000003</v>
      </c>
      <c r="AW98" s="2">
        <v>19811.099999999999</v>
      </c>
      <c r="AX98" s="2">
        <v>7817.46</v>
      </c>
      <c r="AY98" s="2">
        <v>1620.64</v>
      </c>
      <c r="AZ98" s="2">
        <v>7976.57</v>
      </c>
      <c r="BA98" s="2">
        <v>9918.73</v>
      </c>
      <c r="BB98" s="2">
        <v>19537.759999999998</v>
      </c>
      <c r="BC98" s="2">
        <v>15779.15</v>
      </c>
      <c r="BD98" s="2">
        <v>18946.689999999999</v>
      </c>
      <c r="BE98" s="2">
        <v>15848.61</v>
      </c>
      <c r="BF98" s="2">
        <v>5934.81</v>
      </c>
      <c r="BG98" s="2">
        <v>20758.759999999998</v>
      </c>
      <c r="BH98" s="2">
        <v>8896.43</v>
      </c>
      <c r="BI98" s="2">
        <v>1982.48</v>
      </c>
      <c r="BJ98" s="2">
        <v>5250.71</v>
      </c>
      <c r="BK98" s="2">
        <v>10813.49</v>
      </c>
      <c r="BL98" s="2">
        <v>20766.580000000002</v>
      </c>
      <c r="BM98" s="2">
        <v>17002.650000000001</v>
      </c>
      <c r="BN98" s="2">
        <v>21459.05</v>
      </c>
      <c r="BO98" s="2">
        <v>21837.54</v>
      </c>
      <c r="BR98" s="1" t="s">
        <v>26</v>
      </c>
      <c r="BS98" s="2">
        <v>2.73</v>
      </c>
      <c r="BT98" s="2">
        <v>5.46</v>
      </c>
      <c r="BU98" s="2">
        <v>2.73</v>
      </c>
      <c r="BV98" s="2">
        <v>5.46</v>
      </c>
      <c r="BW98" s="2">
        <v>1.05</v>
      </c>
      <c r="BX98" s="2">
        <v>1.05</v>
      </c>
      <c r="BY98" s="2">
        <v>3.36</v>
      </c>
      <c r="BZ98" s="2">
        <v>3.36</v>
      </c>
      <c r="CA98" s="2">
        <v>4.2</v>
      </c>
      <c r="CB98" s="2">
        <v>4.2</v>
      </c>
      <c r="CC98" s="2">
        <v>12.03</v>
      </c>
      <c r="CD98" s="2">
        <v>7.56</v>
      </c>
      <c r="CE98" s="2">
        <v>9.76</v>
      </c>
      <c r="CF98" s="2">
        <v>6.09</v>
      </c>
      <c r="CG98" s="2">
        <v>7.98</v>
      </c>
      <c r="CH98" s="2">
        <v>7.98</v>
      </c>
      <c r="CI98" s="2">
        <v>7.14</v>
      </c>
      <c r="CJ98" s="2">
        <v>14.28</v>
      </c>
      <c r="CK98" s="2">
        <v>9.4499999999999993</v>
      </c>
      <c r="CL98" s="2">
        <v>8.92</v>
      </c>
    </row>
    <row r="99" spans="2:90" x14ac:dyDescent="0.3">
      <c r="B99" s="1" t="s">
        <v>27</v>
      </c>
      <c r="C99" s="2">
        <v>8359.74</v>
      </c>
      <c r="D99" s="2">
        <v>9331.74</v>
      </c>
      <c r="E99" s="2">
        <v>2294.5500000000002</v>
      </c>
      <c r="F99" s="2">
        <v>3725.29</v>
      </c>
      <c r="G99" s="2">
        <v>1037.08</v>
      </c>
      <c r="H99" s="2">
        <v>2880.68</v>
      </c>
      <c r="I99" s="2">
        <v>3424.92</v>
      </c>
      <c r="J99" s="2">
        <v>4648.2</v>
      </c>
      <c r="K99" s="2">
        <v>3569.1</v>
      </c>
      <c r="L99" s="2">
        <v>10893.38</v>
      </c>
      <c r="M99" s="2">
        <v>6675.64</v>
      </c>
      <c r="N99" s="2">
        <v>18586.88</v>
      </c>
      <c r="O99" s="2">
        <v>5761.68</v>
      </c>
      <c r="P99" s="2">
        <v>15370.84</v>
      </c>
      <c r="Q99" s="2">
        <v>9197.92</v>
      </c>
      <c r="R99" s="2">
        <v>10187.56</v>
      </c>
      <c r="S99" s="2">
        <v>6658.84</v>
      </c>
      <c r="T99" s="2">
        <v>6041.58</v>
      </c>
      <c r="U99" s="2">
        <v>8108.54</v>
      </c>
      <c r="V99" s="2">
        <v>6971.18</v>
      </c>
      <c r="X99" s="1" t="s">
        <v>27</v>
      </c>
      <c r="Y99" s="2">
        <v>6159.22</v>
      </c>
      <c r="Z99" s="2">
        <v>15120.2</v>
      </c>
      <c r="AA99" s="2">
        <v>6161.08</v>
      </c>
      <c r="AB99" s="2">
        <v>2356.91</v>
      </c>
      <c r="AC99" s="2">
        <v>9212.73</v>
      </c>
      <c r="AD99" s="2">
        <v>5434.76</v>
      </c>
      <c r="AE99" s="2">
        <v>16855.16</v>
      </c>
      <c r="AF99" s="2">
        <v>13970.09</v>
      </c>
      <c r="AG99" s="2">
        <v>19724.240000000002</v>
      </c>
      <c r="AH99" s="2">
        <v>12897.77</v>
      </c>
      <c r="AI99" s="2">
        <v>6385.64</v>
      </c>
      <c r="AJ99" s="2">
        <v>14833.29</v>
      </c>
      <c r="AK99" s="2">
        <v>7589.77</v>
      </c>
      <c r="AL99" s="2">
        <v>2413.1</v>
      </c>
      <c r="AM99" s="2">
        <v>9453.24</v>
      </c>
      <c r="AN99" s="2">
        <v>9843.1299999999992</v>
      </c>
      <c r="AO99" s="2">
        <v>17679.59</v>
      </c>
      <c r="AP99" s="2">
        <v>14267.03</v>
      </c>
      <c r="AQ99" s="2">
        <v>23129.040000000001</v>
      </c>
      <c r="AR99" s="2">
        <v>14015.87</v>
      </c>
      <c r="AU99" s="1" t="s">
        <v>27</v>
      </c>
      <c r="AV99" s="2">
        <v>21548.1</v>
      </c>
      <c r="AW99" s="2">
        <v>59633.99</v>
      </c>
      <c r="AX99" s="2">
        <v>24615.73</v>
      </c>
      <c r="AY99" s="2">
        <v>5214.53</v>
      </c>
      <c r="AZ99" s="2">
        <v>25202.080000000002</v>
      </c>
      <c r="BA99" s="2">
        <v>33230.53</v>
      </c>
      <c r="BB99" s="2">
        <v>55511.03</v>
      </c>
      <c r="BC99" s="2">
        <v>45023.76</v>
      </c>
      <c r="BD99" s="2">
        <v>59258.58</v>
      </c>
      <c r="BE99" s="2">
        <v>46866.559999999998</v>
      </c>
      <c r="BF99" s="2">
        <v>22398.959999999999</v>
      </c>
      <c r="BG99" s="2">
        <v>60528.45</v>
      </c>
      <c r="BH99" s="2">
        <v>28914.74</v>
      </c>
      <c r="BI99" s="2">
        <v>8293.9699999999993</v>
      </c>
      <c r="BJ99" s="2">
        <v>18001.2</v>
      </c>
      <c r="BK99" s="2">
        <v>40291.82</v>
      </c>
      <c r="BL99" s="2">
        <v>73878.990000000005</v>
      </c>
      <c r="BM99" s="2">
        <v>59421.63</v>
      </c>
      <c r="BN99" s="2">
        <v>63012.13</v>
      </c>
      <c r="BO99" s="2">
        <v>50140.6</v>
      </c>
      <c r="BR99" s="1" t="s">
        <v>27</v>
      </c>
      <c r="BS99" s="2">
        <v>8.19</v>
      </c>
      <c r="BT99" s="2">
        <v>8.19</v>
      </c>
      <c r="BU99" s="2">
        <v>5.46</v>
      </c>
      <c r="BV99" s="2">
        <v>8.19</v>
      </c>
      <c r="BW99" s="2">
        <v>1.05</v>
      </c>
      <c r="BX99" s="2">
        <v>3.15</v>
      </c>
      <c r="BY99" s="2">
        <v>3.36</v>
      </c>
      <c r="BZ99" s="2">
        <v>3.36</v>
      </c>
      <c r="CA99" s="2">
        <v>8.4</v>
      </c>
      <c r="CB99" s="2">
        <v>12.46</v>
      </c>
      <c r="CC99" s="2">
        <v>7.56</v>
      </c>
      <c r="CD99" s="2">
        <v>22.68</v>
      </c>
      <c r="CE99" s="2">
        <v>6.09</v>
      </c>
      <c r="CF99" s="2">
        <v>18.27</v>
      </c>
      <c r="CG99" s="2">
        <v>7.98</v>
      </c>
      <c r="CH99" s="2">
        <v>7.98</v>
      </c>
      <c r="CI99" s="2">
        <v>7.14</v>
      </c>
      <c r="CJ99" s="2">
        <v>7.14</v>
      </c>
      <c r="CK99" s="2">
        <v>9.4499999999999993</v>
      </c>
      <c r="CL99" s="2">
        <v>9.4499999999999993</v>
      </c>
    </row>
    <row r="100" spans="2:90" x14ac:dyDescent="0.3">
      <c r="B100" s="1" t="s">
        <v>28</v>
      </c>
      <c r="C100" s="2">
        <v>1166.1600000000001</v>
      </c>
      <c r="D100" s="2">
        <v>1863.61</v>
      </c>
      <c r="E100" s="2">
        <v>201.96</v>
      </c>
      <c r="F100" s="2">
        <v>230.44</v>
      </c>
      <c r="G100" s="2">
        <v>115.09</v>
      </c>
      <c r="H100" s="2">
        <v>164.79</v>
      </c>
      <c r="I100" s="2">
        <v>423.13</v>
      </c>
      <c r="J100" s="2">
        <v>1835.33</v>
      </c>
      <c r="K100" s="2">
        <v>1623.24</v>
      </c>
      <c r="L100" s="2">
        <v>2164.0500000000002</v>
      </c>
      <c r="M100" s="2">
        <v>4908.72</v>
      </c>
      <c r="N100" s="2">
        <v>4070.61</v>
      </c>
      <c r="O100" s="2">
        <v>4090.69</v>
      </c>
      <c r="P100" s="2">
        <v>3747.44</v>
      </c>
      <c r="Q100" s="2">
        <v>5206.4399999999996</v>
      </c>
      <c r="R100" s="2">
        <v>4486.7700000000004</v>
      </c>
      <c r="S100" s="2">
        <v>3911.29</v>
      </c>
      <c r="T100" s="2">
        <v>2882.82</v>
      </c>
      <c r="U100" s="2">
        <v>4459.83</v>
      </c>
      <c r="V100" s="2">
        <v>3818.55</v>
      </c>
      <c r="X100" s="1" t="s">
        <v>28</v>
      </c>
      <c r="Y100" s="2">
        <v>2499.34</v>
      </c>
      <c r="Z100" s="2">
        <v>7126.29</v>
      </c>
      <c r="AA100" s="2">
        <v>2323</v>
      </c>
      <c r="AB100" s="2">
        <v>597.84</v>
      </c>
      <c r="AC100" s="2">
        <v>1994.71</v>
      </c>
      <c r="AD100" s="2">
        <v>3365.79</v>
      </c>
      <c r="AE100" s="2">
        <v>7596.4</v>
      </c>
      <c r="AF100" s="2">
        <v>6070.01</v>
      </c>
      <c r="AG100" s="2">
        <v>7627.32</v>
      </c>
      <c r="AH100" s="2">
        <v>5590.29</v>
      </c>
      <c r="AI100" s="2">
        <v>3924.93</v>
      </c>
      <c r="AJ100" s="2">
        <v>7160.08</v>
      </c>
      <c r="AK100" s="2">
        <v>2463.63</v>
      </c>
      <c r="AL100" s="2">
        <v>957.43</v>
      </c>
      <c r="AM100" s="2">
        <v>4462.8100000000004</v>
      </c>
      <c r="AN100" s="2">
        <v>5302.04</v>
      </c>
      <c r="AO100" s="2">
        <v>9761.89</v>
      </c>
      <c r="AP100" s="2">
        <v>7781.26</v>
      </c>
      <c r="AQ100" s="2">
        <v>7594.61</v>
      </c>
      <c r="AR100" s="2">
        <v>5349.55</v>
      </c>
      <c r="AU100" s="1" t="s">
        <v>28</v>
      </c>
      <c r="AV100" s="2">
        <v>12582.74</v>
      </c>
      <c r="AW100" s="2">
        <v>31680.81</v>
      </c>
      <c r="AX100" s="2">
        <v>14211.05</v>
      </c>
      <c r="AY100" s="2">
        <v>3363.36</v>
      </c>
      <c r="AZ100" s="2">
        <v>12022.25</v>
      </c>
      <c r="BA100" s="2">
        <v>15719.01</v>
      </c>
      <c r="BB100" s="2">
        <v>26434.400000000001</v>
      </c>
      <c r="BC100" s="2">
        <v>20074.150000000001</v>
      </c>
      <c r="BD100" s="2">
        <v>26661.599999999999</v>
      </c>
      <c r="BE100" s="2">
        <v>22449.51</v>
      </c>
      <c r="BF100" s="2">
        <v>15764.22</v>
      </c>
      <c r="BG100" s="2">
        <v>32774.269999999997</v>
      </c>
      <c r="BH100" s="2">
        <v>15078.96</v>
      </c>
      <c r="BI100" s="2">
        <v>5845.97</v>
      </c>
      <c r="BJ100" s="2">
        <v>14971.53</v>
      </c>
      <c r="BK100" s="2">
        <v>19575.580000000002</v>
      </c>
      <c r="BL100" s="2">
        <v>36459.769999999997</v>
      </c>
      <c r="BM100" s="2">
        <v>28628.37</v>
      </c>
      <c r="BN100" s="2">
        <v>30694.57</v>
      </c>
      <c r="BO100" s="2">
        <v>23696.99</v>
      </c>
      <c r="BR100" s="1" t="s">
        <v>28</v>
      </c>
      <c r="BS100" s="2">
        <v>2.34</v>
      </c>
      <c r="BT100" s="2">
        <v>2.73</v>
      </c>
      <c r="BU100" s="2">
        <v>1.1499999999999999</v>
      </c>
      <c r="BV100" s="2">
        <v>1.23</v>
      </c>
      <c r="BW100" s="2">
        <v>0.38</v>
      </c>
      <c r="BX100" s="2">
        <v>0.53</v>
      </c>
      <c r="BY100" s="2">
        <v>1.26</v>
      </c>
      <c r="BZ100" s="2">
        <v>3.36</v>
      </c>
      <c r="CA100" s="2">
        <v>3.5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5.98</v>
      </c>
      <c r="CK100" s="2">
        <v>8.5299999999999994</v>
      </c>
      <c r="CL100" s="2">
        <v>6.51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1.5371735063511969E-2</v>
      </c>
      <c r="D107" s="2">
        <v>2.1307551597596119E-2</v>
      </c>
      <c r="E107" s="2">
        <v>4.5628359250918411E-3</v>
      </c>
      <c r="F107" s="2">
        <v>6.1689391090316284E-3</v>
      </c>
      <c r="G107" s="2">
        <v>5.5618455519304338E-3</v>
      </c>
      <c r="H107" s="2">
        <v>1.1691447836725381E-2</v>
      </c>
      <c r="I107" s="2">
        <v>1.8251927141553759E-2</v>
      </c>
      <c r="J107" s="2">
        <v>1.7203097083225882E-2</v>
      </c>
      <c r="K107" s="2">
        <v>1.603940501925926E-2</v>
      </c>
      <c r="L107" s="2">
        <v>1.1708393141320829E-2</v>
      </c>
      <c r="M107" s="2">
        <v>1.5825026667478211E-2</v>
      </c>
      <c r="N107" s="2">
        <v>1.072466965112652E-2</v>
      </c>
      <c r="O107" s="2">
        <v>2.1097871926422689E-2</v>
      </c>
      <c r="P107" s="2">
        <v>9.4321168248541996E-3</v>
      </c>
      <c r="Q107" s="2">
        <v>2.1043069773051801E-2</v>
      </c>
      <c r="R107" s="2">
        <v>1.7342741667595921E-2</v>
      </c>
      <c r="S107" s="2">
        <v>1.404887416842155E-2</v>
      </c>
      <c r="T107" s="2">
        <v>1.164046742765319E-3</v>
      </c>
      <c r="U107" s="2">
        <v>2.2635183021326839E-2</v>
      </c>
      <c r="V107" s="2">
        <v>1.708972349241002E-3</v>
      </c>
      <c r="X107" s="1" t="s">
        <v>21</v>
      </c>
      <c r="Y107" s="2">
        <v>4781.53</v>
      </c>
      <c r="Z107" s="2">
        <v>4063.49</v>
      </c>
      <c r="AA107" s="2">
        <v>1776.06</v>
      </c>
      <c r="AB107" s="2">
        <v>1597.26</v>
      </c>
      <c r="AC107" s="2">
        <v>1289.02</v>
      </c>
      <c r="AD107" s="2">
        <v>3228.91</v>
      </c>
      <c r="AE107" s="2">
        <v>3839.37</v>
      </c>
      <c r="AF107" s="2">
        <v>3306.21</v>
      </c>
      <c r="AG107" s="2">
        <v>4327.8599999999997</v>
      </c>
      <c r="AH107" s="2">
        <v>2511.87</v>
      </c>
      <c r="AI107" s="2">
        <v>4417.9399999999996</v>
      </c>
      <c r="AJ107" s="2">
        <v>2342.69</v>
      </c>
      <c r="AK107" s="2">
        <v>4330.8999999999996</v>
      </c>
      <c r="AL107" s="2">
        <v>2131.6799999999998</v>
      </c>
      <c r="AM107" s="2">
        <v>4109.2700000000004</v>
      </c>
      <c r="AN107" s="2">
        <v>2385.9499999999998</v>
      </c>
      <c r="AO107" s="2">
        <v>1642.69</v>
      </c>
      <c r="AP107" s="2">
        <v>75.88</v>
      </c>
      <c r="AQ107" s="2">
        <v>1938.5</v>
      </c>
      <c r="AR107" s="2">
        <v>75.260000000000005</v>
      </c>
      <c r="AU107" s="1" t="s">
        <v>21</v>
      </c>
      <c r="AV107" s="2">
        <v>9086.17</v>
      </c>
      <c r="AW107" s="2">
        <v>9407.31</v>
      </c>
      <c r="AX107" s="2">
        <v>11562.44</v>
      </c>
      <c r="AY107" s="2">
        <v>10498.04</v>
      </c>
      <c r="AZ107" s="2">
        <v>8465.48</v>
      </c>
      <c r="BA107" s="2">
        <v>9826.09</v>
      </c>
      <c r="BB107" s="2">
        <v>9712.6299999999992</v>
      </c>
      <c r="BC107" s="2">
        <v>8942.39</v>
      </c>
      <c r="BD107" s="2">
        <v>9988.5400000000009</v>
      </c>
      <c r="BE107" s="2">
        <v>9292.93</v>
      </c>
      <c r="BF107" s="2">
        <v>10336.66</v>
      </c>
      <c r="BG107" s="2">
        <v>9434.81</v>
      </c>
      <c r="BH107" s="2">
        <v>9942.7999999999993</v>
      </c>
      <c r="BI107" s="2">
        <v>9139.7199999999993</v>
      </c>
      <c r="BJ107" s="2">
        <v>9689.1299999999992</v>
      </c>
      <c r="BK107" s="2">
        <v>9711.4500000000007</v>
      </c>
      <c r="BL107" s="2">
        <v>10309.81</v>
      </c>
      <c r="BM107" s="2">
        <v>7313.32</v>
      </c>
      <c r="BN107" s="2">
        <v>9382.6</v>
      </c>
      <c r="BO107" s="2">
        <v>7253.74</v>
      </c>
      <c r="BR107" s="1" t="s">
        <v>21</v>
      </c>
      <c r="BS107" s="2">
        <v>1.04</v>
      </c>
      <c r="BT107" s="2">
        <v>1.04</v>
      </c>
      <c r="BU107" s="2">
        <v>1.04</v>
      </c>
      <c r="BV107" s="2">
        <v>1.04</v>
      </c>
      <c r="BW107" s="2">
        <v>0.4</v>
      </c>
      <c r="BX107" s="2">
        <v>0.4</v>
      </c>
      <c r="BY107" s="2">
        <v>1.28</v>
      </c>
      <c r="BZ107" s="2">
        <v>1.28</v>
      </c>
      <c r="CA107" s="2">
        <v>1.6</v>
      </c>
      <c r="CB107" s="2">
        <v>1.6</v>
      </c>
      <c r="CC107" s="2">
        <v>2.88</v>
      </c>
      <c r="CD107" s="2">
        <v>2.88</v>
      </c>
      <c r="CE107" s="2">
        <v>2.3199999999999998</v>
      </c>
      <c r="CF107" s="2">
        <v>2.3199999999999998</v>
      </c>
      <c r="CG107" s="2">
        <v>3.04</v>
      </c>
      <c r="CH107" s="2">
        <v>3.04</v>
      </c>
      <c r="CI107" s="2">
        <v>2.72</v>
      </c>
      <c r="CJ107" s="2">
        <v>2.72</v>
      </c>
      <c r="CK107" s="2">
        <v>3.6</v>
      </c>
      <c r="CL107" s="2">
        <v>3.6</v>
      </c>
    </row>
    <row r="108" spans="2:90" x14ac:dyDescent="0.3">
      <c r="B108" s="1" t="s">
        <v>22</v>
      </c>
      <c r="C108" s="2">
        <v>2.573820650683583E-2</v>
      </c>
      <c r="D108" s="2">
        <v>1.0898888286395059E-2</v>
      </c>
      <c r="E108" s="2">
        <v>2.593129135793882E-2</v>
      </c>
      <c r="F108" s="2">
        <v>1.312561564362146E-2</v>
      </c>
      <c r="G108" s="2">
        <v>1.9602725317719259E-2</v>
      </c>
      <c r="H108" s="2">
        <v>1.654382033356196E-2</v>
      </c>
      <c r="I108" s="2">
        <v>3.9437512980544022E-2</v>
      </c>
      <c r="J108" s="2">
        <v>3.8485356615954508E-2</v>
      </c>
      <c r="K108" s="2">
        <v>3.5806368102447021E-2</v>
      </c>
      <c r="L108" s="2">
        <v>1.9209147043936298E-2</v>
      </c>
      <c r="M108" s="2">
        <v>4.0013730500454738E-2</v>
      </c>
      <c r="N108" s="2">
        <v>2.0594109738695951E-2</v>
      </c>
      <c r="O108" s="2">
        <v>4.3886968128074293E-2</v>
      </c>
      <c r="P108" s="2">
        <v>2.6142128830605349E-2</v>
      </c>
      <c r="Q108" s="2">
        <v>4.2076209994851232E-2</v>
      </c>
      <c r="R108" s="2">
        <v>3.424046851050995E-2</v>
      </c>
      <c r="S108" s="2">
        <v>5.505304197194557E-2</v>
      </c>
      <c r="T108" s="2">
        <v>2.8041144301222089E-2</v>
      </c>
      <c r="U108" s="2">
        <v>6.756528318352828E-2</v>
      </c>
      <c r="V108" s="2">
        <v>2.7518252539111769E-2</v>
      </c>
      <c r="X108" s="1" t="s">
        <v>22</v>
      </c>
      <c r="Y108" s="2">
        <v>1106.3900000000001</v>
      </c>
      <c r="Z108" s="2">
        <v>542.27</v>
      </c>
      <c r="AA108" s="2">
        <v>1123.8599999999999</v>
      </c>
      <c r="AB108" s="2">
        <v>586.57000000000005</v>
      </c>
      <c r="AC108" s="2">
        <v>635.57000000000005</v>
      </c>
      <c r="AD108" s="2">
        <v>699.85</v>
      </c>
      <c r="AE108" s="2">
        <v>1358.81</v>
      </c>
      <c r="AF108" s="2">
        <v>852.58</v>
      </c>
      <c r="AG108" s="2">
        <v>1287.55</v>
      </c>
      <c r="AH108" s="2">
        <v>615.21</v>
      </c>
      <c r="AI108" s="2">
        <v>1460.57</v>
      </c>
      <c r="AJ108" s="2">
        <v>621.07000000000005</v>
      </c>
      <c r="AK108" s="2">
        <v>1140.9000000000001</v>
      </c>
      <c r="AL108" s="2">
        <v>781.6</v>
      </c>
      <c r="AM108" s="2">
        <v>1034.9000000000001</v>
      </c>
      <c r="AN108" s="2">
        <v>691.61</v>
      </c>
      <c r="AO108" s="2">
        <v>940.3</v>
      </c>
      <c r="AP108" s="2">
        <v>544.49</v>
      </c>
      <c r="AQ108" s="2">
        <v>953.09</v>
      </c>
      <c r="AR108" s="2">
        <v>494.15</v>
      </c>
      <c r="AU108" s="1" t="s">
        <v>22</v>
      </c>
      <c r="AV108" s="2">
        <v>6378.41</v>
      </c>
      <c r="AW108" s="2">
        <v>3768.83</v>
      </c>
      <c r="AX108" s="2">
        <v>6987.84</v>
      </c>
      <c r="AY108" s="2">
        <v>4304.93</v>
      </c>
      <c r="AZ108" s="2">
        <v>4067.13</v>
      </c>
      <c r="BA108" s="2">
        <v>5132.25</v>
      </c>
      <c r="BB108" s="2">
        <v>7217.19</v>
      </c>
      <c r="BC108" s="2">
        <v>4031.72</v>
      </c>
      <c r="BD108" s="2">
        <v>6978.05</v>
      </c>
      <c r="BE108" s="2">
        <v>4088.19</v>
      </c>
      <c r="BF108" s="2">
        <v>6565.22</v>
      </c>
      <c r="BG108" s="2">
        <v>4143.03</v>
      </c>
      <c r="BH108" s="2">
        <v>5334.6</v>
      </c>
      <c r="BI108" s="2">
        <v>4623.8</v>
      </c>
      <c r="BJ108" s="2">
        <v>5176.3</v>
      </c>
      <c r="BK108" s="2">
        <v>4918.59</v>
      </c>
      <c r="BL108" s="2">
        <v>5119.2</v>
      </c>
      <c r="BM108" s="2">
        <v>3538.01</v>
      </c>
      <c r="BN108" s="2">
        <v>6303.81</v>
      </c>
      <c r="BO108" s="2">
        <v>3610.25</v>
      </c>
      <c r="BR108" s="1" t="s">
        <v>22</v>
      </c>
      <c r="BS108" s="2">
        <v>10.92</v>
      </c>
      <c r="BT108" s="2">
        <v>6.5</v>
      </c>
      <c r="BU108" s="2">
        <v>10.92</v>
      </c>
      <c r="BV108" s="2">
        <v>6.69</v>
      </c>
      <c r="BW108" s="2">
        <v>3.77</v>
      </c>
      <c r="BX108" s="2">
        <v>3.5</v>
      </c>
      <c r="BY108" s="2">
        <v>13.44</v>
      </c>
      <c r="BZ108" s="2">
        <v>13.44</v>
      </c>
      <c r="CA108" s="2">
        <v>16.8</v>
      </c>
      <c r="CB108" s="2">
        <v>15.33</v>
      </c>
      <c r="CC108" s="2">
        <v>30.24</v>
      </c>
      <c r="CD108" s="2">
        <v>28.83</v>
      </c>
      <c r="CE108" s="2">
        <v>24.36</v>
      </c>
      <c r="CF108" s="2">
        <v>24.36</v>
      </c>
      <c r="CG108" s="2">
        <v>31.92</v>
      </c>
      <c r="CH108" s="2">
        <v>31.92</v>
      </c>
      <c r="CI108" s="2">
        <v>28.56</v>
      </c>
      <c r="CJ108" s="2">
        <v>19.98</v>
      </c>
      <c r="CK108" s="2">
        <v>37.799999999999997</v>
      </c>
      <c r="CL108" s="2">
        <v>21.02</v>
      </c>
    </row>
    <row r="109" spans="2:90" x14ac:dyDescent="0.3">
      <c r="B109" s="1" t="s">
        <v>23</v>
      </c>
      <c r="C109" s="2">
        <v>0.35740973435629342</v>
      </c>
      <c r="D109" s="2">
        <v>3.4607525272865952E-2</v>
      </c>
      <c r="E109" s="2">
        <v>0.39336026153710468</v>
      </c>
      <c r="F109" s="2">
        <v>3.2821695066412949E-2</v>
      </c>
      <c r="G109" s="2">
        <v>0.47699652300910439</v>
      </c>
      <c r="H109" s="2">
        <v>0.26287140402028392</v>
      </c>
      <c r="I109" s="2">
        <v>0.50454380365880003</v>
      </c>
      <c r="J109" s="2">
        <v>0.1813116468580081</v>
      </c>
      <c r="K109" s="2">
        <v>0.45438874869919033</v>
      </c>
      <c r="L109" s="2">
        <v>0.11378844751464851</v>
      </c>
      <c r="M109" s="2">
        <v>0.44424151406275081</v>
      </c>
      <c r="N109" s="2">
        <v>0.1160657594452434</v>
      </c>
      <c r="O109" s="2">
        <v>0.29415853742604098</v>
      </c>
      <c r="P109" s="2">
        <v>0.1233888814000443</v>
      </c>
      <c r="Q109" s="2">
        <v>0.29854898049041773</v>
      </c>
      <c r="R109" s="2">
        <v>0.16913978237535521</v>
      </c>
      <c r="S109" s="2">
        <v>0.24656553157131539</v>
      </c>
      <c r="T109" s="2">
        <v>0.17357811139134599</v>
      </c>
      <c r="U109" s="2">
        <v>0.1752860589897357</v>
      </c>
      <c r="V109" s="2">
        <v>0.17731221702783201</v>
      </c>
      <c r="X109" s="1" t="s">
        <v>23</v>
      </c>
      <c r="Y109" s="2">
        <v>4608.13</v>
      </c>
      <c r="Z109" s="2">
        <v>1331.86</v>
      </c>
      <c r="AA109" s="2">
        <v>5337.05</v>
      </c>
      <c r="AB109" s="2">
        <v>1311.96</v>
      </c>
      <c r="AC109" s="2">
        <v>3937.85</v>
      </c>
      <c r="AD109" s="2">
        <v>3259.72</v>
      </c>
      <c r="AE109" s="2">
        <v>5021.29</v>
      </c>
      <c r="AF109" s="2">
        <v>3698.52</v>
      </c>
      <c r="AG109" s="2">
        <v>4698.7700000000004</v>
      </c>
      <c r="AH109" s="2">
        <v>2930.84</v>
      </c>
      <c r="AI109" s="2">
        <v>4698.3599999999997</v>
      </c>
      <c r="AJ109" s="2">
        <v>2915.78</v>
      </c>
      <c r="AK109" s="2">
        <v>6400.3</v>
      </c>
      <c r="AL109" s="2">
        <v>3112.81</v>
      </c>
      <c r="AM109" s="2">
        <v>6201.5</v>
      </c>
      <c r="AN109" s="2">
        <v>2935.87</v>
      </c>
      <c r="AO109" s="2">
        <v>3651.9</v>
      </c>
      <c r="AP109" s="2">
        <v>2027.4</v>
      </c>
      <c r="AQ109" s="2">
        <v>2117.38</v>
      </c>
      <c r="AR109" s="2">
        <v>1635.44</v>
      </c>
      <c r="AU109" s="1" t="s">
        <v>23</v>
      </c>
      <c r="AV109" s="2">
        <v>17435.34</v>
      </c>
      <c r="AW109" s="2">
        <v>9180.74</v>
      </c>
      <c r="AX109" s="2">
        <v>19467.64</v>
      </c>
      <c r="AY109" s="2">
        <v>9625.14</v>
      </c>
      <c r="AZ109" s="2">
        <v>12795.08</v>
      </c>
      <c r="BA109" s="2">
        <v>15353.28</v>
      </c>
      <c r="BB109" s="2">
        <v>19224.53</v>
      </c>
      <c r="BC109" s="2">
        <v>12572.88</v>
      </c>
      <c r="BD109" s="2">
        <v>19055.099999999999</v>
      </c>
      <c r="BE109" s="2">
        <v>11757.52</v>
      </c>
      <c r="BF109" s="2">
        <v>19209.16</v>
      </c>
      <c r="BG109" s="2">
        <v>11571.53</v>
      </c>
      <c r="BH109" s="2">
        <v>14584.4</v>
      </c>
      <c r="BI109" s="2">
        <v>11872.3</v>
      </c>
      <c r="BJ109" s="2">
        <v>13817.78</v>
      </c>
      <c r="BK109" s="2">
        <v>12169.02</v>
      </c>
      <c r="BL109" s="2">
        <v>13438.13</v>
      </c>
      <c r="BM109" s="2">
        <v>9976.23</v>
      </c>
      <c r="BN109" s="2">
        <v>10762.91</v>
      </c>
      <c r="BO109" s="2">
        <v>9582.2800000000007</v>
      </c>
      <c r="BR109" s="1" t="s">
        <v>23</v>
      </c>
      <c r="BS109" s="2">
        <v>32.76</v>
      </c>
      <c r="BT109" s="2">
        <v>8.0299999999999994</v>
      </c>
      <c r="BU109" s="2">
        <v>32.76</v>
      </c>
      <c r="BV109" s="2">
        <v>7.41</v>
      </c>
      <c r="BW109" s="2">
        <v>12.6</v>
      </c>
      <c r="BX109" s="2">
        <v>10.8</v>
      </c>
      <c r="BY109" s="2">
        <v>40.32</v>
      </c>
      <c r="BZ109" s="2">
        <v>13.44</v>
      </c>
      <c r="CA109" s="2">
        <v>50.4</v>
      </c>
      <c r="CB109" s="2">
        <v>16.8</v>
      </c>
      <c r="CC109" s="2">
        <v>90.72</v>
      </c>
      <c r="CD109" s="2">
        <v>30.24</v>
      </c>
      <c r="CE109" s="2">
        <v>24.36</v>
      </c>
      <c r="CF109" s="2">
        <v>24.36</v>
      </c>
      <c r="CG109" s="2">
        <v>31.92</v>
      </c>
      <c r="CH109" s="2">
        <v>31.92</v>
      </c>
      <c r="CI109" s="2">
        <v>28.56</v>
      </c>
      <c r="CJ109" s="2">
        <v>28.56</v>
      </c>
      <c r="CK109" s="2">
        <v>37.799999999999997</v>
      </c>
      <c r="CL109" s="2">
        <v>37.799999999999997</v>
      </c>
    </row>
    <row r="110" spans="2:90" x14ac:dyDescent="0.3">
      <c r="B110" s="1" t="s">
        <v>24</v>
      </c>
      <c r="C110" s="2">
        <v>4.505994016593743E-2</v>
      </c>
      <c r="D110" s="2">
        <v>1.4060195882992199E-2</v>
      </c>
      <c r="E110" s="2">
        <v>6.1445994294512328E-2</v>
      </c>
      <c r="F110" s="2">
        <v>1.163870755102117E-2</v>
      </c>
      <c r="G110" s="2">
        <v>5.81084901552252E-2</v>
      </c>
      <c r="H110" s="2">
        <v>5.5357394608311628E-2</v>
      </c>
      <c r="I110" s="2">
        <v>5.8153060182299252E-2</v>
      </c>
      <c r="J110" s="2">
        <v>5.9819898068823131E-2</v>
      </c>
      <c r="K110" s="2">
        <v>5.2477596941284309E-2</v>
      </c>
      <c r="L110" s="2">
        <v>3.3896397135242951E-2</v>
      </c>
      <c r="M110" s="2">
        <v>5.1496422071859123E-2</v>
      </c>
      <c r="N110" s="2">
        <v>3.1760779181714813E-2</v>
      </c>
      <c r="O110" s="2">
        <v>6.9426681514230343E-2</v>
      </c>
      <c r="P110" s="2">
        <v>3.3698076282889913E-2</v>
      </c>
      <c r="Q110" s="2">
        <v>9.0728700990977337E-2</v>
      </c>
      <c r="R110" s="2">
        <v>4.2900987116666491E-2</v>
      </c>
      <c r="S110" s="2">
        <v>4.9252469505892148E-2</v>
      </c>
      <c r="T110" s="2">
        <v>4.6602443725678559E-2</v>
      </c>
      <c r="U110" s="2">
        <v>4.7356973152886693E-2</v>
      </c>
      <c r="V110" s="2">
        <v>5.2066841311483043E-2</v>
      </c>
      <c r="X110" s="1" t="s">
        <v>24</v>
      </c>
      <c r="Y110" s="2">
        <v>1543.79</v>
      </c>
      <c r="Z110" s="2">
        <v>529.33000000000004</v>
      </c>
      <c r="AA110" s="2">
        <v>1215.56</v>
      </c>
      <c r="AB110" s="2">
        <v>529.1</v>
      </c>
      <c r="AC110" s="2">
        <v>1349.48</v>
      </c>
      <c r="AD110" s="2">
        <v>1676.72</v>
      </c>
      <c r="AE110" s="2">
        <v>1573.42</v>
      </c>
      <c r="AF110" s="2">
        <v>1190.6099999999999</v>
      </c>
      <c r="AG110" s="2">
        <v>1482.33</v>
      </c>
      <c r="AH110" s="2">
        <v>857.93</v>
      </c>
      <c r="AI110" s="2">
        <v>1476.7</v>
      </c>
      <c r="AJ110" s="2">
        <v>779.23</v>
      </c>
      <c r="AK110" s="2">
        <v>1444.8</v>
      </c>
      <c r="AL110" s="2">
        <v>833.96</v>
      </c>
      <c r="AM110" s="2">
        <v>926.52</v>
      </c>
      <c r="AN110" s="2">
        <v>703.18</v>
      </c>
      <c r="AO110" s="2">
        <v>690.66</v>
      </c>
      <c r="AP110" s="2">
        <v>576.17999999999995</v>
      </c>
      <c r="AQ110" s="2">
        <v>578.66999999999996</v>
      </c>
      <c r="AR110" s="2">
        <v>551.85</v>
      </c>
      <c r="AU110" s="1" t="s">
        <v>24</v>
      </c>
      <c r="AV110" s="2">
        <v>4408.8999999999996</v>
      </c>
      <c r="AW110" s="2">
        <v>2983.37</v>
      </c>
      <c r="AX110" s="2">
        <v>5666.65</v>
      </c>
      <c r="AY110" s="2">
        <v>3760.9</v>
      </c>
      <c r="AZ110" s="2">
        <v>3538.92</v>
      </c>
      <c r="BA110" s="2">
        <v>4856.74</v>
      </c>
      <c r="BB110" s="2">
        <v>4781.54</v>
      </c>
      <c r="BC110" s="2">
        <v>4367.25</v>
      </c>
      <c r="BD110" s="2">
        <v>4791.6499999999996</v>
      </c>
      <c r="BE110" s="2">
        <v>4116.8999999999996</v>
      </c>
      <c r="BF110" s="2">
        <v>4780.3100000000004</v>
      </c>
      <c r="BG110" s="2">
        <v>3937.57</v>
      </c>
      <c r="BH110" s="2">
        <v>4614.3900000000003</v>
      </c>
      <c r="BI110" s="2">
        <v>4034.24</v>
      </c>
      <c r="BJ110" s="2">
        <v>5035.9799999999996</v>
      </c>
      <c r="BK110" s="2">
        <v>3893.42</v>
      </c>
      <c r="BL110" s="2">
        <v>3974.64</v>
      </c>
      <c r="BM110" s="2">
        <v>3497.82</v>
      </c>
      <c r="BN110" s="2">
        <v>3567.53</v>
      </c>
      <c r="BO110" s="2">
        <v>3336.19</v>
      </c>
      <c r="BR110" s="1" t="s">
        <v>24</v>
      </c>
      <c r="BS110" s="2">
        <v>10.92</v>
      </c>
      <c r="BT110" s="2">
        <v>7.56</v>
      </c>
      <c r="BU110" s="2">
        <v>21.84</v>
      </c>
      <c r="BV110" s="2">
        <v>6.19</v>
      </c>
      <c r="BW110" s="2">
        <v>4.2</v>
      </c>
      <c r="BX110" s="2">
        <v>4.2</v>
      </c>
      <c r="BY110" s="2">
        <v>13.44</v>
      </c>
      <c r="BZ110" s="2">
        <v>13.44</v>
      </c>
      <c r="CA110" s="2">
        <v>16.8</v>
      </c>
      <c r="CB110" s="2">
        <v>16.8</v>
      </c>
      <c r="CC110" s="2">
        <v>30.24</v>
      </c>
      <c r="CD110" s="2">
        <v>30.24</v>
      </c>
      <c r="CE110" s="2">
        <v>24.36</v>
      </c>
      <c r="CF110" s="2">
        <v>24.36</v>
      </c>
      <c r="CG110" s="2">
        <v>63.84</v>
      </c>
      <c r="CH110" s="2">
        <v>31.92</v>
      </c>
      <c r="CI110" s="2">
        <v>28.56</v>
      </c>
      <c r="CJ110" s="2">
        <v>26.59</v>
      </c>
      <c r="CK110" s="2">
        <v>35.07</v>
      </c>
      <c r="CL110" s="2">
        <v>31.18</v>
      </c>
    </row>
    <row r="111" spans="2:90" x14ac:dyDescent="0.3">
      <c r="B111" s="1" t="s">
        <v>25</v>
      </c>
      <c r="C111" s="2">
        <v>0.1425660575920879</v>
      </c>
      <c r="D111" s="2">
        <v>0.29462377010635638</v>
      </c>
      <c r="E111" s="2">
        <v>0.23112966649130171</v>
      </c>
      <c r="F111" s="2">
        <v>0.22619267147526889</v>
      </c>
      <c r="G111" s="2">
        <v>0.2070260673826097</v>
      </c>
      <c r="H111" s="2">
        <v>0.17996721118642581</v>
      </c>
      <c r="I111" s="2">
        <v>0.15351733531675801</v>
      </c>
      <c r="J111" s="2">
        <v>0.28765561322636812</v>
      </c>
      <c r="K111" s="2">
        <v>0.21500288550125191</v>
      </c>
      <c r="L111" s="2">
        <v>0.22783629584863921</v>
      </c>
      <c r="M111" s="2">
        <v>0.21097056081332199</v>
      </c>
      <c r="N111" s="2">
        <v>0.22270105909976229</v>
      </c>
      <c r="O111" s="2">
        <v>0.24811265995577489</v>
      </c>
      <c r="P111" s="2">
        <v>0.20775509697656541</v>
      </c>
      <c r="Q111" s="2">
        <v>0.19854490329508709</v>
      </c>
      <c r="R111" s="2">
        <v>0.248535806667883</v>
      </c>
      <c r="S111" s="2">
        <v>0.23548344937724061</v>
      </c>
      <c r="T111" s="2">
        <v>0.24249138852154359</v>
      </c>
      <c r="U111" s="2">
        <v>0.27771209058286078</v>
      </c>
      <c r="V111" s="2">
        <v>0.2770163335643297</v>
      </c>
      <c r="X111" s="1" t="s">
        <v>25</v>
      </c>
      <c r="Y111" s="2">
        <v>5187.33</v>
      </c>
      <c r="Z111" s="2">
        <v>4268.4799999999996</v>
      </c>
      <c r="AA111" s="2">
        <v>4708.45</v>
      </c>
      <c r="AB111" s="2">
        <v>6308.03</v>
      </c>
      <c r="AC111" s="2">
        <v>5251.84</v>
      </c>
      <c r="AD111" s="2">
        <v>5850.09</v>
      </c>
      <c r="AE111" s="2">
        <v>4570.3900000000003</v>
      </c>
      <c r="AF111" s="2">
        <v>6213</v>
      </c>
      <c r="AG111" s="2">
        <v>6509.57</v>
      </c>
      <c r="AH111" s="2">
        <v>6417.33</v>
      </c>
      <c r="AI111" s="2">
        <v>6503.32</v>
      </c>
      <c r="AJ111" s="2">
        <v>6319.26</v>
      </c>
      <c r="AK111" s="2">
        <v>5649.53</v>
      </c>
      <c r="AL111" s="2">
        <v>5903.96</v>
      </c>
      <c r="AM111" s="2">
        <v>4292.83</v>
      </c>
      <c r="AN111" s="2">
        <v>4524.91</v>
      </c>
      <c r="AO111" s="2">
        <v>3424.82</v>
      </c>
      <c r="AP111" s="2">
        <v>3294.09</v>
      </c>
      <c r="AQ111" s="2">
        <v>3395.82</v>
      </c>
      <c r="AR111" s="2">
        <v>3270.39</v>
      </c>
      <c r="AU111" s="1" t="s">
        <v>25</v>
      </c>
      <c r="AV111" s="2">
        <v>15601.34</v>
      </c>
      <c r="AW111" s="2">
        <v>23874.22</v>
      </c>
      <c r="AX111" s="2">
        <v>26891.18</v>
      </c>
      <c r="AY111" s="2">
        <v>33882.97</v>
      </c>
      <c r="AZ111" s="2">
        <v>15433.06</v>
      </c>
      <c r="BA111" s="2">
        <v>17883.79</v>
      </c>
      <c r="BB111" s="2">
        <v>26582.61</v>
      </c>
      <c r="BC111" s="2">
        <v>20912.16</v>
      </c>
      <c r="BD111" s="2">
        <v>24725.71</v>
      </c>
      <c r="BE111" s="2">
        <v>24209.79</v>
      </c>
      <c r="BF111" s="2">
        <v>24746.880000000001</v>
      </c>
      <c r="BG111" s="2">
        <v>26296.74</v>
      </c>
      <c r="BH111" s="2">
        <v>23622.97</v>
      </c>
      <c r="BI111" s="2">
        <v>26257.040000000001</v>
      </c>
      <c r="BJ111" s="2">
        <v>22033.17</v>
      </c>
      <c r="BK111" s="2">
        <v>22692.09</v>
      </c>
      <c r="BL111" s="2">
        <v>20155.68</v>
      </c>
      <c r="BM111" s="2">
        <v>22254.91</v>
      </c>
      <c r="BN111" s="2">
        <v>20741.18</v>
      </c>
      <c r="BO111" s="2">
        <v>24625.61</v>
      </c>
      <c r="BR111" s="1" t="s">
        <v>25</v>
      </c>
      <c r="BS111" s="2">
        <v>10.92</v>
      </c>
      <c r="BT111" s="2">
        <v>21.84</v>
      </c>
      <c r="BU111" s="2">
        <v>21.84</v>
      </c>
      <c r="BV111" s="2">
        <v>10.92</v>
      </c>
      <c r="BW111" s="2">
        <v>4.2</v>
      </c>
      <c r="BX111" s="2">
        <v>4.2</v>
      </c>
      <c r="BY111" s="2">
        <v>13.44</v>
      </c>
      <c r="BZ111" s="2">
        <v>13.44</v>
      </c>
      <c r="CA111" s="2">
        <v>16.8</v>
      </c>
      <c r="CB111" s="2">
        <v>16.8</v>
      </c>
      <c r="CC111" s="2">
        <v>30.24</v>
      </c>
      <c r="CD111" s="2">
        <v>30.24</v>
      </c>
      <c r="CE111" s="2">
        <v>24.36</v>
      </c>
      <c r="CF111" s="2">
        <v>24.36</v>
      </c>
      <c r="CG111" s="2">
        <v>31.92</v>
      </c>
      <c r="CH111" s="2">
        <v>31.92</v>
      </c>
      <c r="CI111" s="2">
        <v>28.56</v>
      </c>
      <c r="CJ111" s="2">
        <v>28.56</v>
      </c>
      <c r="CK111" s="2">
        <v>37.799999999999997</v>
      </c>
      <c r="CL111" s="2">
        <v>32</v>
      </c>
    </row>
    <row r="112" spans="2:90" x14ac:dyDescent="0.3">
      <c r="B112" s="1" t="s">
        <v>26</v>
      </c>
      <c r="C112" s="2">
        <v>3.8091043014033592E-2</v>
      </c>
      <c r="D112" s="2">
        <v>6.7593987161631591E-2</v>
      </c>
      <c r="E112" s="2">
        <v>4.7258703373565192E-2</v>
      </c>
      <c r="F112" s="2">
        <v>9.6685928835067325E-2</v>
      </c>
      <c r="G112" s="2">
        <v>4.9651697964050993E-2</v>
      </c>
      <c r="H112" s="2">
        <v>4.33305771471224E-2</v>
      </c>
      <c r="I112" s="2">
        <v>3.3424426956834202E-2</v>
      </c>
      <c r="J112" s="2">
        <v>5.3265895194001593E-2</v>
      </c>
      <c r="K112" s="2">
        <v>2.7682589575536889E-2</v>
      </c>
      <c r="L112" s="2">
        <v>5.4320536307245253E-2</v>
      </c>
      <c r="M112" s="2">
        <v>3.6951354715244807E-2</v>
      </c>
      <c r="N112" s="2">
        <v>5.4868974779989921E-2</v>
      </c>
      <c r="O112" s="2">
        <v>4.9890887856476072E-2</v>
      </c>
      <c r="P112" s="2">
        <v>5.4551449869522373E-2</v>
      </c>
      <c r="Q112" s="2">
        <v>4.6521244538341527E-2</v>
      </c>
      <c r="R112" s="2">
        <v>8.4185800719980386E-2</v>
      </c>
      <c r="S112" s="2">
        <v>5.8734240739257683E-2</v>
      </c>
      <c r="T112" s="2">
        <v>0.13856378636408601</v>
      </c>
      <c r="U112" s="2">
        <v>5.644700875224095E-2</v>
      </c>
      <c r="V112" s="2">
        <v>5.7446137290077463E-2</v>
      </c>
      <c r="X112" s="1" t="s">
        <v>26</v>
      </c>
      <c r="Y112" s="2">
        <v>1497.63</v>
      </c>
      <c r="Z112" s="2">
        <v>1085.77</v>
      </c>
      <c r="AA112" s="2">
        <v>2007.16</v>
      </c>
      <c r="AB112" s="2">
        <v>1469.37</v>
      </c>
      <c r="AC112" s="2">
        <v>1348.45</v>
      </c>
      <c r="AD112" s="2">
        <v>1543.62</v>
      </c>
      <c r="AE112" s="2">
        <v>1104.8399999999999</v>
      </c>
      <c r="AF112" s="2">
        <v>1280.19</v>
      </c>
      <c r="AG112" s="2">
        <v>962.94</v>
      </c>
      <c r="AH112" s="2">
        <v>1707.99</v>
      </c>
      <c r="AI112" s="2">
        <v>818.24</v>
      </c>
      <c r="AJ112" s="2">
        <v>1769.09</v>
      </c>
      <c r="AK112" s="2">
        <v>821.85</v>
      </c>
      <c r="AL112" s="2">
        <v>1786.11</v>
      </c>
      <c r="AM112" s="2">
        <v>1142.32</v>
      </c>
      <c r="AN112" s="2">
        <v>1748.49</v>
      </c>
      <c r="AO112" s="2">
        <v>962.11</v>
      </c>
      <c r="AP112" s="2">
        <v>1110.81</v>
      </c>
      <c r="AQ112" s="2">
        <v>779.52</v>
      </c>
      <c r="AR112" s="2">
        <v>715.54</v>
      </c>
      <c r="AU112" s="1" t="s">
        <v>26</v>
      </c>
      <c r="AV112" s="2">
        <v>3815.49</v>
      </c>
      <c r="AW112" s="2">
        <v>4565.24</v>
      </c>
      <c r="AX112" s="2">
        <v>6013.43</v>
      </c>
      <c r="AY112" s="2">
        <v>6843.41</v>
      </c>
      <c r="AZ112" s="2">
        <v>3241.29</v>
      </c>
      <c r="BA112" s="2">
        <v>3964.97</v>
      </c>
      <c r="BB112" s="2">
        <v>4985.3599999999997</v>
      </c>
      <c r="BC112" s="2">
        <v>3281.7</v>
      </c>
      <c r="BD112" s="2">
        <v>4959.3599999999997</v>
      </c>
      <c r="BE112" s="2">
        <v>5406.75</v>
      </c>
      <c r="BF112" s="2">
        <v>5427.16</v>
      </c>
      <c r="BG112" s="2">
        <v>5768.49</v>
      </c>
      <c r="BH112" s="2">
        <v>5441.09</v>
      </c>
      <c r="BI112" s="2">
        <v>5862.98</v>
      </c>
      <c r="BJ112" s="2">
        <v>4985.97</v>
      </c>
      <c r="BK112" s="2">
        <v>5647.12</v>
      </c>
      <c r="BL112" s="2">
        <v>4661.3500000000004</v>
      </c>
      <c r="BM112" s="2">
        <v>6422.81</v>
      </c>
      <c r="BN112" s="2">
        <v>4402.47</v>
      </c>
      <c r="BO112" s="2">
        <v>4613.0600000000004</v>
      </c>
      <c r="BR112" s="1" t="s">
        <v>26</v>
      </c>
      <c r="BS112" s="2">
        <v>10.92</v>
      </c>
      <c r="BT112" s="2">
        <v>21.84</v>
      </c>
      <c r="BU112" s="2">
        <v>10.92</v>
      </c>
      <c r="BV112" s="2">
        <v>21.84</v>
      </c>
      <c r="BW112" s="2">
        <v>4.2</v>
      </c>
      <c r="BX112" s="2">
        <v>4.2</v>
      </c>
      <c r="BY112" s="2">
        <v>13.44</v>
      </c>
      <c r="BZ112" s="2">
        <v>13.44</v>
      </c>
      <c r="CA112" s="2">
        <v>16.8</v>
      </c>
      <c r="CB112" s="2">
        <v>16.8</v>
      </c>
      <c r="CC112" s="2">
        <v>48.11</v>
      </c>
      <c r="CD112" s="2">
        <v>30.24</v>
      </c>
      <c r="CE112" s="2">
        <v>39.049999999999997</v>
      </c>
      <c r="CF112" s="2">
        <v>24.36</v>
      </c>
      <c r="CG112" s="2">
        <v>31.92</v>
      </c>
      <c r="CH112" s="2">
        <v>31.92</v>
      </c>
      <c r="CI112" s="2">
        <v>28.56</v>
      </c>
      <c r="CJ112" s="2">
        <v>57.12</v>
      </c>
      <c r="CK112" s="2">
        <v>37.799999999999997</v>
      </c>
      <c r="CL112" s="2">
        <v>35.69</v>
      </c>
    </row>
    <row r="113" spans="2:90" x14ac:dyDescent="0.3">
      <c r="B113" s="1" t="s">
        <v>27</v>
      </c>
      <c r="C113" s="2">
        <v>0.33570792000231292</v>
      </c>
      <c r="D113" s="2">
        <v>0.46407412324023672</v>
      </c>
      <c r="E113" s="2">
        <v>0.21900601444501949</v>
      </c>
      <c r="F113" s="2">
        <v>0.58480850963516007</v>
      </c>
      <c r="G113" s="2">
        <v>0.16754567318965341</v>
      </c>
      <c r="H113" s="2">
        <v>0.40440062896399981</v>
      </c>
      <c r="I113" s="2">
        <v>0.1774460622623083</v>
      </c>
      <c r="J113" s="2">
        <v>0.25080682729561848</v>
      </c>
      <c r="K113" s="2">
        <v>0.15511516611696571</v>
      </c>
      <c r="L113" s="2">
        <v>0.4571974068180012</v>
      </c>
      <c r="M113" s="2">
        <v>0.1351024085382001</v>
      </c>
      <c r="N113" s="2">
        <v>0.45863442759720757</v>
      </c>
      <c r="O113" s="2">
        <v>0.1858489150999936</v>
      </c>
      <c r="P113" s="2">
        <v>0.45889261508560808</v>
      </c>
      <c r="Q113" s="2">
        <v>0.21482831360068061</v>
      </c>
      <c r="R113" s="2">
        <v>0.30164087641708531</v>
      </c>
      <c r="S113" s="2">
        <v>0.23448546581276999</v>
      </c>
      <c r="T113" s="2">
        <v>0.27568820766875879</v>
      </c>
      <c r="U113" s="2">
        <v>0.24458809264763859</v>
      </c>
      <c r="V113" s="2">
        <v>0.29819615994477139</v>
      </c>
      <c r="X113" s="1" t="s">
        <v>27</v>
      </c>
      <c r="Y113" s="2">
        <v>4737.8599999999997</v>
      </c>
      <c r="Z113" s="2">
        <v>4912.03</v>
      </c>
      <c r="AA113" s="2">
        <v>4739.29</v>
      </c>
      <c r="AB113" s="2">
        <v>5838.29</v>
      </c>
      <c r="AC113" s="2">
        <v>4713.8100000000004</v>
      </c>
      <c r="AD113" s="2">
        <v>4826.2</v>
      </c>
      <c r="AE113" s="2">
        <v>5757.95</v>
      </c>
      <c r="AF113" s="2">
        <v>5908.28</v>
      </c>
      <c r="AG113" s="2">
        <v>2717.38</v>
      </c>
      <c r="AH113" s="2">
        <v>4921.57</v>
      </c>
      <c r="AI113" s="2">
        <v>4681.99</v>
      </c>
      <c r="AJ113" s="2">
        <v>4911</v>
      </c>
      <c r="AK113" s="2">
        <v>4817.2700000000004</v>
      </c>
      <c r="AL113" s="2">
        <v>4919.67</v>
      </c>
      <c r="AM113" s="2">
        <v>5190.59</v>
      </c>
      <c r="AN113" s="2">
        <v>6086.59</v>
      </c>
      <c r="AO113" s="2">
        <v>3793.46</v>
      </c>
      <c r="AP113" s="2">
        <v>4122.32</v>
      </c>
      <c r="AQ113" s="2">
        <v>3360.05</v>
      </c>
      <c r="AR113" s="2">
        <v>3296.29</v>
      </c>
      <c r="AU113" s="1" t="s">
        <v>27</v>
      </c>
      <c r="AV113" s="2">
        <v>16575.46</v>
      </c>
      <c r="AW113" s="2">
        <v>17229.97</v>
      </c>
      <c r="AX113" s="2">
        <v>18935.18</v>
      </c>
      <c r="AY113" s="2">
        <v>22242.11</v>
      </c>
      <c r="AZ113" s="2">
        <v>10429.06</v>
      </c>
      <c r="BA113" s="2">
        <v>16587.93</v>
      </c>
      <c r="BB113" s="2">
        <v>15751.3</v>
      </c>
      <c r="BC113" s="2">
        <v>11250.75</v>
      </c>
      <c r="BD113" s="2">
        <v>16615.27</v>
      </c>
      <c r="BE113" s="2">
        <v>20145.91</v>
      </c>
      <c r="BF113" s="2">
        <v>15419.73</v>
      </c>
      <c r="BG113" s="2">
        <v>20521.939999999999</v>
      </c>
      <c r="BH113" s="2">
        <v>15525.43</v>
      </c>
      <c r="BI113" s="2">
        <v>20490.22</v>
      </c>
      <c r="BJ113" s="2">
        <v>15594.36</v>
      </c>
      <c r="BK113" s="2">
        <v>16582.14</v>
      </c>
      <c r="BL113" s="2">
        <v>13784.28</v>
      </c>
      <c r="BM113" s="2">
        <v>14747.24</v>
      </c>
      <c r="BN113" s="2">
        <v>13252</v>
      </c>
      <c r="BO113" s="2">
        <v>13450.77</v>
      </c>
      <c r="BR113" s="1" t="s">
        <v>27</v>
      </c>
      <c r="BS113" s="2">
        <v>32.76</v>
      </c>
      <c r="BT113" s="2">
        <v>32.76</v>
      </c>
      <c r="BU113" s="2">
        <v>21.84</v>
      </c>
      <c r="BV113" s="2">
        <v>32.76</v>
      </c>
      <c r="BW113" s="2">
        <v>4.2</v>
      </c>
      <c r="BX113" s="2">
        <v>12.6</v>
      </c>
      <c r="BY113" s="2">
        <v>13.44</v>
      </c>
      <c r="BZ113" s="2">
        <v>13.44</v>
      </c>
      <c r="CA113" s="2">
        <v>33.6</v>
      </c>
      <c r="CB113" s="2">
        <v>49.84</v>
      </c>
      <c r="CC113" s="2">
        <v>30.24</v>
      </c>
      <c r="CD113" s="2">
        <v>90.72</v>
      </c>
      <c r="CE113" s="2">
        <v>24.36</v>
      </c>
      <c r="CF113" s="2">
        <v>73.08</v>
      </c>
      <c r="CG113" s="2">
        <v>31.92</v>
      </c>
      <c r="CH113" s="2">
        <v>31.92</v>
      </c>
      <c r="CI113" s="2">
        <v>28.56</v>
      </c>
      <c r="CJ113" s="2">
        <v>28.56</v>
      </c>
      <c r="CK113" s="2">
        <v>37.799999999999997</v>
      </c>
      <c r="CL113" s="2">
        <v>37.799999999999997</v>
      </c>
    </row>
    <row r="114" spans="2:90" x14ac:dyDescent="0.3">
      <c r="B114" s="1" t="s">
        <v>28</v>
      </c>
      <c r="C114" s="2">
        <v>4.0055363298986728E-2</v>
      </c>
      <c r="D114" s="2">
        <v>9.2833958451925852E-2</v>
      </c>
      <c r="E114" s="2">
        <v>1.730523257546613E-2</v>
      </c>
      <c r="F114" s="2">
        <v>2.8557932684416591E-2</v>
      </c>
      <c r="G114" s="2">
        <v>1.5506977429706499E-2</v>
      </c>
      <c r="H114" s="2">
        <v>2.5837515903569239E-2</v>
      </c>
      <c r="I114" s="2">
        <v>1.522587150090249E-2</v>
      </c>
      <c r="J114" s="2">
        <v>0.1114516656580002</v>
      </c>
      <c r="K114" s="2">
        <v>4.3487240044064561E-2</v>
      </c>
      <c r="L114" s="2">
        <v>8.2043376190965647E-2</v>
      </c>
      <c r="M114" s="2">
        <v>6.5398982630690244E-2</v>
      </c>
      <c r="N114" s="2">
        <v>8.465022050625938E-2</v>
      </c>
      <c r="O114" s="2">
        <v>8.7577478092987257E-2</v>
      </c>
      <c r="P114" s="2">
        <v>8.6139634729910569E-2</v>
      </c>
      <c r="Q114" s="2">
        <v>8.7708577316592692E-2</v>
      </c>
      <c r="R114" s="2">
        <v>0.10201353652492361</v>
      </c>
      <c r="S114" s="2">
        <v>0.106376926853157</v>
      </c>
      <c r="T114" s="2">
        <v>9.3870871284599561E-2</v>
      </c>
      <c r="U114" s="2">
        <v>0.1084093096697821</v>
      </c>
      <c r="V114" s="2">
        <v>0.1087350859731535</v>
      </c>
      <c r="X114" s="1" t="s">
        <v>28</v>
      </c>
      <c r="Y114" s="2">
        <v>1922.57</v>
      </c>
      <c r="Z114" s="2">
        <v>3019.18</v>
      </c>
      <c r="AA114" s="2">
        <v>1786.92</v>
      </c>
      <c r="AB114" s="2">
        <v>1895.1</v>
      </c>
      <c r="AC114" s="2">
        <v>1195.68</v>
      </c>
      <c r="AD114" s="2">
        <v>1914.86</v>
      </c>
      <c r="AE114" s="2">
        <v>1246.69</v>
      </c>
      <c r="AF114" s="2">
        <v>2789.26</v>
      </c>
      <c r="AG114" s="2">
        <v>1682.89</v>
      </c>
      <c r="AH114" s="2">
        <v>2651.02</v>
      </c>
      <c r="AI114" s="2">
        <v>2110.11</v>
      </c>
      <c r="AJ114" s="2">
        <v>2711.64</v>
      </c>
      <c r="AK114" s="2">
        <v>2093.11</v>
      </c>
      <c r="AL114" s="2">
        <v>2683.19</v>
      </c>
      <c r="AM114" s="2">
        <v>2007.19</v>
      </c>
      <c r="AN114" s="2">
        <v>1998.58</v>
      </c>
      <c r="AO114" s="2">
        <v>1644.2</v>
      </c>
      <c r="AP114" s="2">
        <v>1573.4</v>
      </c>
      <c r="AQ114" s="2">
        <v>1583.62</v>
      </c>
      <c r="AR114" s="2">
        <v>1591.13</v>
      </c>
      <c r="AU114" s="1" t="s">
        <v>28</v>
      </c>
      <c r="AV114" s="2">
        <v>9679.0300000000007</v>
      </c>
      <c r="AW114" s="2">
        <v>12126.32</v>
      </c>
      <c r="AX114" s="2">
        <v>10931.58</v>
      </c>
      <c r="AY114" s="2">
        <v>11599.2</v>
      </c>
      <c r="AZ114" s="2">
        <v>6726.72</v>
      </c>
      <c r="BA114" s="2">
        <v>11691.94</v>
      </c>
      <c r="BB114" s="2">
        <v>7513.91</v>
      </c>
      <c r="BC114" s="2">
        <v>9357.2000000000007</v>
      </c>
      <c r="BD114" s="2">
        <v>7859.51</v>
      </c>
      <c r="BE114" s="2">
        <v>9787.7900000000009</v>
      </c>
      <c r="BF114" s="2">
        <v>7342.89</v>
      </c>
      <c r="BG114" s="2">
        <v>10127.709999999999</v>
      </c>
      <c r="BH114" s="2">
        <v>6922.12</v>
      </c>
      <c r="BI114" s="2">
        <v>9871.85</v>
      </c>
      <c r="BJ114" s="2">
        <v>7016.21</v>
      </c>
      <c r="BK114" s="2">
        <v>8077.52</v>
      </c>
      <c r="BL114" s="2">
        <v>6602.8</v>
      </c>
      <c r="BM114" s="2">
        <v>6969.7</v>
      </c>
      <c r="BN114" s="2">
        <v>7040.18</v>
      </c>
      <c r="BO114" s="2">
        <v>7283.17</v>
      </c>
      <c r="BR114" s="1" t="s">
        <v>28</v>
      </c>
      <c r="BS114" s="2">
        <v>9.3699999999999992</v>
      </c>
      <c r="BT114" s="2">
        <v>10.92</v>
      </c>
      <c r="BU114" s="2">
        <v>4.6100000000000003</v>
      </c>
      <c r="BV114" s="2">
        <v>4.9000000000000004</v>
      </c>
      <c r="BW114" s="2">
        <v>1.51</v>
      </c>
      <c r="BX114" s="2">
        <v>2.11</v>
      </c>
      <c r="BY114" s="2">
        <v>5.05</v>
      </c>
      <c r="BZ114" s="2">
        <v>13.44</v>
      </c>
      <c r="CA114" s="2">
        <v>14.01</v>
      </c>
      <c r="CB114" s="2">
        <v>16.8</v>
      </c>
      <c r="CC114" s="2">
        <v>30.24</v>
      </c>
      <c r="CD114" s="2">
        <v>30.24</v>
      </c>
      <c r="CE114" s="2">
        <v>24.36</v>
      </c>
      <c r="CF114" s="2">
        <v>24.36</v>
      </c>
      <c r="CG114" s="2">
        <v>31.92</v>
      </c>
      <c r="CH114" s="2">
        <v>31.92</v>
      </c>
      <c r="CI114" s="2">
        <v>28.56</v>
      </c>
      <c r="CJ114" s="2">
        <v>23.92</v>
      </c>
      <c r="CK114" s="2">
        <v>34.11</v>
      </c>
      <c r="CL114" s="2">
        <v>26.03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103.29</v>
      </c>
      <c r="Z121" s="2">
        <v>174.73</v>
      </c>
      <c r="AA121" s="2">
        <v>21.55</v>
      </c>
      <c r="AB121" s="2">
        <v>8.68</v>
      </c>
      <c r="AC121" s="2">
        <v>94.7</v>
      </c>
      <c r="AD121" s="2">
        <v>132.33000000000001</v>
      </c>
      <c r="AE121" s="2">
        <v>223.17</v>
      </c>
      <c r="AF121" s="2">
        <v>218.22</v>
      </c>
      <c r="AG121" s="2">
        <v>216.96</v>
      </c>
      <c r="AH121" s="2">
        <v>116.1</v>
      </c>
      <c r="AI121" s="2">
        <v>105.92</v>
      </c>
      <c r="AJ121" s="2">
        <v>14.91</v>
      </c>
      <c r="AK121" s="2">
        <v>21.33</v>
      </c>
      <c r="AL121" s="2">
        <v>24.83</v>
      </c>
      <c r="AM121" s="2">
        <v>83.51</v>
      </c>
      <c r="AN121" s="2">
        <v>66.73</v>
      </c>
      <c r="AO121" s="2">
        <v>110.36</v>
      </c>
      <c r="AP121" s="2">
        <v>57.77</v>
      </c>
      <c r="AQ121" s="2">
        <v>105.17</v>
      </c>
      <c r="AR121" s="2">
        <v>10</v>
      </c>
      <c r="AU121" s="1" t="s">
        <v>21</v>
      </c>
      <c r="AV121" s="2">
        <v>374.46</v>
      </c>
      <c r="AW121" s="2">
        <v>1456.97</v>
      </c>
      <c r="AX121" s="2">
        <v>312.42</v>
      </c>
      <c r="AY121" s="2">
        <v>127.12</v>
      </c>
      <c r="AZ121" s="2">
        <v>418.26</v>
      </c>
      <c r="BA121" s="2">
        <v>599.87</v>
      </c>
      <c r="BB121" s="2">
        <v>1026.75</v>
      </c>
      <c r="BC121" s="2">
        <v>983.54</v>
      </c>
      <c r="BD121" s="2">
        <v>1006.64</v>
      </c>
      <c r="BE121" s="2">
        <v>1092.94</v>
      </c>
      <c r="BF121" s="2">
        <v>397.31</v>
      </c>
      <c r="BG121" s="2">
        <v>1437.24</v>
      </c>
      <c r="BH121" s="2">
        <v>312.64</v>
      </c>
      <c r="BI121" s="2">
        <v>189.37</v>
      </c>
      <c r="BJ121" s="2">
        <v>661.29</v>
      </c>
      <c r="BK121" s="2">
        <v>605.27</v>
      </c>
      <c r="BL121" s="2">
        <v>1139.56</v>
      </c>
      <c r="BM121" s="2">
        <v>880.09</v>
      </c>
      <c r="BN121" s="2">
        <v>1081.19</v>
      </c>
      <c r="BO121" s="2">
        <v>963.42</v>
      </c>
      <c r="BR121" s="1" t="s">
        <v>21</v>
      </c>
      <c r="BS121" s="2">
        <v>131.30000000000001</v>
      </c>
      <c r="BT121" s="2">
        <v>131.22999999999999</v>
      </c>
      <c r="BU121" s="2">
        <v>131.12</v>
      </c>
      <c r="BV121" s="2">
        <v>131.4</v>
      </c>
      <c r="BW121" s="2">
        <v>131.38</v>
      </c>
      <c r="BX121" s="2">
        <v>130.88</v>
      </c>
      <c r="BY121" s="2">
        <v>180.43</v>
      </c>
      <c r="BZ121" s="2">
        <v>180.21</v>
      </c>
      <c r="CA121" s="2">
        <v>17322.150000000001</v>
      </c>
      <c r="CB121" s="2">
        <v>19386.61</v>
      </c>
      <c r="CC121" s="2">
        <v>16842.63</v>
      </c>
      <c r="CD121" s="2">
        <v>19310.48</v>
      </c>
      <c r="CE121" s="2">
        <v>17021.28</v>
      </c>
      <c r="CF121" s="2">
        <v>19255.21</v>
      </c>
      <c r="CG121" s="2">
        <v>21442.28</v>
      </c>
      <c r="CH121" s="2">
        <v>19340.98</v>
      </c>
      <c r="CI121" s="2">
        <v>19216.45</v>
      </c>
      <c r="CJ121" s="2">
        <v>45199.48</v>
      </c>
      <c r="CK121" s="2">
        <v>19264.37</v>
      </c>
      <c r="CL121" s="2">
        <v>31234.04</v>
      </c>
    </row>
    <row r="122" spans="2:90" x14ac:dyDescent="0.3">
      <c r="X122" s="1" t="s">
        <v>22</v>
      </c>
      <c r="Y122" s="2">
        <v>20.91</v>
      </c>
      <c r="Z122" s="2">
        <v>63.26</v>
      </c>
      <c r="AA122" s="2">
        <v>10.38</v>
      </c>
      <c r="AB122" s="2">
        <v>3.91</v>
      </c>
      <c r="AC122" s="2">
        <v>23.15</v>
      </c>
      <c r="AD122" s="2">
        <v>30.2</v>
      </c>
      <c r="AE122" s="2">
        <v>66.34</v>
      </c>
      <c r="AF122" s="2">
        <v>51.65</v>
      </c>
      <c r="AG122" s="2">
        <v>60.23</v>
      </c>
      <c r="AH122" s="2">
        <v>41.51</v>
      </c>
      <c r="AI122" s="2">
        <v>13.52</v>
      </c>
      <c r="AJ122" s="2">
        <v>44.47</v>
      </c>
      <c r="AK122" s="2">
        <v>9.6</v>
      </c>
      <c r="AL122" s="2">
        <v>6.17</v>
      </c>
      <c r="AM122" s="2">
        <v>34.31</v>
      </c>
      <c r="AN122" s="2">
        <v>29.43</v>
      </c>
      <c r="AO122" s="2">
        <v>58.74</v>
      </c>
      <c r="AP122" s="2">
        <v>44.83</v>
      </c>
      <c r="AQ122" s="2">
        <v>41.78</v>
      </c>
      <c r="AR122" s="2">
        <v>37.53</v>
      </c>
      <c r="AU122" s="1" t="s">
        <v>22</v>
      </c>
      <c r="AV122" s="2">
        <v>257.42</v>
      </c>
      <c r="AW122" s="2">
        <v>895.69</v>
      </c>
      <c r="AX122" s="2">
        <v>140.81</v>
      </c>
      <c r="AY122" s="2">
        <v>55.04</v>
      </c>
      <c r="AZ122" s="2">
        <v>262.93</v>
      </c>
      <c r="BA122" s="2">
        <v>345.6</v>
      </c>
      <c r="BB122" s="2">
        <v>612.63</v>
      </c>
      <c r="BC122" s="2">
        <v>501.09</v>
      </c>
      <c r="BD122" s="2">
        <v>628.33000000000004</v>
      </c>
      <c r="BE122" s="2">
        <v>476.65</v>
      </c>
      <c r="BF122" s="2">
        <v>205.92</v>
      </c>
      <c r="BG122" s="2">
        <v>713.78</v>
      </c>
      <c r="BH122" s="2">
        <v>157.58000000000001</v>
      </c>
      <c r="BI122" s="2">
        <v>101.23</v>
      </c>
      <c r="BJ122" s="2">
        <v>344.09</v>
      </c>
      <c r="BK122" s="2">
        <v>425.37</v>
      </c>
      <c r="BL122" s="2">
        <v>849.54</v>
      </c>
      <c r="BM122" s="2">
        <v>566.49</v>
      </c>
      <c r="BN122" s="2">
        <v>646.78</v>
      </c>
      <c r="BO122" s="2">
        <v>528.57000000000005</v>
      </c>
      <c r="BR122" s="1" t="s">
        <v>22</v>
      </c>
      <c r="BS122" s="2">
        <v>357.98</v>
      </c>
      <c r="BT122" s="2">
        <v>656.37</v>
      </c>
      <c r="BU122" s="2">
        <v>398</v>
      </c>
      <c r="BV122" s="2">
        <v>682.91</v>
      </c>
      <c r="BW122" s="2">
        <v>574.37</v>
      </c>
      <c r="BX122" s="2">
        <v>607.04</v>
      </c>
      <c r="BY122" s="2">
        <v>345.52</v>
      </c>
      <c r="BZ122" s="2">
        <v>407.64</v>
      </c>
      <c r="CA122" s="2">
        <v>395.35</v>
      </c>
      <c r="CB122" s="2">
        <v>869.34</v>
      </c>
      <c r="CC122" s="2">
        <v>317.04000000000002</v>
      </c>
      <c r="CD122" s="2">
        <v>804.21</v>
      </c>
      <c r="CE122" s="2">
        <v>381.78</v>
      </c>
      <c r="CF122" s="2">
        <v>586.25</v>
      </c>
      <c r="CG122" s="2">
        <v>427.11</v>
      </c>
      <c r="CH122" s="2">
        <v>759.14</v>
      </c>
      <c r="CI122" s="2">
        <v>491.4</v>
      </c>
      <c r="CJ122" s="2">
        <v>1527.87</v>
      </c>
      <c r="CK122" s="2">
        <v>556.16999999999996</v>
      </c>
      <c r="CL122" s="2">
        <v>3387.35</v>
      </c>
    </row>
    <row r="123" spans="2:90" x14ac:dyDescent="0.3">
      <c r="X123" s="1" t="s">
        <v>23</v>
      </c>
      <c r="Y123" s="2">
        <v>129.33000000000001</v>
      </c>
      <c r="Z123" s="2">
        <v>258.38</v>
      </c>
      <c r="AA123" s="2">
        <v>110.22</v>
      </c>
      <c r="AB123" s="2">
        <v>49.88</v>
      </c>
      <c r="AC123" s="2">
        <v>171.76</v>
      </c>
      <c r="AD123" s="2">
        <v>239.82</v>
      </c>
      <c r="AE123" s="2">
        <v>409.5</v>
      </c>
      <c r="AF123" s="2">
        <v>571.48</v>
      </c>
      <c r="AG123" s="2">
        <v>705.5</v>
      </c>
      <c r="AH123" s="2">
        <v>317.83</v>
      </c>
      <c r="AI123" s="2">
        <v>38.479999999999997</v>
      </c>
      <c r="AJ123" s="2">
        <v>206.87</v>
      </c>
      <c r="AK123" s="2">
        <v>27.42</v>
      </c>
      <c r="AL123" s="2">
        <v>50.3</v>
      </c>
      <c r="AM123" s="2">
        <v>189.79</v>
      </c>
      <c r="AN123" s="2">
        <v>209.99</v>
      </c>
      <c r="AO123" s="2">
        <v>401.36</v>
      </c>
      <c r="AP123" s="2">
        <v>299.86</v>
      </c>
      <c r="AQ123" s="2">
        <v>317.29000000000002</v>
      </c>
      <c r="AR123" s="2">
        <v>253.64</v>
      </c>
      <c r="AU123" s="1" t="s">
        <v>23</v>
      </c>
      <c r="AV123" s="2">
        <v>990.22</v>
      </c>
      <c r="AW123" s="2">
        <v>2752.28</v>
      </c>
      <c r="AX123" s="2">
        <v>822.03</v>
      </c>
      <c r="AY123" s="2">
        <v>331.09</v>
      </c>
      <c r="AZ123" s="2">
        <v>1346.71</v>
      </c>
      <c r="BA123" s="2">
        <v>1968.93</v>
      </c>
      <c r="BB123" s="2">
        <v>3341.62</v>
      </c>
      <c r="BC123" s="2">
        <v>2515.58</v>
      </c>
      <c r="BD123" s="2">
        <v>3024.65</v>
      </c>
      <c r="BE123" s="2">
        <v>2364.88</v>
      </c>
      <c r="BF123" s="2">
        <v>580.84</v>
      </c>
      <c r="BG123" s="2">
        <v>2586.1</v>
      </c>
      <c r="BH123" s="2">
        <v>449.94</v>
      </c>
      <c r="BI123" s="2">
        <v>502.47</v>
      </c>
      <c r="BJ123" s="2">
        <v>1322.5</v>
      </c>
      <c r="BK123" s="2">
        <v>1727.28</v>
      </c>
      <c r="BL123" s="2">
        <v>3252.02</v>
      </c>
      <c r="BM123" s="2">
        <v>2327.1799999999998</v>
      </c>
      <c r="BN123" s="2">
        <v>2693.99</v>
      </c>
      <c r="BO123" s="2">
        <v>2613.9699999999998</v>
      </c>
      <c r="BR123" s="1" t="s">
        <v>23</v>
      </c>
      <c r="BS123" s="2">
        <v>209.34</v>
      </c>
      <c r="BT123" s="2">
        <v>928.27</v>
      </c>
      <c r="BU123" s="2">
        <v>208.84</v>
      </c>
      <c r="BV123" s="2">
        <v>899.09</v>
      </c>
      <c r="BW123" s="2">
        <v>210.82</v>
      </c>
      <c r="BX123" s="2">
        <v>294.7</v>
      </c>
      <c r="BY123" s="2">
        <v>219.57</v>
      </c>
      <c r="BZ123" s="2">
        <v>378.04</v>
      </c>
      <c r="CA123" s="2">
        <v>227.85</v>
      </c>
      <c r="CB123" s="2">
        <v>633.61</v>
      </c>
      <c r="CC123" s="2">
        <v>227.07</v>
      </c>
      <c r="CD123" s="2">
        <v>620.47</v>
      </c>
      <c r="CE123" s="2">
        <v>200.57</v>
      </c>
      <c r="CF123" s="2">
        <v>556.14</v>
      </c>
      <c r="CG123" s="2">
        <v>199.65</v>
      </c>
      <c r="CH123" s="2">
        <v>667.55</v>
      </c>
      <c r="CI123" s="2">
        <v>470.34</v>
      </c>
      <c r="CJ123" s="2">
        <v>1208.27</v>
      </c>
      <c r="CK123" s="2">
        <v>1252.31</v>
      </c>
      <c r="CL123" s="2">
        <v>2051.06</v>
      </c>
    </row>
    <row r="124" spans="2:90" x14ac:dyDescent="0.3">
      <c r="X124" s="1" t="s">
        <v>24</v>
      </c>
      <c r="Y124" s="2">
        <v>51.48</v>
      </c>
      <c r="Z124" s="2">
        <v>70.16</v>
      </c>
      <c r="AA124" s="2">
        <v>22.35</v>
      </c>
      <c r="AB124" s="2">
        <v>16.62</v>
      </c>
      <c r="AC124" s="2">
        <v>68.78</v>
      </c>
      <c r="AD124" s="2">
        <v>78.81</v>
      </c>
      <c r="AE124" s="2">
        <v>150.41999999999999</v>
      </c>
      <c r="AF124" s="2">
        <v>127.23</v>
      </c>
      <c r="AG124" s="2">
        <v>99.7</v>
      </c>
      <c r="AH124" s="2">
        <v>61.54</v>
      </c>
      <c r="AI124" s="2">
        <v>14.13</v>
      </c>
      <c r="AJ124" s="2">
        <v>60.86</v>
      </c>
      <c r="AK124" s="2">
        <v>12.29</v>
      </c>
      <c r="AL124" s="2">
        <v>19.100000000000001</v>
      </c>
      <c r="AM124" s="2">
        <v>44.71</v>
      </c>
      <c r="AN124" s="2">
        <v>51.23</v>
      </c>
      <c r="AO124" s="2">
        <v>89.81</v>
      </c>
      <c r="AP124" s="2">
        <v>64.5</v>
      </c>
      <c r="AQ124" s="2">
        <v>75.540000000000006</v>
      </c>
      <c r="AR124" s="2">
        <v>50.27</v>
      </c>
      <c r="AU124" s="1" t="s">
        <v>24</v>
      </c>
      <c r="AV124" s="2">
        <v>291.33999999999997</v>
      </c>
      <c r="AW124" s="2">
        <v>927.94</v>
      </c>
      <c r="AX124" s="2">
        <v>219.3</v>
      </c>
      <c r="AY124" s="2">
        <v>87.57</v>
      </c>
      <c r="AZ124" s="2">
        <v>423.65</v>
      </c>
      <c r="BA124" s="2">
        <v>509.87</v>
      </c>
      <c r="BB124" s="2">
        <v>970.49</v>
      </c>
      <c r="BC124" s="2">
        <v>810.62</v>
      </c>
      <c r="BD124" s="2">
        <v>1129.5999999999999</v>
      </c>
      <c r="BE124" s="2">
        <v>754.12</v>
      </c>
      <c r="BF124" s="2">
        <v>170.21</v>
      </c>
      <c r="BG124" s="2">
        <v>788.51</v>
      </c>
      <c r="BH124" s="2">
        <v>194.67</v>
      </c>
      <c r="BI124" s="2">
        <v>112.02</v>
      </c>
      <c r="BJ124" s="2">
        <v>338.5</v>
      </c>
      <c r="BK124" s="2">
        <v>513.96</v>
      </c>
      <c r="BL124" s="2">
        <v>951.51</v>
      </c>
      <c r="BM124" s="2">
        <v>651.51</v>
      </c>
      <c r="BN124" s="2">
        <v>885.86</v>
      </c>
      <c r="BO124" s="2">
        <v>654.89</v>
      </c>
      <c r="BR124" s="1" t="s">
        <v>24</v>
      </c>
      <c r="BS124" s="2">
        <v>189.78</v>
      </c>
      <c r="BT124" s="2">
        <v>588.94000000000005</v>
      </c>
      <c r="BU124" s="2">
        <v>245.7</v>
      </c>
      <c r="BV124" s="2">
        <v>673.05</v>
      </c>
      <c r="BW124" s="2">
        <v>203.62</v>
      </c>
      <c r="BX124" s="2">
        <v>195.69</v>
      </c>
      <c r="BY124" s="2">
        <v>215.03</v>
      </c>
      <c r="BZ124" s="2">
        <v>277.67</v>
      </c>
      <c r="CA124" s="2">
        <v>236.74</v>
      </c>
      <c r="CB124" s="2">
        <v>436.67</v>
      </c>
      <c r="CC124" s="2">
        <v>236.38</v>
      </c>
      <c r="CD124" s="2">
        <v>478.8</v>
      </c>
      <c r="CE124" s="2">
        <v>235.19</v>
      </c>
      <c r="CF124" s="2">
        <v>444.83</v>
      </c>
      <c r="CG124" s="2">
        <v>288.60000000000002</v>
      </c>
      <c r="CH124" s="2">
        <v>556.23</v>
      </c>
      <c r="CI124" s="2">
        <v>589.71</v>
      </c>
      <c r="CJ124" s="2">
        <v>751.59</v>
      </c>
      <c r="CK124" s="2">
        <v>768.27</v>
      </c>
      <c r="CL124" s="2">
        <v>936.34</v>
      </c>
    </row>
    <row r="125" spans="2:90" x14ac:dyDescent="0.3">
      <c r="X125" s="1" t="s">
        <v>25</v>
      </c>
      <c r="Y125" s="2">
        <v>135.71</v>
      </c>
      <c r="Z125" s="2">
        <v>331.81</v>
      </c>
      <c r="AA125" s="2">
        <v>85.65</v>
      </c>
      <c r="AB125" s="2">
        <v>50.63</v>
      </c>
      <c r="AC125" s="2">
        <v>154.37</v>
      </c>
      <c r="AD125" s="2">
        <v>320.54000000000002</v>
      </c>
      <c r="AE125" s="2">
        <v>574.47</v>
      </c>
      <c r="AF125" s="2">
        <v>401.7</v>
      </c>
      <c r="AG125" s="2">
        <v>382.9</v>
      </c>
      <c r="AH125" s="2">
        <v>284.39999999999998</v>
      </c>
      <c r="AI125" s="2">
        <v>93.59</v>
      </c>
      <c r="AJ125" s="2">
        <v>259.23</v>
      </c>
      <c r="AK125" s="2">
        <v>120.61</v>
      </c>
      <c r="AL125" s="2">
        <v>50.19</v>
      </c>
      <c r="AM125" s="2">
        <v>227.18</v>
      </c>
      <c r="AN125" s="2">
        <v>276.17</v>
      </c>
      <c r="AO125" s="2">
        <v>469.31</v>
      </c>
      <c r="AP125" s="2">
        <v>333.12</v>
      </c>
      <c r="AQ125" s="2">
        <v>366.29</v>
      </c>
      <c r="AR125" s="2">
        <v>182.58</v>
      </c>
      <c r="AU125" s="1" t="s">
        <v>25</v>
      </c>
      <c r="AV125" s="2">
        <v>819.69</v>
      </c>
      <c r="AW125" s="2">
        <v>4366.1899999999996</v>
      </c>
      <c r="AX125" s="2">
        <v>1062.67</v>
      </c>
      <c r="AY125" s="2">
        <v>304.07</v>
      </c>
      <c r="AZ125" s="2">
        <v>1961.63</v>
      </c>
      <c r="BA125" s="2">
        <v>2496.37</v>
      </c>
      <c r="BB125" s="2">
        <v>4462.45</v>
      </c>
      <c r="BC125" s="2">
        <v>3472.7</v>
      </c>
      <c r="BD125" s="2">
        <v>4152.3999999999996</v>
      </c>
      <c r="BE125" s="2">
        <v>3601.8</v>
      </c>
      <c r="BF125" s="2">
        <v>1119.77</v>
      </c>
      <c r="BG125" s="2">
        <v>4310.5200000000004</v>
      </c>
      <c r="BH125" s="2">
        <v>1401.69</v>
      </c>
      <c r="BI125" s="2">
        <v>314.62</v>
      </c>
      <c r="BJ125" s="2">
        <v>1577.46</v>
      </c>
      <c r="BK125" s="2">
        <v>2134.71</v>
      </c>
      <c r="BL125" s="2">
        <v>4021.69</v>
      </c>
      <c r="BM125" s="2">
        <v>3080.18</v>
      </c>
      <c r="BN125" s="2">
        <v>3868.81</v>
      </c>
      <c r="BO125" s="2">
        <v>2695.52</v>
      </c>
      <c r="BR125" s="1" t="s">
        <v>25</v>
      </c>
      <c r="BS125" s="2">
        <v>241.26</v>
      </c>
      <c r="BT125" s="2">
        <v>280.22000000000003</v>
      </c>
      <c r="BU125" s="2">
        <v>293.67</v>
      </c>
      <c r="BV125" s="2">
        <v>333.25</v>
      </c>
      <c r="BW125" s="2">
        <v>251.6</v>
      </c>
      <c r="BX125" s="2">
        <v>246.15</v>
      </c>
      <c r="BY125" s="2">
        <v>447.98</v>
      </c>
      <c r="BZ125" s="2">
        <v>263.83999999999997</v>
      </c>
      <c r="CA125" s="2">
        <v>290.08</v>
      </c>
      <c r="CB125" s="2">
        <v>292.47000000000003</v>
      </c>
      <c r="CC125" s="2">
        <v>289.68</v>
      </c>
      <c r="CD125" s="2">
        <v>315.24</v>
      </c>
      <c r="CE125" s="2">
        <v>337.18</v>
      </c>
      <c r="CF125" s="2">
        <v>345.79</v>
      </c>
      <c r="CG125" s="2">
        <v>469.82</v>
      </c>
      <c r="CH125" s="2">
        <v>448.43</v>
      </c>
      <c r="CI125" s="2">
        <v>608.74</v>
      </c>
      <c r="CJ125" s="2">
        <v>722.5</v>
      </c>
      <c r="CK125" s="2">
        <v>628.95000000000005</v>
      </c>
      <c r="CL125" s="2">
        <v>1018.16</v>
      </c>
    </row>
    <row r="126" spans="2:90" x14ac:dyDescent="0.3">
      <c r="X126" s="1" t="s">
        <v>26</v>
      </c>
      <c r="Y126" s="2">
        <v>24.96</v>
      </c>
      <c r="Z126" s="2">
        <v>51.34</v>
      </c>
      <c r="AA126" s="2">
        <v>23.03</v>
      </c>
      <c r="AB126" s="2">
        <v>9.2100000000000009</v>
      </c>
      <c r="AC126" s="2">
        <v>24.76</v>
      </c>
      <c r="AD126" s="2">
        <v>26.18</v>
      </c>
      <c r="AE126" s="2">
        <v>43.05</v>
      </c>
      <c r="AF126" s="2">
        <v>32.26</v>
      </c>
      <c r="AG126" s="2">
        <v>66.27</v>
      </c>
      <c r="AH126" s="2">
        <v>53.19</v>
      </c>
      <c r="AI126" s="2">
        <v>14.74</v>
      </c>
      <c r="AJ126" s="2">
        <v>37.090000000000003</v>
      </c>
      <c r="AK126" s="2">
        <v>17.32</v>
      </c>
      <c r="AL126" s="2">
        <v>7.33</v>
      </c>
      <c r="AM126" s="2">
        <v>24.26</v>
      </c>
      <c r="AN126" s="2">
        <v>45.57</v>
      </c>
      <c r="AO126" s="2">
        <v>83.37</v>
      </c>
      <c r="AP126" s="2">
        <v>58.29</v>
      </c>
      <c r="AQ126" s="2">
        <v>93.58</v>
      </c>
      <c r="AR126" s="2">
        <v>35.159999999999997</v>
      </c>
      <c r="AU126" s="1" t="s">
        <v>26</v>
      </c>
      <c r="AV126" s="2">
        <v>144.75</v>
      </c>
      <c r="AW126" s="2">
        <v>726.31</v>
      </c>
      <c r="AX126" s="2">
        <v>163.16999999999999</v>
      </c>
      <c r="AY126" s="2">
        <v>51.35</v>
      </c>
      <c r="AZ126" s="2">
        <v>277.95999999999998</v>
      </c>
      <c r="BA126" s="2">
        <v>335.42</v>
      </c>
      <c r="BB126" s="2">
        <v>727.35</v>
      </c>
      <c r="BC126" s="2">
        <v>545.80999999999995</v>
      </c>
      <c r="BD126" s="2">
        <v>698.9</v>
      </c>
      <c r="BE126" s="2">
        <v>633.1</v>
      </c>
      <c r="BF126" s="2">
        <v>149.59</v>
      </c>
      <c r="BG126" s="2">
        <v>610.91</v>
      </c>
      <c r="BH126" s="2">
        <v>200.11</v>
      </c>
      <c r="BI126" s="2">
        <v>44</v>
      </c>
      <c r="BJ126" s="2">
        <v>144.86000000000001</v>
      </c>
      <c r="BK126" s="2">
        <v>335.71</v>
      </c>
      <c r="BL126" s="2">
        <v>631.08000000000004</v>
      </c>
      <c r="BM126" s="2">
        <v>445.51</v>
      </c>
      <c r="BN126" s="2">
        <v>700.49</v>
      </c>
      <c r="BO126" s="2">
        <v>502.44</v>
      </c>
      <c r="BR126" s="1" t="s">
        <v>26</v>
      </c>
      <c r="BS126" s="2">
        <v>217.89</v>
      </c>
      <c r="BT126" s="2">
        <v>255.99</v>
      </c>
      <c r="BU126" s="2">
        <v>218.59</v>
      </c>
      <c r="BV126" s="2">
        <v>257.67</v>
      </c>
      <c r="BW126" s="2">
        <v>235.83</v>
      </c>
      <c r="BX126" s="2">
        <v>229.82</v>
      </c>
      <c r="BY126" s="2">
        <v>395.79</v>
      </c>
      <c r="BZ126" s="2">
        <v>268.35000000000002</v>
      </c>
      <c r="CA126" s="2">
        <v>532.61</v>
      </c>
      <c r="CB126" s="2">
        <v>263.58</v>
      </c>
      <c r="CC126" s="2">
        <v>446.72</v>
      </c>
      <c r="CD126" s="2">
        <v>263.27</v>
      </c>
      <c r="CE126" s="2">
        <v>443.88</v>
      </c>
      <c r="CF126" s="2">
        <v>264.17</v>
      </c>
      <c r="CG126" s="2">
        <v>414.64</v>
      </c>
      <c r="CH126" s="2">
        <v>262.27999999999997</v>
      </c>
      <c r="CI126" s="2">
        <v>498.82</v>
      </c>
      <c r="CJ126" s="2">
        <v>323.66000000000003</v>
      </c>
      <c r="CK126" s="2">
        <v>644.98</v>
      </c>
      <c r="CL126" s="2">
        <v>850.01</v>
      </c>
    </row>
    <row r="127" spans="2:90" x14ac:dyDescent="0.3">
      <c r="X127" s="1" t="s">
        <v>27</v>
      </c>
      <c r="Y127" s="2">
        <v>56</v>
      </c>
      <c r="Z127" s="2">
        <v>163.82</v>
      </c>
      <c r="AA127" s="2">
        <v>42.48</v>
      </c>
      <c r="AB127" s="2">
        <v>26.02</v>
      </c>
      <c r="AC127" s="2">
        <v>104.98</v>
      </c>
      <c r="AD127" s="2">
        <v>56.41</v>
      </c>
      <c r="AE127" s="2">
        <v>200.82</v>
      </c>
      <c r="AF127" s="2">
        <v>149.93</v>
      </c>
      <c r="AG127" s="2">
        <v>226.09</v>
      </c>
      <c r="AH127" s="2">
        <v>157.55000000000001</v>
      </c>
      <c r="AI127" s="2">
        <v>66.77</v>
      </c>
      <c r="AJ127" s="2">
        <v>153.16999999999999</v>
      </c>
      <c r="AK127" s="2">
        <v>50.91</v>
      </c>
      <c r="AL127" s="2">
        <v>19.37</v>
      </c>
      <c r="AM127" s="2">
        <v>115.87</v>
      </c>
      <c r="AN127" s="2">
        <v>102.46</v>
      </c>
      <c r="AO127" s="2">
        <v>173.18</v>
      </c>
      <c r="AP127" s="2">
        <v>122.96</v>
      </c>
      <c r="AQ127" s="2">
        <v>272.04000000000002</v>
      </c>
      <c r="AR127" s="2">
        <v>123.85</v>
      </c>
      <c r="AU127" s="1" t="s">
        <v>27</v>
      </c>
      <c r="AV127" s="2">
        <v>459.63</v>
      </c>
      <c r="AW127" s="2">
        <v>1537.45</v>
      </c>
      <c r="AX127" s="2">
        <v>412.99</v>
      </c>
      <c r="AY127" s="2">
        <v>132.47999999999999</v>
      </c>
      <c r="AZ127" s="2">
        <v>671.95</v>
      </c>
      <c r="BA127" s="2">
        <v>872.53</v>
      </c>
      <c r="BB127" s="2">
        <v>1538.93</v>
      </c>
      <c r="BC127" s="2">
        <v>1123.6099999999999</v>
      </c>
      <c r="BD127" s="2">
        <v>1560.85</v>
      </c>
      <c r="BE127" s="2">
        <v>1351.47</v>
      </c>
      <c r="BF127" s="2">
        <v>549.36</v>
      </c>
      <c r="BG127" s="2">
        <v>1494</v>
      </c>
      <c r="BH127" s="2">
        <v>466.54</v>
      </c>
      <c r="BI127" s="2">
        <v>160.07</v>
      </c>
      <c r="BJ127" s="2">
        <v>499.5</v>
      </c>
      <c r="BK127" s="2">
        <v>994.54</v>
      </c>
      <c r="BL127" s="2">
        <v>1689.63</v>
      </c>
      <c r="BM127" s="2">
        <v>1204.03</v>
      </c>
      <c r="BN127" s="2">
        <v>1681.68</v>
      </c>
      <c r="BO127" s="2">
        <v>1042.8599999999999</v>
      </c>
      <c r="BR127" s="1" t="s">
        <v>27</v>
      </c>
      <c r="BS127" s="2">
        <v>228.59</v>
      </c>
      <c r="BT127" s="2">
        <v>225.28</v>
      </c>
      <c r="BU127" s="2">
        <v>295.14999999999998</v>
      </c>
      <c r="BV127" s="2">
        <v>232.63</v>
      </c>
      <c r="BW127" s="2">
        <v>277.97000000000003</v>
      </c>
      <c r="BX127" s="2">
        <v>235.16</v>
      </c>
      <c r="BY127" s="2">
        <v>280.10000000000002</v>
      </c>
      <c r="BZ127" s="2">
        <v>228.36</v>
      </c>
      <c r="CA127" s="2">
        <v>563.23</v>
      </c>
      <c r="CB127" s="2">
        <v>259.10000000000002</v>
      </c>
      <c r="CC127" s="2">
        <v>418.46</v>
      </c>
      <c r="CD127" s="2">
        <v>259.26</v>
      </c>
      <c r="CE127" s="2">
        <v>399.4</v>
      </c>
      <c r="CF127" s="2">
        <v>259.64999999999998</v>
      </c>
      <c r="CG127" s="2">
        <v>346.17</v>
      </c>
      <c r="CH127" s="2">
        <v>282.48</v>
      </c>
      <c r="CI127" s="2">
        <v>568.16999999999996</v>
      </c>
      <c r="CJ127" s="2">
        <v>520.16999999999996</v>
      </c>
      <c r="CK127" s="2">
        <v>710.23</v>
      </c>
      <c r="CL127" s="2">
        <v>763.85</v>
      </c>
    </row>
    <row r="128" spans="2:90" x14ac:dyDescent="0.3">
      <c r="X128" s="1" t="s">
        <v>28</v>
      </c>
      <c r="Y128" s="2">
        <v>20.84</v>
      </c>
      <c r="Z128" s="2">
        <v>54.19</v>
      </c>
      <c r="AA128" s="2">
        <v>7.76</v>
      </c>
      <c r="AB128" s="2">
        <v>3.75</v>
      </c>
      <c r="AC128" s="2">
        <v>12.34</v>
      </c>
      <c r="AD128" s="2">
        <v>26.46</v>
      </c>
      <c r="AE128" s="2">
        <v>46.56</v>
      </c>
      <c r="AF128" s="2">
        <v>41.26</v>
      </c>
      <c r="AG128" s="2">
        <v>42.52</v>
      </c>
      <c r="AH128" s="2">
        <v>45.92</v>
      </c>
      <c r="AI128" s="2">
        <v>20.21</v>
      </c>
      <c r="AJ128" s="2">
        <v>41.35</v>
      </c>
      <c r="AK128" s="2">
        <v>9.16</v>
      </c>
      <c r="AL128" s="2">
        <v>3.7</v>
      </c>
      <c r="AM128" s="2">
        <v>20.34</v>
      </c>
      <c r="AN128" s="2">
        <v>18.11</v>
      </c>
      <c r="AO128" s="2">
        <v>37.28</v>
      </c>
      <c r="AP128" s="2">
        <v>41.8</v>
      </c>
      <c r="AQ128" s="2">
        <v>42.88</v>
      </c>
      <c r="AR128" s="2">
        <v>29.28</v>
      </c>
      <c r="AU128" s="1" t="s">
        <v>28</v>
      </c>
      <c r="AV128" s="2">
        <v>261.13</v>
      </c>
      <c r="AW128" s="2">
        <v>587.05999999999995</v>
      </c>
      <c r="AX128" s="2">
        <v>123.67</v>
      </c>
      <c r="AY128" s="2">
        <v>54.45</v>
      </c>
      <c r="AZ128" s="2">
        <v>193.58</v>
      </c>
      <c r="BA128" s="2">
        <v>304.14</v>
      </c>
      <c r="BB128" s="2">
        <v>382.2</v>
      </c>
      <c r="BC128" s="2">
        <v>320.14999999999998</v>
      </c>
      <c r="BD128" s="2">
        <v>350.78</v>
      </c>
      <c r="BE128" s="2">
        <v>443.68</v>
      </c>
      <c r="BF128" s="2">
        <v>195.46</v>
      </c>
      <c r="BG128" s="2">
        <v>463.55</v>
      </c>
      <c r="BH128" s="2">
        <v>146.06</v>
      </c>
      <c r="BI128" s="2">
        <v>59</v>
      </c>
      <c r="BJ128" s="2">
        <v>163.85</v>
      </c>
      <c r="BK128" s="2">
        <v>159.13</v>
      </c>
      <c r="BL128" s="2">
        <v>330.71</v>
      </c>
      <c r="BM128" s="2">
        <v>365.14</v>
      </c>
      <c r="BN128" s="2">
        <v>416.54</v>
      </c>
      <c r="BO128" s="2">
        <v>316.5</v>
      </c>
      <c r="BR128" s="1" t="s">
        <v>28</v>
      </c>
      <c r="BS128" s="2">
        <v>532.37</v>
      </c>
      <c r="BT128" s="2">
        <v>346.79</v>
      </c>
      <c r="BU128" s="2">
        <v>554.54</v>
      </c>
      <c r="BV128" s="2">
        <v>575.16999999999996</v>
      </c>
      <c r="BW128" s="2">
        <v>490.8</v>
      </c>
      <c r="BX128" s="2">
        <v>613.04999999999995</v>
      </c>
      <c r="BY128" s="2">
        <v>699.12</v>
      </c>
      <c r="BZ128" s="2">
        <v>375.54</v>
      </c>
      <c r="CA128" s="2">
        <v>925.54</v>
      </c>
      <c r="CB128" s="2">
        <v>454.55</v>
      </c>
      <c r="CC128" s="2">
        <v>482.5</v>
      </c>
      <c r="CD128" s="2">
        <v>450.32</v>
      </c>
      <c r="CE128" s="2">
        <v>465.37</v>
      </c>
      <c r="CF128" s="2">
        <v>444.89</v>
      </c>
      <c r="CG128" s="2">
        <v>496.19</v>
      </c>
      <c r="CH128" s="2">
        <v>560.74</v>
      </c>
      <c r="CI128" s="2">
        <v>611.79</v>
      </c>
      <c r="CJ128" s="2">
        <v>912.77</v>
      </c>
      <c r="CK128" s="2">
        <v>794.83</v>
      </c>
      <c r="CL128" s="2">
        <v>1335.29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79.459999999999994</v>
      </c>
      <c r="Z135" s="2">
        <v>81.47</v>
      </c>
      <c r="AA135" s="2">
        <v>16.57</v>
      </c>
      <c r="AB135" s="2">
        <v>16.41</v>
      </c>
      <c r="AC135" s="2">
        <v>17.36</v>
      </c>
      <c r="AD135" s="2">
        <v>49.65</v>
      </c>
      <c r="AE135" s="2">
        <v>59.19</v>
      </c>
      <c r="AF135" s="2">
        <v>52.2</v>
      </c>
      <c r="AG135" s="2">
        <v>66.17</v>
      </c>
      <c r="AH135" s="2">
        <v>33.369999999999997</v>
      </c>
      <c r="AI135" s="2">
        <v>61.99</v>
      </c>
      <c r="AJ135" s="2">
        <v>30.65</v>
      </c>
      <c r="AK135" s="2">
        <v>75.25</v>
      </c>
      <c r="AL135" s="2">
        <v>19.920000000000002</v>
      </c>
      <c r="AM135" s="2">
        <v>57.1</v>
      </c>
      <c r="AN135" s="2">
        <v>27.68</v>
      </c>
      <c r="AO135" s="2">
        <v>34.15</v>
      </c>
      <c r="AP135" s="2">
        <v>2.94</v>
      </c>
      <c r="AQ135" s="2">
        <v>38.83</v>
      </c>
      <c r="AR135" s="2">
        <v>3.31</v>
      </c>
      <c r="AU135" s="1" t="s">
        <v>21</v>
      </c>
      <c r="AV135" s="2">
        <v>288.04000000000002</v>
      </c>
      <c r="AW135" s="2">
        <v>305.63</v>
      </c>
      <c r="AX135" s="2">
        <v>240.33</v>
      </c>
      <c r="AY135" s="2">
        <v>240.49</v>
      </c>
      <c r="AZ135" s="2">
        <v>254.24</v>
      </c>
      <c r="BA135" s="2">
        <v>378.75</v>
      </c>
      <c r="BB135" s="2">
        <v>261.41000000000003</v>
      </c>
      <c r="BC135" s="2">
        <v>413.3</v>
      </c>
      <c r="BD135" s="2">
        <v>299.93</v>
      </c>
      <c r="BE135" s="2">
        <v>302.63</v>
      </c>
      <c r="BF135" s="2">
        <v>285.20999999999998</v>
      </c>
      <c r="BG135" s="2">
        <v>316.55</v>
      </c>
      <c r="BH135" s="2">
        <v>339.15</v>
      </c>
      <c r="BI135" s="2">
        <v>303.48</v>
      </c>
      <c r="BJ135" s="2">
        <v>264.89999999999998</v>
      </c>
      <c r="BK135" s="2">
        <v>284.52</v>
      </c>
      <c r="BL135" s="2">
        <v>321.45</v>
      </c>
      <c r="BM135" s="2">
        <v>283.36</v>
      </c>
      <c r="BN135" s="2">
        <v>323.77</v>
      </c>
      <c r="BO135" s="2">
        <v>319.39</v>
      </c>
    </row>
    <row r="136" spans="24:67" x14ac:dyDescent="0.3">
      <c r="X136" s="1" t="s">
        <v>22</v>
      </c>
      <c r="Y136" s="2">
        <v>16.09</v>
      </c>
      <c r="Z136" s="2">
        <v>10.4</v>
      </c>
      <c r="AA136" s="2">
        <v>7.99</v>
      </c>
      <c r="AB136" s="2">
        <v>7.39</v>
      </c>
      <c r="AC136" s="2">
        <v>7.81</v>
      </c>
      <c r="AD136" s="2">
        <v>12.34</v>
      </c>
      <c r="AE136" s="2">
        <v>14.47</v>
      </c>
      <c r="AF136" s="2">
        <v>21.44</v>
      </c>
      <c r="AG136" s="2">
        <v>15.1</v>
      </c>
      <c r="AH136" s="2">
        <v>14.72</v>
      </c>
      <c r="AI136" s="2">
        <v>18.43</v>
      </c>
      <c r="AJ136" s="2">
        <v>16.32</v>
      </c>
      <c r="AK136" s="2">
        <v>17.809999999999999</v>
      </c>
      <c r="AL136" s="2">
        <v>15.46</v>
      </c>
      <c r="AM136" s="2">
        <v>15.85</v>
      </c>
      <c r="AN136" s="2">
        <v>11</v>
      </c>
      <c r="AO136" s="2">
        <v>12.21</v>
      </c>
      <c r="AP136" s="2">
        <v>11.04</v>
      </c>
      <c r="AQ136" s="2">
        <v>14.06</v>
      </c>
      <c r="AR136" s="2">
        <v>9.8800000000000008</v>
      </c>
      <c r="AU136" s="1" t="s">
        <v>22</v>
      </c>
      <c r="AV136" s="2">
        <v>198.01</v>
      </c>
      <c r="AW136" s="2">
        <v>158.4</v>
      </c>
      <c r="AX136" s="2">
        <v>108.31</v>
      </c>
      <c r="AY136" s="2">
        <v>121.21</v>
      </c>
      <c r="AZ136" s="2">
        <v>110.09</v>
      </c>
      <c r="BA136" s="2">
        <v>202.46</v>
      </c>
      <c r="BB136" s="2">
        <v>164.33</v>
      </c>
      <c r="BC136" s="2">
        <v>215.06</v>
      </c>
      <c r="BD136" s="2">
        <v>172.8</v>
      </c>
      <c r="BE136" s="2">
        <v>212.68</v>
      </c>
      <c r="BF136" s="2">
        <v>170.18</v>
      </c>
      <c r="BG136" s="2">
        <v>235.98</v>
      </c>
      <c r="BH136" s="2">
        <v>172.79</v>
      </c>
      <c r="BI136" s="2">
        <v>195.34</v>
      </c>
      <c r="BJ136" s="2">
        <v>165.35</v>
      </c>
      <c r="BK136" s="2">
        <v>170.2</v>
      </c>
      <c r="BL136" s="2">
        <v>140.19</v>
      </c>
      <c r="BM136" s="2">
        <v>155.46</v>
      </c>
      <c r="BN136" s="2">
        <v>199.04</v>
      </c>
      <c r="BO136" s="2">
        <v>158.62</v>
      </c>
    </row>
    <row r="137" spans="24:67" x14ac:dyDescent="0.3">
      <c r="X137" s="1" t="s">
        <v>23</v>
      </c>
      <c r="Y137" s="2">
        <v>99.49</v>
      </c>
      <c r="Z137" s="2">
        <v>29.6</v>
      </c>
      <c r="AA137" s="2">
        <v>84.79</v>
      </c>
      <c r="AB137" s="2">
        <v>21.09</v>
      </c>
      <c r="AC137" s="2">
        <v>99.77</v>
      </c>
      <c r="AD137" s="2">
        <v>100.59</v>
      </c>
      <c r="AE137" s="2">
        <v>107.35</v>
      </c>
      <c r="AF137" s="2">
        <v>118.62</v>
      </c>
      <c r="AG137" s="2">
        <v>119.91</v>
      </c>
      <c r="AH137" s="2">
        <v>105</v>
      </c>
      <c r="AI137" s="2">
        <v>113.75</v>
      </c>
      <c r="AJ137" s="2">
        <v>111.49</v>
      </c>
      <c r="AK137" s="2">
        <v>197.06</v>
      </c>
      <c r="AL137" s="2">
        <v>103.4</v>
      </c>
      <c r="AM137" s="2">
        <v>185.66</v>
      </c>
      <c r="AN137" s="2">
        <v>83.5</v>
      </c>
      <c r="AO137" s="2">
        <v>93.48</v>
      </c>
      <c r="AP137" s="2">
        <v>74.599999999999994</v>
      </c>
      <c r="AQ137" s="2">
        <v>57.42</v>
      </c>
      <c r="AR137" s="2">
        <v>45.97</v>
      </c>
      <c r="AU137" s="1" t="s">
        <v>23</v>
      </c>
      <c r="AV137" s="2">
        <v>761.71</v>
      </c>
      <c r="AW137" s="2">
        <v>446.8</v>
      </c>
      <c r="AX137" s="2">
        <v>632.33000000000004</v>
      </c>
      <c r="AY137" s="2">
        <v>346.11</v>
      </c>
      <c r="AZ137" s="2">
        <v>662.17</v>
      </c>
      <c r="BA137" s="2">
        <v>1004.94</v>
      </c>
      <c r="BB137" s="2">
        <v>841.69</v>
      </c>
      <c r="BC137" s="2">
        <v>826.56</v>
      </c>
      <c r="BD137" s="2">
        <v>984.47</v>
      </c>
      <c r="BE137" s="2">
        <v>863.64</v>
      </c>
      <c r="BF137" s="2">
        <v>928.23</v>
      </c>
      <c r="BG137" s="2">
        <v>903.34</v>
      </c>
      <c r="BH137" s="2">
        <v>867.44</v>
      </c>
      <c r="BI137" s="2">
        <v>802.48</v>
      </c>
      <c r="BJ137" s="2">
        <v>795.96</v>
      </c>
      <c r="BK137" s="2">
        <v>708.95</v>
      </c>
      <c r="BL137" s="2">
        <v>695.55</v>
      </c>
      <c r="BM137" s="2">
        <v>768.81</v>
      </c>
      <c r="BN137" s="2">
        <v>611.62</v>
      </c>
      <c r="BO137" s="2">
        <v>574.69000000000005</v>
      </c>
    </row>
    <row r="138" spans="24:67" x14ac:dyDescent="0.3">
      <c r="X138" s="1" t="s">
        <v>24</v>
      </c>
      <c r="Y138" s="2">
        <v>39.6</v>
      </c>
      <c r="Z138" s="2">
        <v>10.87</v>
      </c>
      <c r="AA138" s="2">
        <v>17.190000000000001</v>
      </c>
      <c r="AB138" s="2">
        <v>9.4499999999999993</v>
      </c>
      <c r="AC138" s="2">
        <v>33.25</v>
      </c>
      <c r="AD138" s="2">
        <v>38.200000000000003</v>
      </c>
      <c r="AE138" s="2">
        <v>42.99</v>
      </c>
      <c r="AF138" s="2">
        <v>27.95</v>
      </c>
      <c r="AG138" s="2">
        <v>39.4</v>
      </c>
      <c r="AH138" s="2">
        <v>25.61</v>
      </c>
      <c r="AI138" s="2">
        <v>41.78</v>
      </c>
      <c r="AJ138" s="2">
        <v>24.95</v>
      </c>
      <c r="AK138" s="2">
        <v>43.87</v>
      </c>
      <c r="AL138" s="2">
        <v>22.24</v>
      </c>
      <c r="AM138" s="2">
        <v>26.24</v>
      </c>
      <c r="AN138" s="2">
        <v>19.88</v>
      </c>
      <c r="AO138" s="2">
        <v>18.100000000000001</v>
      </c>
      <c r="AP138" s="2">
        <v>14.79</v>
      </c>
      <c r="AQ138" s="2">
        <v>15.59</v>
      </c>
      <c r="AR138" s="2">
        <v>13.53</v>
      </c>
      <c r="AU138" s="1" t="s">
        <v>24</v>
      </c>
      <c r="AV138" s="2">
        <v>224.11</v>
      </c>
      <c r="AW138" s="2">
        <v>130.93</v>
      </c>
      <c r="AX138" s="2">
        <v>168.7</v>
      </c>
      <c r="AY138" s="2">
        <v>149.75</v>
      </c>
      <c r="AZ138" s="2">
        <v>175.14</v>
      </c>
      <c r="BA138" s="2">
        <v>224.03</v>
      </c>
      <c r="BB138" s="2">
        <v>264.77999999999997</v>
      </c>
      <c r="BC138" s="2">
        <v>211.57</v>
      </c>
      <c r="BD138" s="2">
        <v>254.93</v>
      </c>
      <c r="BE138" s="2">
        <v>256.98</v>
      </c>
      <c r="BF138" s="2">
        <v>269.58</v>
      </c>
      <c r="BG138" s="2">
        <v>264.31</v>
      </c>
      <c r="BH138" s="2">
        <v>279.52</v>
      </c>
      <c r="BI138" s="2">
        <v>224.66</v>
      </c>
      <c r="BJ138" s="2">
        <v>297.26</v>
      </c>
      <c r="BK138" s="2">
        <v>233.12</v>
      </c>
      <c r="BL138" s="2">
        <v>221.8</v>
      </c>
      <c r="BM138" s="2">
        <v>192.61</v>
      </c>
      <c r="BN138" s="2">
        <v>206.21</v>
      </c>
      <c r="BO138" s="2">
        <v>175.23</v>
      </c>
    </row>
    <row r="139" spans="24:67" x14ac:dyDescent="0.3">
      <c r="X139" s="1" t="s">
        <v>25</v>
      </c>
      <c r="Y139" s="2">
        <v>104.39</v>
      </c>
      <c r="Z139" s="2">
        <v>71.989999999999995</v>
      </c>
      <c r="AA139" s="2">
        <v>65.89</v>
      </c>
      <c r="AB139" s="2">
        <v>92.78</v>
      </c>
      <c r="AC139" s="2">
        <v>101.26</v>
      </c>
      <c r="AD139" s="2">
        <v>100.37</v>
      </c>
      <c r="AE139" s="2">
        <v>96.48</v>
      </c>
      <c r="AF139" s="2">
        <v>141.99</v>
      </c>
      <c r="AG139" s="2">
        <v>160.27000000000001</v>
      </c>
      <c r="AH139" s="2">
        <v>138.09</v>
      </c>
      <c r="AI139" s="2">
        <v>159.58000000000001</v>
      </c>
      <c r="AJ139" s="2">
        <v>130.37</v>
      </c>
      <c r="AK139" s="2">
        <v>138.52000000000001</v>
      </c>
      <c r="AL139" s="2">
        <v>114.87</v>
      </c>
      <c r="AM139" s="2">
        <v>100.76</v>
      </c>
      <c r="AN139" s="2">
        <v>96.39</v>
      </c>
      <c r="AO139" s="2">
        <v>83.65</v>
      </c>
      <c r="AP139" s="2">
        <v>53.7</v>
      </c>
      <c r="AQ139" s="2">
        <v>73.739999999999995</v>
      </c>
      <c r="AR139" s="2">
        <v>57.61</v>
      </c>
      <c r="AU139" s="1" t="s">
        <v>25</v>
      </c>
      <c r="AV139" s="2">
        <v>630.53</v>
      </c>
      <c r="AW139" s="2">
        <v>861.36</v>
      </c>
      <c r="AX139" s="2">
        <v>817.44</v>
      </c>
      <c r="AY139" s="2">
        <v>1078.22</v>
      </c>
      <c r="AZ139" s="2">
        <v>608.15</v>
      </c>
      <c r="BA139" s="2">
        <v>629.25</v>
      </c>
      <c r="BB139" s="2">
        <v>1226.02</v>
      </c>
      <c r="BC139" s="2">
        <v>985.91</v>
      </c>
      <c r="BD139" s="2">
        <v>1248.19</v>
      </c>
      <c r="BE139" s="2">
        <v>1067.3599999999999</v>
      </c>
      <c r="BF139" s="2">
        <v>1239.57</v>
      </c>
      <c r="BG139" s="2">
        <v>1117.1300000000001</v>
      </c>
      <c r="BH139" s="2">
        <v>1197.48</v>
      </c>
      <c r="BI139" s="2">
        <v>1062.1300000000001</v>
      </c>
      <c r="BJ139" s="2">
        <v>1092.74</v>
      </c>
      <c r="BK139" s="2">
        <v>1018.11</v>
      </c>
      <c r="BL139" s="2">
        <v>1059.3499999999999</v>
      </c>
      <c r="BM139" s="2">
        <v>792.8</v>
      </c>
      <c r="BN139" s="2">
        <v>970.26</v>
      </c>
      <c r="BO139" s="2">
        <v>957.89</v>
      </c>
    </row>
    <row r="140" spans="24:67" x14ac:dyDescent="0.3">
      <c r="X140" s="1" t="s">
        <v>26</v>
      </c>
      <c r="Y140" s="2">
        <v>19.2</v>
      </c>
      <c r="Z140" s="2">
        <v>11.34</v>
      </c>
      <c r="AA140" s="2">
        <v>17.72</v>
      </c>
      <c r="AB140" s="2">
        <v>13.32</v>
      </c>
      <c r="AC140" s="2">
        <v>18.420000000000002</v>
      </c>
      <c r="AD140" s="2">
        <v>14.67</v>
      </c>
      <c r="AE140" s="2">
        <v>15.47</v>
      </c>
      <c r="AF140" s="2">
        <v>15.16</v>
      </c>
      <c r="AG140" s="2">
        <v>13.09</v>
      </c>
      <c r="AH140" s="2">
        <v>22.79</v>
      </c>
      <c r="AI140" s="2">
        <v>11.96</v>
      </c>
      <c r="AJ140" s="2">
        <v>23.16</v>
      </c>
      <c r="AK140" s="2">
        <v>11.12</v>
      </c>
      <c r="AL140" s="2">
        <v>20.100000000000001</v>
      </c>
      <c r="AM140" s="2">
        <v>17.440000000000001</v>
      </c>
      <c r="AN140" s="2">
        <v>24.63</v>
      </c>
      <c r="AO140" s="2">
        <v>15.64</v>
      </c>
      <c r="AP140" s="2">
        <v>10.34</v>
      </c>
      <c r="AQ140" s="2">
        <v>11.41</v>
      </c>
      <c r="AR140" s="2">
        <v>8.24</v>
      </c>
      <c r="AU140" s="1" t="s">
        <v>26</v>
      </c>
      <c r="AV140" s="2">
        <v>111.35</v>
      </c>
      <c r="AW140" s="2">
        <v>115.07</v>
      </c>
      <c r="AX140" s="2">
        <v>125.52</v>
      </c>
      <c r="AY140" s="2">
        <v>153.93</v>
      </c>
      <c r="AZ140" s="2">
        <v>102.7</v>
      </c>
      <c r="BA140" s="2">
        <v>87.99</v>
      </c>
      <c r="BB140" s="2">
        <v>173.73</v>
      </c>
      <c r="BC140" s="2">
        <v>90.54</v>
      </c>
      <c r="BD140" s="2">
        <v>167.71</v>
      </c>
      <c r="BE140" s="2">
        <v>167.86</v>
      </c>
      <c r="BF140" s="2">
        <v>202.04</v>
      </c>
      <c r="BG140" s="2">
        <v>175.3</v>
      </c>
      <c r="BH140" s="2">
        <v>188.21</v>
      </c>
      <c r="BI140" s="2">
        <v>153.62</v>
      </c>
      <c r="BJ140" s="2">
        <v>183.92</v>
      </c>
      <c r="BK140" s="2">
        <v>184.34</v>
      </c>
      <c r="BL140" s="2">
        <v>186.2</v>
      </c>
      <c r="BM140" s="2">
        <v>147.78</v>
      </c>
      <c r="BN140" s="2">
        <v>161.4</v>
      </c>
      <c r="BO140" s="2">
        <v>135.76</v>
      </c>
    </row>
    <row r="141" spans="24:67" x14ac:dyDescent="0.3">
      <c r="X141" s="1" t="s">
        <v>27</v>
      </c>
      <c r="Y141" s="2">
        <v>43.08</v>
      </c>
      <c r="Z141" s="2">
        <v>51.36</v>
      </c>
      <c r="AA141" s="2">
        <v>32.67</v>
      </c>
      <c r="AB141" s="2">
        <v>39.159999999999997</v>
      </c>
      <c r="AC141" s="2">
        <v>52.04</v>
      </c>
      <c r="AD141" s="2">
        <v>38.74</v>
      </c>
      <c r="AE141" s="2">
        <v>65.61</v>
      </c>
      <c r="AF141" s="2">
        <v>72.42</v>
      </c>
      <c r="AG141" s="2">
        <v>28.21</v>
      </c>
      <c r="AH141" s="2">
        <v>51.23</v>
      </c>
      <c r="AI141" s="2">
        <v>55.78</v>
      </c>
      <c r="AJ141" s="2">
        <v>48.11</v>
      </c>
      <c r="AK141" s="2">
        <v>51.7</v>
      </c>
      <c r="AL141" s="2">
        <v>42.4</v>
      </c>
      <c r="AM141" s="2">
        <v>59.5</v>
      </c>
      <c r="AN141" s="2">
        <v>71.59</v>
      </c>
      <c r="AO141" s="2">
        <v>46.34</v>
      </c>
      <c r="AP141" s="2">
        <v>36.43</v>
      </c>
      <c r="AQ141" s="2">
        <v>36.4</v>
      </c>
      <c r="AR141" s="2">
        <v>34.04</v>
      </c>
      <c r="AU141" s="1" t="s">
        <v>27</v>
      </c>
      <c r="AV141" s="2">
        <v>353.56</v>
      </c>
      <c r="AW141" s="2">
        <v>422.59</v>
      </c>
      <c r="AX141" s="2">
        <v>317.69</v>
      </c>
      <c r="AY141" s="2">
        <v>358.87</v>
      </c>
      <c r="AZ141" s="2">
        <v>264.95</v>
      </c>
      <c r="BA141" s="2">
        <v>320.14999999999998</v>
      </c>
      <c r="BB141" s="2">
        <v>419.97</v>
      </c>
      <c r="BC141" s="2">
        <v>312.19</v>
      </c>
      <c r="BD141" s="2">
        <v>436.26</v>
      </c>
      <c r="BE141" s="2">
        <v>497.27</v>
      </c>
      <c r="BF141" s="2">
        <v>427.48</v>
      </c>
      <c r="BG141" s="2">
        <v>469.34</v>
      </c>
      <c r="BH141" s="2">
        <v>387.45</v>
      </c>
      <c r="BI141" s="2">
        <v>415.18</v>
      </c>
      <c r="BJ141" s="2">
        <v>410.75</v>
      </c>
      <c r="BK141" s="2">
        <v>442.55</v>
      </c>
      <c r="BL141" s="2">
        <v>397.49</v>
      </c>
      <c r="BM141" s="2">
        <v>306.72000000000003</v>
      </c>
      <c r="BN141" s="2">
        <v>341.66</v>
      </c>
      <c r="BO141" s="2">
        <v>332</v>
      </c>
    </row>
    <row r="142" spans="24:67" x14ac:dyDescent="0.3">
      <c r="X142" s="1" t="s">
        <v>28</v>
      </c>
      <c r="Y142" s="2">
        <v>16.03</v>
      </c>
      <c r="Z142" s="2">
        <v>15.54</v>
      </c>
      <c r="AA142" s="2">
        <v>5.97</v>
      </c>
      <c r="AB142" s="2">
        <v>7.04</v>
      </c>
      <c r="AC142" s="2">
        <v>7.5</v>
      </c>
      <c r="AD142" s="2">
        <v>7.41</v>
      </c>
      <c r="AE142" s="2">
        <v>7.71</v>
      </c>
      <c r="AF142" s="2">
        <v>12.71</v>
      </c>
      <c r="AG142" s="2">
        <v>13.23</v>
      </c>
      <c r="AH142" s="2">
        <v>9.0500000000000007</v>
      </c>
      <c r="AI142" s="2">
        <v>12.93</v>
      </c>
      <c r="AJ142" s="2">
        <v>10.35</v>
      </c>
      <c r="AK142" s="2">
        <v>14.23</v>
      </c>
      <c r="AL142" s="2">
        <v>14.41</v>
      </c>
      <c r="AM142" s="2">
        <v>11.19</v>
      </c>
      <c r="AN142" s="2">
        <v>11.28</v>
      </c>
      <c r="AO142" s="2">
        <v>13.51</v>
      </c>
      <c r="AP142" s="2">
        <v>8.61</v>
      </c>
      <c r="AQ142" s="2">
        <v>12.04</v>
      </c>
      <c r="AR142" s="2">
        <v>9.19</v>
      </c>
      <c r="AU142" s="1" t="s">
        <v>28</v>
      </c>
      <c r="AV142" s="2">
        <v>200.87</v>
      </c>
      <c r="AW142" s="2">
        <v>150.36000000000001</v>
      </c>
      <c r="AX142" s="2">
        <v>95.13</v>
      </c>
      <c r="AY142" s="2">
        <v>112.36</v>
      </c>
      <c r="AZ142" s="2">
        <v>108.9</v>
      </c>
      <c r="BA142" s="2">
        <v>117.99</v>
      </c>
      <c r="BB142" s="2">
        <v>120.99</v>
      </c>
      <c r="BC142" s="2">
        <v>102.41</v>
      </c>
      <c r="BD142" s="2">
        <v>152.07</v>
      </c>
      <c r="BE142" s="2">
        <v>79.56</v>
      </c>
      <c r="BF142" s="2">
        <v>106.17</v>
      </c>
      <c r="BG142" s="2">
        <v>91.86</v>
      </c>
      <c r="BH142" s="2">
        <v>110.4</v>
      </c>
      <c r="BI142" s="2">
        <v>125.91</v>
      </c>
      <c r="BJ142" s="2">
        <v>92.31</v>
      </c>
      <c r="BK142" s="2">
        <v>109.62</v>
      </c>
      <c r="BL142" s="2">
        <v>130.49</v>
      </c>
      <c r="BM142" s="2">
        <v>93.09</v>
      </c>
      <c r="BN142" s="2">
        <v>130.46</v>
      </c>
      <c r="BO142" s="2">
        <v>103.01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27.92</v>
      </c>
      <c r="Z149" s="2">
        <v>13.95</v>
      </c>
      <c r="AA149" s="2">
        <v>6.28</v>
      </c>
      <c r="AB149" s="2">
        <v>2.0099999999999998</v>
      </c>
      <c r="AC149" s="2">
        <v>57.1</v>
      </c>
      <c r="AD149" s="2">
        <v>57.18</v>
      </c>
      <c r="AE149" s="2">
        <v>57.59</v>
      </c>
      <c r="AF149" s="2">
        <v>53.08</v>
      </c>
      <c r="AG149" s="2">
        <v>40.56</v>
      </c>
      <c r="AH149" s="2">
        <v>12.54</v>
      </c>
      <c r="AI149" s="2">
        <v>42.15</v>
      </c>
      <c r="AJ149" s="2">
        <v>1.88</v>
      </c>
      <c r="AK149" s="2">
        <v>6.22</v>
      </c>
      <c r="AL149" s="2">
        <v>7.58</v>
      </c>
      <c r="AM149" s="2">
        <v>11.93</v>
      </c>
      <c r="AN149" s="2">
        <v>40.200000000000003</v>
      </c>
      <c r="AO149" s="2">
        <v>39.049999999999997</v>
      </c>
      <c r="AP149" s="2">
        <v>17.37</v>
      </c>
      <c r="AQ149" s="2">
        <v>19.11</v>
      </c>
      <c r="AR149" s="2">
        <v>2.42</v>
      </c>
      <c r="AU149" s="1" t="s">
        <v>21</v>
      </c>
      <c r="AV149" s="2">
        <v>101.3</v>
      </c>
      <c r="AW149" s="2">
        <v>121.5</v>
      </c>
      <c r="AX149" s="2">
        <v>91.09</v>
      </c>
      <c r="AY149" s="2">
        <v>29.49</v>
      </c>
      <c r="AZ149" s="2">
        <v>257.62</v>
      </c>
      <c r="BA149" s="2">
        <v>259.22000000000003</v>
      </c>
      <c r="BB149" s="2">
        <v>264.97000000000003</v>
      </c>
      <c r="BC149" s="2">
        <v>239.24</v>
      </c>
      <c r="BD149" s="2">
        <v>188.2</v>
      </c>
      <c r="BE149" s="2">
        <v>120.74</v>
      </c>
      <c r="BF149" s="2">
        <v>164.42</v>
      </c>
      <c r="BG149" s="2">
        <v>180.82</v>
      </c>
      <c r="BH149" s="2">
        <v>91.15</v>
      </c>
      <c r="BI149" s="2">
        <v>60.32</v>
      </c>
      <c r="BJ149" s="2">
        <v>137.03</v>
      </c>
      <c r="BK149" s="2">
        <v>375.6</v>
      </c>
      <c r="BL149" s="2">
        <v>424.63</v>
      </c>
      <c r="BM149" s="2">
        <v>305.39999999999998</v>
      </c>
      <c r="BN149" s="2">
        <v>209.65</v>
      </c>
      <c r="BO149" s="2">
        <v>233.2</v>
      </c>
    </row>
    <row r="150" spans="24:67" x14ac:dyDescent="0.3">
      <c r="X150" s="1" t="s">
        <v>22</v>
      </c>
      <c r="Y150" s="2">
        <v>10.94</v>
      </c>
      <c r="Z150" s="2">
        <v>19.68</v>
      </c>
      <c r="AA150" s="2">
        <v>6.97</v>
      </c>
      <c r="AB150" s="2">
        <v>1.53</v>
      </c>
      <c r="AC150" s="2">
        <v>11.1</v>
      </c>
      <c r="AD150" s="2">
        <v>12.95</v>
      </c>
      <c r="AE150" s="2">
        <v>22.31</v>
      </c>
      <c r="AF150" s="2">
        <v>18</v>
      </c>
      <c r="AG150" s="2">
        <v>22.96</v>
      </c>
      <c r="AH150" s="2">
        <v>14.99</v>
      </c>
      <c r="AI150" s="2">
        <v>6.02</v>
      </c>
      <c r="AJ150" s="2">
        <v>18.64</v>
      </c>
      <c r="AK150" s="2">
        <v>4.3499999999999996</v>
      </c>
      <c r="AL150" s="2">
        <v>3</v>
      </c>
      <c r="AM150" s="2">
        <v>16.079999999999998</v>
      </c>
      <c r="AN150" s="2">
        <v>13.35</v>
      </c>
      <c r="AO150" s="2">
        <v>18.190000000000001</v>
      </c>
      <c r="AP150" s="2">
        <v>16.28</v>
      </c>
      <c r="AQ150" s="2">
        <v>14.94</v>
      </c>
      <c r="AR150" s="2">
        <v>15.59</v>
      </c>
      <c r="AU150" s="1" t="s">
        <v>22</v>
      </c>
      <c r="AV150" s="2">
        <v>134.66</v>
      </c>
      <c r="AW150" s="2">
        <v>278.22000000000003</v>
      </c>
      <c r="AX150" s="2">
        <v>94.56</v>
      </c>
      <c r="AY150" s="2">
        <v>21.62</v>
      </c>
      <c r="AZ150" s="2">
        <v>126.02</v>
      </c>
      <c r="BA150" s="2">
        <v>148.05000000000001</v>
      </c>
      <c r="BB150" s="2">
        <v>205.8</v>
      </c>
      <c r="BC150" s="2">
        <v>174.56</v>
      </c>
      <c r="BD150" s="2">
        <v>239.24</v>
      </c>
      <c r="BE150" s="2">
        <v>172.01</v>
      </c>
      <c r="BF150" s="2">
        <v>91.74</v>
      </c>
      <c r="BG150" s="2">
        <v>299.06</v>
      </c>
      <c r="BH150" s="2">
        <v>71.31</v>
      </c>
      <c r="BI150" s="2">
        <v>49.2</v>
      </c>
      <c r="BJ150" s="2">
        <v>161.19999999999999</v>
      </c>
      <c r="BK150" s="2">
        <v>192.85</v>
      </c>
      <c r="BL150" s="2">
        <v>262.61</v>
      </c>
      <c r="BM150" s="2">
        <v>205.57</v>
      </c>
      <c r="BN150" s="2">
        <v>230.92</v>
      </c>
      <c r="BO150" s="2">
        <v>219.35</v>
      </c>
    </row>
    <row r="151" spans="24:67" x14ac:dyDescent="0.3">
      <c r="X151" s="1" t="s">
        <v>23</v>
      </c>
      <c r="Y151" s="2">
        <v>32.08</v>
      </c>
      <c r="Z151" s="2">
        <v>77.23</v>
      </c>
      <c r="AA151" s="2">
        <v>28.31</v>
      </c>
      <c r="AB151" s="2">
        <v>9.2799999999999994</v>
      </c>
      <c r="AC151" s="2">
        <v>57.9</v>
      </c>
      <c r="AD151" s="2">
        <v>63.41</v>
      </c>
      <c r="AE151" s="2">
        <v>106.51</v>
      </c>
      <c r="AF151" s="2">
        <v>155.61000000000001</v>
      </c>
      <c r="AG151" s="2">
        <v>199.41</v>
      </c>
      <c r="AH151" s="2">
        <v>80.37</v>
      </c>
      <c r="AI151" s="2">
        <v>13.4</v>
      </c>
      <c r="AJ151" s="2">
        <v>62.29</v>
      </c>
      <c r="AK151" s="2">
        <v>7.89</v>
      </c>
      <c r="AL151" s="2">
        <v>14.21</v>
      </c>
      <c r="AM151" s="2">
        <v>71.31</v>
      </c>
      <c r="AN151" s="2">
        <v>64.55</v>
      </c>
      <c r="AO151" s="2">
        <v>106.41</v>
      </c>
      <c r="AP151" s="2">
        <v>91.91</v>
      </c>
      <c r="AQ151" s="2">
        <v>97.21</v>
      </c>
      <c r="AR151" s="2">
        <v>72.73</v>
      </c>
      <c r="AU151" s="1" t="s">
        <v>23</v>
      </c>
      <c r="AV151" s="2">
        <v>245.31</v>
      </c>
      <c r="AW151" s="2">
        <v>821.35</v>
      </c>
      <c r="AX151" s="2">
        <v>210.89</v>
      </c>
      <c r="AY151" s="2">
        <v>61.54</v>
      </c>
      <c r="AZ151" s="2">
        <v>453.09</v>
      </c>
      <c r="BA151" s="2">
        <v>519.14</v>
      </c>
      <c r="BB151" s="2">
        <v>865.07</v>
      </c>
      <c r="BC151" s="2">
        <v>684.13</v>
      </c>
      <c r="BD151" s="2">
        <v>853.7</v>
      </c>
      <c r="BE151" s="2">
        <v>597.21</v>
      </c>
      <c r="BF151" s="2">
        <v>202.27</v>
      </c>
      <c r="BG151" s="2">
        <v>777.37</v>
      </c>
      <c r="BH151" s="2">
        <v>129.38999999999999</v>
      </c>
      <c r="BI151" s="2">
        <v>141.88999999999999</v>
      </c>
      <c r="BJ151" s="2">
        <v>496.52</v>
      </c>
      <c r="BK151" s="2">
        <v>530.47</v>
      </c>
      <c r="BL151" s="2">
        <v>860.54</v>
      </c>
      <c r="BM151" s="2">
        <v>712.4</v>
      </c>
      <c r="BN151" s="2">
        <v>824.15</v>
      </c>
      <c r="BO151" s="2">
        <v>748.34</v>
      </c>
    </row>
    <row r="152" spans="24:67" x14ac:dyDescent="0.3">
      <c r="X152" s="1" t="s">
        <v>24</v>
      </c>
      <c r="Y152" s="2">
        <v>14.29</v>
      </c>
      <c r="Z152" s="2">
        <v>27.81</v>
      </c>
      <c r="AA152" s="2">
        <v>7.8</v>
      </c>
      <c r="AB152" s="2">
        <v>4.2</v>
      </c>
      <c r="AC152" s="2">
        <v>29.06</v>
      </c>
      <c r="AD152" s="2">
        <v>36.76</v>
      </c>
      <c r="AE152" s="2">
        <v>60.82</v>
      </c>
      <c r="AF152" s="2">
        <v>53.54</v>
      </c>
      <c r="AG152" s="2">
        <v>45.35</v>
      </c>
      <c r="AH152" s="2">
        <v>27.91</v>
      </c>
      <c r="AI152" s="2">
        <v>5.51</v>
      </c>
      <c r="AJ152" s="2">
        <v>26.51</v>
      </c>
      <c r="AK152" s="2">
        <v>3.66</v>
      </c>
      <c r="AL152" s="2">
        <v>6.11</v>
      </c>
      <c r="AM152" s="2">
        <v>19.88</v>
      </c>
      <c r="AN152" s="2">
        <v>17.170000000000002</v>
      </c>
      <c r="AO152" s="2">
        <v>24.7</v>
      </c>
      <c r="AP152" s="2">
        <v>21.91</v>
      </c>
      <c r="AQ152" s="2">
        <v>30.94</v>
      </c>
      <c r="AR152" s="2">
        <v>18.149999999999999</v>
      </c>
      <c r="AU152" s="1" t="s">
        <v>24</v>
      </c>
      <c r="AV152" s="2">
        <v>80.819999999999993</v>
      </c>
      <c r="AW152" s="2">
        <v>367.29</v>
      </c>
      <c r="AX152" s="2">
        <v>76.48</v>
      </c>
      <c r="AY152" s="2">
        <v>22.12</v>
      </c>
      <c r="AZ152" s="2">
        <v>178.88</v>
      </c>
      <c r="BA152" s="2">
        <v>237.7</v>
      </c>
      <c r="BB152" s="2">
        <v>391.89</v>
      </c>
      <c r="BC152" s="2">
        <v>340.74</v>
      </c>
      <c r="BD152" s="2">
        <v>512.11</v>
      </c>
      <c r="BE152" s="2">
        <v>341.67</v>
      </c>
      <c r="BF152" s="2">
        <v>66.38</v>
      </c>
      <c r="BG152" s="2">
        <v>343.04</v>
      </c>
      <c r="BH152" s="2">
        <v>57.96</v>
      </c>
      <c r="BI152" s="2">
        <v>35.840000000000003</v>
      </c>
      <c r="BJ152" s="2">
        <v>150.44</v>
      </c>
      <c r="BK152" s="2">
        <v>172.09</v>
      </c>
      <c r="BL152" s="2">
        <v>261.2</v>
      </c>
      <c r="BM152" s="2">
        <v>221.11</v>
      </c>
      <c r="BN152" s="2">
        <v>362.36</v>
      </c>
      <c r="BO152" s="2">
        <v>236.17</v>
      </c>
    </row>
    <row r="153" spans="24:67" x14ac:dyDescent="0.3">
      <c r="X153" s="1" t="s">
        <v>25</v>
      </c>
      <c r="Y153" s="2">
        <v>37.049999999999997</v>
      </c>
      <c r="Z153" s="2">
        <v>116.82</v>
      </c>
      <c r="AA153" s="2">
        <v>20.96</v>
      </c>
      <c r="AB153" s="2">
        <v>12.9</v>
      </c>
      <c r="AC153" s="2">
        <v>57.82</v>
      </c>
      <c r="AD153" s="2">
        <v>107.97</v>
      </c>
      <c r="AE153" s="2">
        <v>162.71</v>
      </c>
      <c r="AF153" s="2">
        <v>128.22</v>
      </c>
      <c r="AG153" s="2">
        <v>133.96</v>
      </c>
      <c r="AH153" s="2">
        <v>101.88</v>
      </c>
      <c r="AI153" s="2">
        <v>29.19</v>
      </c>
      <c r="AJ153" s="2">
        <v>90.25</v>
      </c>
      <c r="AK153" s="2">
        <v>22.11</v>
      </c>
      <c r="AL153" s="2">
        <v>18.739999999999998</v>
      </c>
      <c r="AM153" s="2">
        <v>77.97</v>
      </c>
      <c r="AN153" s="2">
        <v>99.63</v>
      </c>
      <c r="AO153" s="2">
        <v>146.88999999999999</v>
      </c>
      <c r="AP153" s="2">
        <v>120.68</v>
      </c>
      <c r="AQ153" s="2">
        <v>134.9</v>
      </c>
      <c r="AR153" s="2">
        <v>74.58</v>
      </c>
      <c r="AU153" s="1" t="s">
        <v>25</v>
      </c>
      <c r="AV153" s="2">
        <v>223.74</v>
      </c>
      <c r="AW153" s="2">
        <v>1534.68</v>
      </c>
      <c r="AX153" s="2">
        <v>259.73</v>
      </c>
      <c r="AY153" s="2">
        <v>77.45</v>
      </c>
      <c r="AZ153" s="2">
        <v>734.18</v>
      </c>
      <c r="BA153" s="2">
        <v>840.26</v>
      </c>
      <c r="BB153" s="2">
        <v>1262.06</v>
      </c>
      <c r="BC153" s="2">
        <v>1107.18</v>
      </c>
      <c r="BD153" s="2">
        <v>1450.64</v>
      </c>
      <c r="BE153" s="2">
        <v>1288.72</v>
      </c>
      <c r="BF153" s="2">
        <v>349.01</v>
      </c>
      <c r="BG153" s="2">
        <v>1498.25</v>
      </c>
      <c r="BH153" s="2">
        <v>256.74</v>
      </c>
      <c r="BI153" s="2">
        <v>117.44</v>
      </c>
      <c r="BJ153" s="2">
        <v>541.15</v>
      </c>
      <c r="BK153" s="2">
        <v>769.6</v>
      </c>
      <c r="BL153" s="2">
        <v>1257.1099999999999</v>
      </c>
      <c r="BM153" s="2">
        <v>1114.72</v>
      </c>
      <c r="BN153" s="2">
        <v>1423.1</v>
      </c>
      <c r="BO153" s="2">
        <v>1100.1199999999999</v>
      </c>
    </row>
    <row r="154" spans="24:67" x14ac:dyDescent="0.3">
      <c r="X154" s="1" t="s">
        <v>26</v>
      </c>
      <c r="Y154" s="2">
        <v>8.39</v>
      </c>
      <c r="Z154" s="2">
        <v>14.13</v>
      </c>
      <c r="AA154" s="2">
        <v>7.1</v>
      </c>
      <c r="AB154" s="2">
        <v>2.2999999999999998</v>
      </c>
      <c r="AC154" s="2">
        <v>5.8</v>
      </c>
      <c r="AD154" s="2">
        <v>5.94</v>
      </c>
      <c r="AE154" s="2">
        <v>9.7200000000000006</v>
      </c>
      <c r="AF154" s="2">
        <v>8.9</v>
      </c>
      <c r="AG154" s="2">
        <v>17.54</v>
      </c>
      <c r="AH154" s="2">
        <v>15.65</v>
      </c>
      <c r="AI154" s="2">
        <v>2</v>
      </c>
      <c r="AJ154" s="2">
        <v>9.2799999999999994</v>
      </c>
      <c r="AK154" s="2">
        <v>1.67</v>
      </c>
      <c r="AL154" s="2">
        <v>1.71</v>
      </c>
      <c r="AM154" s="2">
        <v>5.61</v>
      </c>
      <c r="AN154" s="2">
        <v>10.38</v>
      </c>
      <c r="AO154" s="2">
        <v>16.36</v>
      </c>
      <c r="AP154" s="2">
        <v>12.95</v>
      </c>
      <c r="AQ154" s="2">
        <v>22.35</v>
      </c>
      <c r="AR154" s="2">
        <v>6.6</v>
      </c>
      <c r="AU154" s="1" t="s">
        <v>26</v>
      </c>
      <c r="AV154" s="2">
        <v>48.66</v>
      </c>
      <c r="AW154" s="2">
        <v>199.63</v>
      </c>
      <c r="AX154" s="2">
        <v>50.3</v>
      </c>
      <c r="AY154" s="2">
        <v>12.84</v>
      </c>
      <c r="AZ154" s="2">
        <v>65.08</v>
      </c>
      <c r="BA154" s="2">
        <v>76.06</v>
      </c>
      <c r="BB154" s="2">
        <v>163.80000000000001</v>
      </c>
      <c r="BC154" s="2">
        <v>150.33000000000001</v>
      </c>
      <c r="BD154" s="2">
        <v>184.69</v>
      </c>
      <c r="BE154" s="2">
        <v>186.02</v>
      </c>
      <c r="BF154" s="2">
        <v>20.239999999999998</v>
      </c>
      <c r="BG154" s="2">
        <v>152.72</v>
      </c>
      <c r="BH154" s="2">
        <v>19.3</v>
      </c>
      <c r="BI154" s="2">
        <v>10.25</v>
      </c>
      <c r="BJ154" s="2">
        <v>33.49</v>
      </c>
      <c r="BK154" s="2">
        <v>76.42</v>
      </c>
      <c r="BL154" s="2">
        <v>123.66</v>
      </c>
      <c r="BM154" s="2">
        <v>98.88</v>
      </c>
      <c r="BN154" s="2">
        <v>167.11</v>
      </c>
      <c r="BO154" s="2">
        <v>94.05</v>
      </c>
    </row>
    <row r="155" spans="24:67" x14ac:dyDescent="0.3">
      <c r="X155" s="1" t="s">
        <v>27</v>
      </c>
      <c r="Y155" s="2">
        <v>12.27</v>
      </c>
      <c r="Z155" s="2">
        <v>39.520000000000003</v>
      </c>
      <c r="AA155" s="2">
        <v>8.51</v>
      </c>
      <c r="AB155" s="2">
        <v>5.61</v>
      </c>
      <c r="AC155" s="2">
        <v>25.96</v>
      </c>
      <c r="AD155" s="2">
        <v>14.11</v>
      </c>
      <c r="AE155" s="2">
        <v>41.26</v>
      </c>
      <c r="AF155" s="2">
        <v>33.36</v>
      </c>
      <c r="AG155" s="2">
        <v>58.14</v>
      </c>
      <c r="AH155" s="2">
        <v>39.450000000000003</v>
      </c>
      <c r="AI155" s="2">
        <v>12.71</v>
      </c>
      <c r="AJ155" s="2">
        <v>29.14</v>
      </c>
      <c r="AK155" s="2">
        <v>10.5</v>
      </c>
      <c r="AL155" s="2">
        <v>5.21</v>
      </c>
      <c r="AM155" s="2">
        <v>22.82</v>
      </c>
      <c r="AN155" s="2">
        <v>19.600000000000001</v>
      </c>
      <c r="AO155" s="2">
        <v>33.76</v>
      </c>
      <c r="AP155" s="2">
        <v>29.97</v>
      </c>
      <c r="AQ155" s="2">
        <v>62.25</v>
      </c>
      <c r="AR155" s="2">
        <v>29.06</v>
      </c>
      <c r="AU155" s="1" t="s">
        <v>27</v>
      </c>
      <c r="AV155" s="2">
        <v>100.62</v>
      </c>
      <c r="AW155" s="2">
        <v>370.52</v>
      </c>
      <c r="AX155" s="2">
        <v>82.66</v>
      </c>
      <c r="AY155" s="2">
        <v>28.55</v>
      </c>
      <c r="AZ155" s="2">
        <v>166.06</v>
      </c>
      <c r="BA155" s="2">
        <v>217.97</v>
      </c>
      <c r="BB155" s="2">
        <v>315.89</v>
      </c>
      <c r="BC155" s="2">
        <v>249.84</v>
      </c>
      <c r="BD155" s="2">
        <v>401.02</v>
      </c>
      <c r="BE155" s="2">
        <v>338.08</v>
      </c>
      <c r="BF155" s="2">
        <v>104.51</v>
      </c>
      <c r="BG155" s="2">
        <v>283.95999999999998</v>
      </c>
      <c r="BH155" s="2">
        <v>96.13</v>
      </c>
      <c r="BI155" s="2">
        <v>43.02</v>
      </c>
      <c r="BJ155" s="2">
        <v>98.34</v>
      </c>
      <c r="BK155" s="2">
        <v>189.89</v>
      </c>
      <c r="BL155" s="2">
        <v>328.4</v>
      </c>
      <c r="BM155" s="2">
        <v>292.88</v>
      </c>
      <c r="BN155" s="2">
        <v>384.45</v>
      </c>
      <c r="BO155" s="2">
        <v>244.5</v>
      </c>
    </row>
    <row r="156" spans="24:67" x14ac:dyDescent="0.3">
      <c r="X156" s="1" t="s">
        <v>28</v>
      </c>
      <c r="Y156" s="2">
        <v>2.0499999999999998</v>
      </c>
      <c r="Z156" s="2">
        <v>6.62</v>
      </c>
      <c r="AA156" s="2">
        <v>1.06</v>
      </c>
      <c r="AB156" s="2">
        <v>0.44</v>
      </c>
      <c r="AC156" s="2">
        <v>3.83</v>
      </c>
      <c r="AD156" s="2">
        <v>4.08</v>
      </c>
      <c r="AE156" s="2">
        <v>11.61</v>
      </c>
      <c r="AF156" s="2">
        <v>9.6300000000000008</v>
      </c>
      <c r="AG156" s="2">
        <v>7.15</v>
      </c>
      <c r="AH156" s="2">
        <v>2.68</v>
      </c>
      <c r="AI156" s="2">
        <v>4.68</v>
      </c>
      <c r="AJ156" s="2">
        <v>7.96</v>
      </c>
      <c r="AK156" s="2">
        <v>1.4</v>
      </c>
      <c r="AL156" s="2">
        <v>0.53</v>
      </c>
      <c r="AM156" s="2">
        <v>3.18</v>
      </c>
      <c r="AN156" s="2">
        <v>6.52</v>
      </c>
      <c r="AO156" s="2">
        <v>7.98</v>
      </c>
      <c r="AP156" s="2">
        <v>4.9400000000000004</v>
      </c>
      <c r="AQ156" s="2">
        <v>3.09</v>
      </c>
      <c r="AR156" s="2">
        <v>2.42</v>
      </c>
      <c r="AU156" s="1" t="s">
        <v>28</v>
      </c>
      <c r="AV156" s="2">
        <v>25.64</v>
      </c>
      <c r="AW156" s="2">
        <v>71.680000000000007</v>
      </c>
      <c r="AX156" s="2">
        <v>16.88</v>
      </c>
      <c r="AY156" s="2">
        <v>6.31</v>
      </c>
      <c r="AZ156" s="2">
        <v>60.01</v>
      </c>
      <c r="BA156" s="2">
        <v>46.92</v>
      </c>
      <c r="BB156" s="2">
        <v>95.31</v>
      </c>
      <c r="BC156" s="2">
        <v>74.680000000000007</v>
      </c>
      <c r="BD156" s="2">
        <v>58.97</v>
      </c>
      <c r="BE156" s="2">
        <v>25.88</v>
      </c>
      <c r="BF156" s="2">
        <v>45.24</v>
      </c>
      <c r="BG156" s="2">
        <v>89.24</v>
      </c>
      <c r="BH156" s="2">
        <v>22.39</v>
      </c>
      <c r="BI156" s="2">
        <v>8.4700000000000006</v>
      </c>
      <c r="BJ156" s="2">
        <v>25.63</v>
      </c>
      <c r="BK156" s="2">
        <v>57.25</v>
      </c>
      <c r="BL156" s="2">
        <v>70.81</v>
      </c>
      <c r="BM156" s="2">
        <v>43.13</v>
      </c>
      <c r="BN156" s="2">
        <v>29.97</v>
      </c>
      <c r="BO156" s="2">
        <v>26.14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21.47</v>
      </c>
      <c r="Z163" s="2">
        <v>32.42</v>
      </c>
      <c r="AA163" s="2">
        <v>4.83</v>
      </c>
      <c r="AB163" s="2">
        <v>4.78</v>
      </c>
      <c r="AC163" s="2">
        <v>4.03</v>
      </c>
      <c r="AD163" s="2">
        <v>15.17</v>
      </c>
      <c r="AE163" s="2">
        <v>35.69</v>
      </c>
      <c r="AF163" s="2">
        <v>7.46</v>
      </c>
      <c r="AG163" s="2">
        <v>28.59</v>
      </c>
      <c r="AH163" s="2">
        <v>20.100000000000001</v>
      </c>
      <c r="AI163" s="2">
        <v>16</v>
      </c>
      <c r="AJ163" s="2">
        <v>10.85</v>
      </c>
      <c r="AK163" s="2">
        <v>18.3</v>
      </c>
      <c r="AL163" s="2">
        <v>5.99</v>
      </c>
      <c r="AM163" s="2">
        <v>10.67</v>
      </c>
      <c r="AN163" s="2">
        <v>5.03</v>
      </c>
      <c r="AO163" s="2">
        <v>3.69</v>
      </c>
      <c r="AP163" s="2">
        <v>0.71</v>
      </c>
      <c r="AQ163" s="2">
        <v>3.1</v>
      </c>
      <c r="AR163" s="2">
        <v>0.42</v>
      </c>
      <c r="AU163" s="1" t="s">
        <v>21</v>
      </c>
      <c r="AV163" s="2">
        <v>77.930000000000007</v>
      </c>
      <c r="AW163" s="2">
        <v>126.48</v>
      </c>
      <c r="AX163" s="2">
        <v>70.069999999999993</v>
      </c>
      <c r="AY163" s="2">
        <v>70.12</v>
      </c>
      <c r="AZ163" s="2">
        <v>58.97</v>
      </c>
      <c r="BA163" s="2">
        <v>120.63</v>
      </c>
      <c r="BB163" s="2">
        <v>161.01</v>
      </c>
      <c r="BC163" s="2">
        <v>85.64</v>
      </c>
      <c r="BD163" s="2">
        <v>129.61000000000001</v>
      </c>
      <c r="BE163" s="2">
        <v>187.8</v>
      </c>
      <c r="BF163" s="2">
        <v>73.599999999999994</v>
      </c>
      <c r="BG163" s="2">
        <v>117.95</v>
      </c>
      <c r="BH163" s="2">
        <v>82.5</v>
      </c>
      <c r="BI163" s="2">
        <v>105.31</v>
      </c>
      <c r="BJ163" s="2">
        <v>49.53</v>
      </c>
      <c r="BK163" s="2">
        <v>55.17</v>
      </c>
      <c r="BL163" s="2">
        <v>35.51</v>
      </c>
      <c r="BM163" s="2">
        <v>68.59</v>
      </c>
      <c r="BN163" s="2">
        <v>27</v>
      </c>
      <c r="BO163" s="2">
        <v>40.18</v>
      </c>
    </row>
    <row r="164" spans="24:67" x14ac:dyDescent="0.3">
      <c r="X164" s="1" t="s">
        <v>22</v>
      </c>
      <c r="Y164" s="2">
        <v>8.42</v>
      </c>
      <c r="Z164" s="2">
        <v>4.63</v>
      </c>
      <c r="AA164" s="2">
        <v>5.36</v>
      </c>
      <c r="AB164" s="2">
        <v>3.34</v>
      </c>
      <c r="AC164" s="2">
        <v>3.07</v>
      </c>
      <c r="AD164" s="2">
        <v>6</v>
      </c>
      <c r="AE164" s="2">
        <v>6.94</v>
      </c>
      <c r="AF164" s="2">
        <v>10.050000000000001</v>
      </c>
      <c r="AG164" s="2">
        <v>6.47</v>
      </c>
      <c r="AH164" s="2">
        <v>6.68</v>
      </c>
      <c r="AI164" s="2">
        <v>6.2</v>
      </c>
      <c r="AJ164" s="2">
        <v>5.05</v>
      </c>
      <c r="AK164" s="2">
        <v>6.21</v>
      </c>
      <c r="AL164" s="2">
        <v>5.61</v>
      </c>
      <c r="AM164" s="2">
        <v>6.04</v>
      </c>
      <c r="AN164" s="2">
        <v>3.93</v>
      </c>
      <c r="AO164" s="2">
        <v>4.41</v>
      </c>
      <c r="AP164" s="2">
        <v>4.58</v>
      </c>
      <c r="AQ164" s="2">
        <v>4.37</v>
      </c>
      <c r="AR164" s="2">
        <v>4.1399999999999997</v>
      </c>
      <c r="AU164" s="1" t="s">
        <v>22</v>
      </c>
      <c r="AV164" s="2">
        <v>103.58</v>
      </c>
      <c r="AW164" s="2">
        <v>70.569999999999993</v>
      </c>
      <c r="AX164" s="2">
        <v>72.739999999999995</v>
      </c>
      <c r="AY164" s="2">
        <v>54.86</v>
      </c>
      <c r="AZ164" s="2">
        <v>43.23</v>
      </c>
      <c r="BA164" s="2">
        <v>98.4</v>
      </c>
      <c r="BB164" s="2">
        <v>78.760000000000005</v>
      </c>
      <c r="BC164" s="2">
        <v>100.75</v>
      </c>
      <c r="BD164" s="2">
        <v>74.03</v>
      </c>
      <c r="BE164" s="2">
        <v>96.42</v>
      </c>
      <c r="BF164" s="2">
        <v>57.17</v>
      </c>
      <c r="BG164" s="2">
        <v>72.95</v>
      </c>
      <c r="BH164" s="2">
        <v>60.19</v>
      </c>
      <c r="BI164" s="2">
        <v>70.89</v>
      </c>
      <c r="BJ164" s="2">
        <v>62.96</v>
      </c>
      <c r="BK164" s="2">
        <v>60.77</v>
      </c>
      <c r="BL164" s="2">
        <v>50.59</v>
      </c>
      <c r="BM164" s="2">
        <v>64.52</v>
      </c>
      <c r="BN164" s="2">
        <v>61.83</v>
      </c>
      <c r="BO164" s="2">
        <v>66.459999999999994</v>
      </c>
    </row>
    <row r="165" spans="24:67" x14ac:dyDescent="0.3">
      <c r="X165" s="1" t="s">
        <v>23</v>
      </c>
      <c r="Y165" s="2">
        <v>24.68</v>
      </c>
      <c r="Z165" s="2">
        <v>10.31</v>
      </c>
      <c r="AA165" s="2">
        <v>21.78</v>
      </c>
      <c r="AB165" s="2">
        <v>6.07</v>
      </c>
      <c r="AC165" s="2">
        <v>18.55</v>
      </c>
      <c r="AD165" s="2">
        <v>28.43</v>
      </c>
      <c r="AE165" s="2">
        <v>36.19</v>
      </c>
      <c r="AF165" s="2">
        <v>44.57</v>
      </c>
      <c r="AG165" s="2">
        <v>31.7</v>
      </c>
      <c r="AH165" s="2">
        <v>32.28</v>
      </c>
      <c r="AI165" s="2">
        <v>29.59</v>
      </c>
      <c r="AJ165" s="2">
        <v>29.56</v>
      </c>
      <c r="AK165" s="2">
        <v>53.66</v>
      </c>
      <c r="AL165" s="2">
        <v>31.69</v>
      </c>
      <c r="AM165" s="2">
        <v>52.48</v>
      </c>
      <c r="AN165" s="2">
        <v>25.58</v>
      </c>
      <c r="AO165" s="2">
        <v>23.64</v>
      </c>
      <c r="AP165" s="2">
        <v>21.39</v>
      </c>
      <c r="AQ165" s="2">
        <v>17.16</v>
      </c>
      <c r="AR165" s="2">
        <v>13.84</v>
      </c>
      <c r="AU165" s="1" t="s">
        <v>23</v>
      </c>
      <c r="AV165" s="2">
        <v>188.7</v>
      </c>
      <c r="AW165" s="2">
        <v>155.59</v>
      </c>
      <c r="AX165" s="2">
        <v>162.22</v>
      </c>
      <c r="AY165" s="2">
        <v>99.53</v>
      </c>
      <c r="AZ165" s="2">
        <v>123.08</v>
      </c>
      <c r="BA165" s="2">
        <v>283.77999999999997</v>
      </c>
      <c r="BB165" s="2">
        <v>283.18</v>
      </c>
      <c r="BC165" s="2">
        <v>310.33</v>
      </c>
      <c r="BD165" s="2">
        <v>259.57</v>
      </c>
      <c r="BE165" s="2">
        <v>265.23</v>
      </c>
      <c r="BF165" s="2">
        <v>240.3</v>
      </c>
      <c r="BG165" s="2">
        <v>239.04</v>
      </c>
      <c r="BH165" s="2">
        <v>235.91</v>
      </c>
      <c r="BI165" s="2">
        <v>245.65</v>
      </c>
      <c r="BJ165" s="2">
        <v>224.66</v>
      </c>
      <c r="BK165" s="2">
        <v>216.88</v>
      </c>
      <c r="BL165" s="2">
        <v>175.65</v>
      </c>
      <c r="BM165" s="2">
        <v>220.1</v>
      </c>
      <c r="BN165" s="2">
        <v>182.52</v>
      </c>
      <c r="BO165" s="2">
        <v>172.75</v>
      </c>
    </row>
    <row r="166" spans="24:67" x14ac:dyDescent="0.3">
      <c r="X166" s="1" t="s">
        <v>24</v>
      </c>
      <c r="Y166" s="2">
        <v>10.99</v>
      </c>
      <c r="Z166" s="2">
        <v>4.24</v>
      </c>
      <c r="AA166" s="2">
        <v>6</v>
      </c>
      <c r="AB166" s="2">
        <v>2.82</v>
      </c>
      <c r="AC166" s="2">
        <v>8.4</v>
      </c>
      <c r="AD166" s="2">
        <v>12.23</v>
      </c>
      <c r="AE166" s="2">
        <v>18.16</v>
      </c>
      <c r="AF166" s="2">
        <v>12.43</v>
      </c>
      <c r="AG166" s="2">
        <v>18.38</v>
      </c>
      <c r="AH166" s="2">
        <v>8.58</v>
      </c>
      <c r="AI166" s="2">
        <v>16.89</v>
      </c>
      <c r="AJ166" s="2">
        <v>6.86</v>
      </c>
      <c r="AK166" s="2">
        <v>18.46</v>
      </c>
      <c r="AL166" s="2">
        <v>7.56</v>
      </c>
      <c r="AM166" s="2">
        <v>11.93</v>
      </c>
      <c r="AN166" s="2">
        <v>8.14</v>
      </c>
      <c r="AO166" s="2">
        <v>8.2100000000000009</v>
      </c>
      <c r="AP166" s="2">
        <v>5.34</v>
      </c>
      <c r="AQ166" s="2">
        <v>6.18</v>
      </c>
      <c r="AR166" s="2">
        <v>5.89</v>
      </c>
      <c r="AU166" s="1" t="s">
        <v>24</v>
      </c>
      <c r="AV166" s="2">
        <v>62.17</v>
      </c>
      <c r="AW166" s="2">
        <v>51.06</v>
      </c>
      <c r="AX166" s="2">
        <v>58.83</v>
      </c>
      <c r="AY166" s="2">
        <v>44.58</v>
      </c>
      <c r="AZ166" s="2">
        <v>44.25</v>
      </c>
      <c r="BA166" s="2">
        <v>71.69</v>
      </c>
      <c r="BB166" s="2">
        <v>111.8</v>
      </c>
      <c r="BC166" s="2">
        <v>94.02</v>
      </c>
      <c r="BD166" s="2">
        <v>118.85</v>
      </c>
      <c r="BE166" s="2">
        <v>86.05</v>
      </c>
      <c r="BF166" s="2">
        <v>108.86</v>
      </c>
      <c r="BG166" s="2">
        <v>72.55</v>
      </c>
      <c r="BH166" s="2">
        <v>117.5</v>
      </c>
      <c r="BI166" s="2">
        <v>76.239999999999995</v>
      </c>
      <c r="BJ166" s="2">
        <v>134.77000000000001</v>
      </c>
      <c r="BK166" s="2">
        <v>95.36</v>
      </c>
      <c r="BL166" s="2">
        <v>100.49</v>
      </c>
      <c r="BM166" s="2">
        <v>69.459999999999994</v>
      </c>
      <c r="BN166" s="2">
        <v>81.62</v>
      </c>
      <c r="BO166" s="2">
        <v>76.23</v>
      </c>
    </row>
    <row r="167" spans="24:67" x14ac:dyDescent="0.3">
      <c r="X167" s="1" t="s">
        <v>25</v>
      </c>
      <c r="Y167" s="2">
        <v>28.5</v>
      </c>
      <c r="Z167" s="2">
        <v>22.46</v>
      </c>
      <c r="AA167" s="2">
        <v>16.12</v>
      </c>
      <c r="AB167" s="2">
        <v>17.010000000000002</v>
      </c>
      <c r="AC167" s="2">
        <v>25.8</v>
      </c>
      <c r="AD167" s="2">
        <v>37.47</v>
      </c>
      <c r="AE167" s="2">
        <v>36.14</v>
      </c>
      <c r="AF167" s="2">
        <v>48.73</v>
      </c>
      <c r="AG167" s="2">
        <v>53.99</v>
      </c>
      <c r="AH167" s="2">
        <v>49.81</v>
      </c>
      <c r="AI167" s="2">
        <v>45.2</v>
      </c>
      <c r="AJ167" s="2">
        <v>40.799999999999997</v>
      </c>
      <c r="AK167" s="2">
        <v>44.21</v>
      </c>
      <c r="AL167" s="2">
        <v>41.61</v>
      </c>
      <c r="AM167" s="2">
        <v>35.25</v>
      </c>
      <c r="AN167" s="2">
        <v>35.5</v>
      </c>
      <c r="AO167" s="2">
        <v>29.97</v>
      </c>
      <c r="AP167" s="2">
        <v>21.94</v>
      </c>
      <c r="AQ167" s="2">
        <v>25.96</v>
      </c>
      <c r="AR167" s="2">
        <v>20.05</v>
      </c>
      <c r="AU167" s="1" t="s">
        <v>25</v>
      </c>
      <c r="AV167" s="2">
        <v>172.11</v>
      </c>
      <c r="AW167" s="2">
        <v>268.47000000000003</v>
      </c>
      <c r="AX167" s="2">
        <v>199.79</v>
      </c>
      <c r="AY167" s="2">
        <v>197.49</v>
      </c>
      <c r="AZ167" s="2">
        <v>154.91</v>
      </c>
      <c r="BA167" s="2">
        <v>234.89</v>
      </c>
      <c r="BB167" s="2">
        <v>458.86</v>
      </c>
      <c r="BC167" s="2">
        <v>338.22</v>
      </c>
      <c r="BD167" s="2">
        <v>420.13</v>
      </c>
      <c r="BE167" s="2">
        <v>384.8</v>
      </c>
      <c r="BF167" s="2">
        <v>350.57</v>
      </c>
      <c r="BG167" s="2">
        <v>349.2</v>
      </c>
      <c r="BH167" s="2">
        <v>381.79</v>
      </c>
      <c r="BI167" s="2">
        <v>384.39</v>
      </c>
      <c r="BJ167" s="2">
        <v>381.75</v>
      </c>
      <c r="BK167" s="2">
        <v>374.5</v>
      </c>
      <c r="BL167" s="2">
        <v>379.03</v>
      </c>
      <c r="BM167" s="2">
        <v>323.56</v>
      </c>
      <c r="BN167" s="2">
        <v>341.04</v>
      </c>
      <c r="BO167" s="2">
        <v>332.95</v>
      </c>
    </row>
    <row r="168" spans="24:67" x14ac:dyDescent="0.3">
      <c r="X168" s="1" t="s">
        <v>26</v>
      </c>
      <c r="Y168" s="2">
        <v>6.46</v>
      </c>
      <c r="Z168" s="2">
        <v>1.54</v>
      </c>
      <c r="AA168" s="2">
        <v>5.46</v>
      </c>
      <c r="AB168" s="2">
        <v>1.29</v>
      </c>
      <c r="AC168" s="2">
        <v>4.5999999999999996</v>
      </c>
      <c r="AD168" s="2">
        <v>3.42</v>
      </c>
      <c r="AE168" s="2">
        <v>3.62</v>
      </c>
      <c r="AF168" s="2">
        <v>3.51</v>
      </c>
      <c r="AG168" s="2">
        <v>2.97</v>
      </c>
      <c r="AH168" s="2">
        <v>5.19</v>
      </c>
      <c r="AI168" s="2">
        <v>2.7</v>
      </c>
      <c r="AJ168" s="2">
        <v>4.54</v>
      </c>
      <c r="AK168" s="2">
        <v>3.07</v>
      </c>
      <c r="AL168" s="2">
        <v>4.46</v>
      </c>
      <c r="AM168" s="2">
        <v>4.62</v>
      </c>
      <c r="AN168" s="2">
        <v>5.88</v>
      </c>
      <c r="AO168" s="2">
        <v>4.5999999999999996</v>
      </c>
      <c r="AP168" s="2">
        <v>1.94</v>
      </c>
      <c r="AQ168" s="2">
        <v>3.14</v>
      </c>
      <c r="AR168" s="2">
        <v>2.06</v>
      </c>
      <c r="AU168" s="1" t="s">
        <v>26</v>
      </c>
      <c r="AV168" s="2">
        <v>37.43</v>
      </c>
      <c r="AW168" s="2">
        <v>15.57</v>
      </c>
      <c r="AX168" s="2">
        <v>38.700000000000003</v>
      </c>
      <c r="AY168" s="2">
        <v>14.84</v>
      </c>
      <c r="AZ168" s="2">
        <v>25.67</v>
      </c>
      <c r="BA168" s="2">
        <v>20.51</v>
      </c>
      <c r="BB168" s="2">
        <v>40.68</v>
      </c>
      <c r="BC168" s="2">
        <v>20.93</v>
      </c>
      <c r="BD168" s="2">
        <v>38.03</v>
      </c>
      <c r="BE168" s="2">
        <v>38.21</v>
      </c>
      <c r="BF168" s="2">
        <v>45.5</v>
      </c>
      <c r="BG168" s="2">
        <v>34.35</v>
      </c>
      <c r="BH168" s="2">
        <v>51.84</v>
      </c>
      <c r="BI168" s="2">
        <v>34.1</v>
      </c>
      <c r="BJ168" s="2">
        <v>48.6</v>
      </c>
      <c r="BK168" s="2">
        <v>43.98</v>
      </c>
      <c r="BL168" s="2">
        <v>54.71</v>
      </c>
      <c r="BM168" s="2">
        <v>27.66</v>
      </c>
      <c r="BN168" s="2">
        <v>44.36</v>
      </c>
      <c r="BO168" s="2">
        <v>33.94</v>
      </c>
    </row>
    <row r="169" spans="24:67" x14ac:dyDescent="0.3">
      <c r="X169" s="1" t="s">
        <v>27</v>
      </c>
      <c r="Y169" s="2">
        <v>9.44</v>
      </c>
      <c r="Z169" s="2">
        <v>9.7799999999999994</v>
      </c>
      <c r="AA169" s="2">
        <v>6.54</v>
      </c>
      <c r="AB169" s="2">
        <v>8.08</v>
      </c>
      <c r="AC169" s="2">
        <v>11.22</v>
      </c>
      <c r="AD169" s="2">
        <v>10.41</v>
      </c>
      <c r="AE169" s="2">
        <v>16.22</v>
      </c>
      <c r="AF169" s="2">
        <v>14.26</v>
      </c>
      <c r="AG169" s="2">
        <v>7.06</v>
      </c>
      <c r="AH169" s="2">
        <v>9.8000000000000007</v>
      </c>
      <c r="AI169" s="2">
        <v>11.46</v>
      </c>
      <c r="AJ169" s="2">
        <v>9.3800000000000008</v>
      </c>
      <c r="AK169" s="2">
        <v>11.5</v>
      </c>
      <c r="AL169" s="2">
        <v>10.33</v>
      </c>
      <c r="AM169" s="2">
        <v>15.3</v>
      </c>
      <c r="AN169" s="2">
        <v>16.38</v>
      </c>
      <c r="AO169" s="2">
        <v>11.6</v>
      </c>
      <c r="AP169" s="2">
        <v>8.5500000000000007</v>
      </c>
      <c r="AQ169" s="2">
        <v>8.7799999999999994</v>
      </c>
      <c r="AR169" s="2">
        <v>6.48</v>
      </c>
      <c r="AU169" s="1" t="s">
        <v>27</v>
      </c>
      <c r="AV169" s="2">
        <v>77.400000000000006</v>
      </c>
      <c r="AW169" s="2">
        <v>80.400000000000006</v>
      </c>
      <c r="AX169" s="2">
        <v>63.59</v>
      </c>
      <c r="AY169" s="2">
        <v>73.94</v>
      </c>
      <c r="AZ169" s="2">
        <v>57.11</v>
      </c>
      <c r="BA169" s="2">
        <v>86.03</v>
      </c>
      <c r="BB169" s="2">
        <v>103.79</v>
      </c>
      <c r="BC169" s="2">
        <v>61.46</v>
      </c>
      <c r="BD169" s="2">
        <v>108.99</v>
      </c>
      <c r="BE169" s="2">
        <v>94.95</v>
      </c>
      <c r="BF169" s="2">
        <v>87.75</v>
      </c>
      <c r="BG169" s="2">
        <v>91.22</v>
      </c>
      <c r="BH169" s="2">
        <v>86.15</v>
      </c>
      <c r="BI169" s="2">
        <v>100.99</v>
      </c>
      <c r="BJ169" s="2">
        <v>105.53</v>
      </c>
      <c r="BK169" s="2">
        <v>101.17</v>
      </c>
      <c r="BL169" s="2">
        <v>99.43</v>
      </c>
      <c r="BM169" s="2">
        <v>71.91</v>
      </c>
      <c r="BN169" s="2">
        <v>82.34</v>
      </c>
      <c r="BO169" s="2">
        <v>63.1</v>
      </c>
    </row>
    <row r="170" spans="24:67" x14ac:dyDescent="0.3">
      <c r="X170" s="1" t="s">
        <v>28</v>
      </c>
      <c r="Y170" s="2">
        <v>1.57</v>
      </c>
      <c r="Z170" s="2">
        <v>3.6</v>
      </c>
      <c r="AA170" s="2">
        <v>0.81</v>
      </c>
      <c r="AB170" s="2">
        <v>1.08</v>
      </c>
      <c r="AC170" s="2">
        <v>0.87</v>
      </c>
      <c r="AD170" s="2">
        <v>1.06</v>
      </c>
      <c r="AE170" s="2">
        <v>2.39</v>
      </c>
      <c r="AF170" s="2">
        <v>1.99</v>
      </c>
      <c r="AG170" s="2">
        <v>2.04</v>
      </c>
      <c r="AH170" s="2">
        <v>3.26</v>
      </c>
      <c r="AI170" s="2">
        <v>3.23</v>
      </c>
      <c r="AJ170" s="2">
        <v>2.2200000000000002</v>
      </c>
      <c r="AK170" s="2">
        <v>3.32</v>
      </c>
      <c r="AL170" s="2">
        <v>1.7</v>
      </c>
      <c r="AM170" s="2">
        <v>1.88</v>
      </c>
      <c r="AN170" s="2">
        <v>0.81</v>
      </c>
      <c r="AO170" s="2">
        <v>0.79</v>
      </c>
      <c r="AP170" s="2">
        <v>0.71</v>
      </c>
      <c r="AQ170" s="2">
        <v>1.47</v>
      </c>
      <c r="AR170" s="2">
        <v>1.77</v>
      </c>
      <c r="AU170" s="1" t="s">
        <v>28</v>
      </c>
      <c r="AV170" s="2">
        <v>19.73</v>
      </c>
      <c r="AW170" s="2">
        <v>34.799999999999997</v>
      </c>
      <c r="AX170" s="2">
        <v>12.99</v>
      </c>
      <c r="AY170" s="2">
        <v>17.22</v>
      </c>
      <c r="AZ170" s="2">
        <v>12.63</v>
      </c>
      <c r="BA170" s="2">
        <v>16.940000000000001</v>
      </c>
      <c r="BB170" s="2">
        <v>37.51</v>
      </c>
      <c r="BC170" s="2">
        <v>16.02</v>
      </c>
      <c r="BD170" s="2">
        <v>23.46</v>
      </c>
      <c r="BE170" s="2">
        <v>28.63</v>
      </c>
      <c r="BF170" s="2">
        <v>26.47</v>
      </c>
      <c r="BG170" s="2">
        <v>19.670000000000002</v>
      </c>
      <c r="BH170" s="2">
        <v>25.75</v>
      </c>
      <c r="BI170" s="2">
        <v>14.87</v>
      </c>
      <c r="BJ170" s="2">
        <v>15.52</v>
      </c>
      <c r="BK170" s="2">
        <v>7.89</v>
      </c>
      <c r="BL170" s="2">
        <v>7.61</v>
      </c>
      <c r="BM170" s="2">
        <v>7.69</v>
      </c>
      <c r="BN170" s="2">
        <v>15.93</v>
      </c>
      <c r="BO170" s="2">
        <v>19.829999999999998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635.83000000000004</v>
      </c>
      <c r="Z177" s="2">
        <v>1393.84</v>
      </c>
      <c r="AA177" s="2">
        <v>86.23</v>
      </c>
      <c r="AB177" s="2">
        <v>50.06</v>
      </c>
      <c r="AC177" s="2">
        <v>789.54</v>
      </c>
      <c r="AD177" s="2">
        <v>692.21</v>
      </c>
      <c r="AE177" s="2">
        <v>1257.5999999999999</v>
      </c>
      <c r="AF177" s="2">
        <v>1021.64</v>
      </c>
      <c r="AG177" s="2">
        <v>1330.76</v>
      </c>
      <c r="AH177" s="2">
        <v>643.53</v>
      </c>
      <c r="AI177" s="2">
        <v>851.84</v>
      </c>
      <c r="AJ177" s="2">
        <v>104.35</v>
      </c>
      <c r="AK177" s="2">
        <v>87.63</v>
      </c>
      <c r="AL177" s="2">
        <v>137.06</v>
      </c>
      <c r="AM177" s="2">
        <v>447.18</v>
      </c>
      <c r="AN177" s="2">
        <v>597.88</v>
      </c>
      <c r="AO177" s="2">
        <v>967.75</v>
      </c>
      <c r="AP177" s="2">
        <v>675.79</v>
      </c>
      <c r="AQ177" s="2">
        <v>1162.1400000000001</v>
      </c>
      <c r="AR177" s="2">
        <v>66.91</v>
      </c>
      <c r="AU177" s="1" t="s">
        <v>21</v>
      </c>
      <c r="AV177" s="2">
        <v>2564.64</v>
      </c>
      <c r="AW177" s="2">
        <v>8585.36</v>
      </c>
      <c r="AX177" s="2">
        <v>1446.21</v>
      </c>
      <c r="AY177" s="2">
        <v>848.04</v>
      </c>
      <c r="AZ177" s="2">
        <v>2587.2600000000002</v>
      </c>
      <c r="BA177" s="2">
        <v>3539.99</v>
      </c>
      <c r="BB177" s="2">
        <v>6529.2</v>
      </c>
      <c r="BC177" s="2">
        <v>5194.22</v>
      </c>
      <c r="BD177" s="2">
        <v>6968.44</v>
      </c>
      <c r="BE177" s="2">
        <v>5570.65</v>
      </c>
      <c r="BF177" s="2">
        <v>2374.11</v>
      </c>
      <c r="BG177" s="2">
        <v>10057.549999999999</v>
      </c>
      <c r="BH177" s="2">
        <v>1485.76</v>
      </c>
      <c r="BI177" s="2">
        <v>834.19</v>
      </c>
      <c r="BJ177" s="2">
        <v>2978.9</v>
      </c>
      <c r="BK177" s="2">
        <v>3495.72</v>
      </c>
      <c r="BL177" s="2">
        <v>6390.65</v>
      </c>
      <c r="BM177" s="2">
        <v>5655.78</v>
      </c>
      <c r="BN177" s="2">
        <v>6908.3</v>
      </c>
      <c r="BO177" s="2">
        <v>6449.53</v>
      </c>
    </row>
    <row r="178" spans="24:67" x14ac:dyDescent="0.3">
      <c r="X178" s="1" t="s">
        <v>22</v>
      </c>
      <c r="Y178" s="2">
        <v>31.28</v>
      </c>
      <c r="Z178" s="2">
        <v>121.07</v>
      </c>
      <c r="AA178" s="2">
        <v>15.18</v>
      </c>
      <c r="AB178" s="2">
        <v>6.96</v>
      </c>
      <c r="AC178" s="2">
        <v>30.76</v>
      </c>
      <c r="AD178" s="2">
        <v>40.57</v>
      </c>
      <c r="AE178" s="2">
        <v>86.82</v>
      </c>
      <c r="AF178" s="2">
        <v>76.11</v>
      </c>
      <c r="AG178" s="2">
        <v>96.91</v>
      </c>
      <c r="AH178" s="2">
        <v>76.37</v>
      </c>
      <c r="AI178" s="2">
        <v>26.57</v>
      </c>
      <c r="AJ178" s="2">
        <v>93.92</v>
      </c>
      <c r="AK178" s="2">
        <v>15.32</v>
      </c>
      <c r="AL178" s="2">
        <v>7.24</v>
      </c>
      <c r="AM178" s="2">
        <v>44.24</v>
      </c>
      <c r="AN178" s="2">
        <v>35.49</v>
      </c>
      <c r="AO178" s="2">
        <v>69.77</v>
      </c>
      <c r="AP178" s="2">
        <v>64.099999999999994</v>
      </c>
      <c r="AQ178" s="2">
        <v>67.569999999999993</v>
      </c>
      <c r="AR178" s="2">
        <v>68.7</v>
      </c>
      <c r="AU178" s="1" t="s">
        <v>22</v>
      </c>
      <c r="AV178" s="2">
        <v>442.57</v>
      </c>
      <c r="AW178" s="2">
        <v>1985.38</v>
      </c>
      <c r="AX178" s="2">
        <v>237.54</v>
      </c>
      <c r="AY178" s="2">
        <v>113.14</v>
      </c>
      <c r="AZ178" s="2">
        <v>401.88</v>
      </c>
      <c r="BA178" s="2">
        <v>532.83000000000004</v>
      </c>
      <c r="BB178" s="2">
        <v>916.8</v>
      </c>
      <c r="BC178" s="2">
        <v>845.22</v>
      </c>
      <c r="BD178" s="2">
        <v>1159.75</v>
      </c>
      <c r="BE178" s="2">
        <v>1007.89</v>
      </c>
      <c r="BF178" s="2">
        <v>467.56</v>
      </c>
      <c r="BG178" s="2">
        <v>1746.58</v>
      </c>
      <c r="BH178" s="2">
        <v>291.08999999999997</v>
      </c>
      <c r="BI178" s="2">
        <v>137.46</v>
      </c>
      <c r="BJ178" s="2">
        <v>509.04</v>
      </c>
      <c r="BK178" s="2">
        <v>591.71</v>
      </c>
      <c r="BL178" s="2">
        <v>1165.03</v>
      </c>
      <c r="BM178" s="2">
        <v>932.63</v>
      </c>
      <c r="BN178" s="2">
        <v>1210.75</v>
      </c>
      <c r="BO178" s="2">
        <v>1116.54</v>
      </c>
    </row>
    <row r="179" spans="24:67" x14ac:dyDescent="0.3">
      <c r="X179" s="1" t="s">
        <v>23</v>
      </c>
      <c r="Y179" s="2">
        <v>232.09</v>
      </c>
      <c r="Z179" s="2">
        <v>473.63</v>
      </c>
      <c r="AA179" s="2">
        <v>111.92</v>
      </c>
      <c r="AB179" s="2">
        <v>88.55</v>
      </c>
      <c r="AC179" s="2">
        <v>260.17</v>
      </c>
      <c r="AD179" s="2">
        <v>316.23</v>
      </c>
      <c r="AE179" s="2">
        <v>577.39</v>
      </c>
      <c r="AF179" s="2">
        <v>877.92</v>
      </c>
      <c r="AG179" s="2">
        <v>1127.5</v>
      </c>
      <c r="AH179" s="2">
        <v>530.83000000000004</v>
      </c>
      <c r="AI179" s="2">
        <v>78.92</v>
      </c>
      <c r="AJ179" s="2">
        <v>398.79</v>
      </c>
      <c r="AK179" s="2">
        <v>34.92</v>
      </c>
      <c r="AL179" s="2">
        <v>51.92</v>
      </c>
      <c r="AM179" s="2">
        <v>267.57</v>
      </c>
      <c r="AN179" s="2">
        <v>279.93</v>
      </c>
      <c r="AO179" s="2">
        <v>537.54999999999995</v>
      </c>
      <c r="AP179" s="2">
        <v>482.26</v>
      </c>
      <c r="AQ179" s="2">
        <v>517.85</v>
      </c>
      <c r="AR179" s="2">
        <v>403.21</v>
      </c>
      <c r="AU179" s="1" t="s">
        <v>23</v>
      </c>
      <c r="AV179" s="2">
        <v>2027.68</v>
      </c>
      <c r="AW179" s="2">
        <v>5801.52</v>
      </c>
      <c r="AX179" s="2">
        <v>952.06</v>
      </c>
      <c r="AY179" s="2">
        <v>669.09</v>
      </c>
      <c r="AZ179" s="2">
        <v>2335.4</v>
      </c>
      <c r="BA179" s="2">
        <v>2968.26</v>
      </c>
      <c r="BB179" s="2">
        <v>5404.69</v>
      </c>
      <c r="BC179" s="2">
        <v>4361.21</v>
      </c>
      <c r="BD179" s="2">
        <v>5455.71</v>
      </c>
      <c r="BE179" s="2">
        <v>4502.46</v>
      </c>
      <c r="BF179" s="2">
        <v>1375.78</v>
      </c>
      <c r="BG179" s="2">
        <v>5754.16</v>
      </c>
      <c r="BH179" s="2">
        <v>663.57</v>
      </c>
      <c r="BI179" s="2">
        <v>594.80999999999995</v>
      </c>
      <c r="BJ179" s="2">
        <v>2124.81</v>
      </c>
      <c r="BK179" s="2">
        <v>2626.57</v>
      </c>
      <c r="BL179" s="2">
        <v>4972.84</v>
      </c>
      <c r="BM179" s="2">
        <v>4269.58</v>
      </c>
      <c r="BN179" s="2">
        <v>5027.4399999999996</v>
      </c>
      <c r="BO179" s="2">
        <v>4770.33</v>
      </c>
    </row>
    <row r="180" spans="24:67" x14ac:dyDescent="0.3">
      <c r="X180" s="1" t="s">
        <v>24</v>
      </c>
      <c r="Y180" s="2">
        <v>122.06</v>
      </c>
      <c r="Z180" s="2">
        <v>162.11000000000001</v>
      </c>
      <c r="AA180" s="2">
        <v>34.04</v>
      </c>
      <c r="AB180" s="2">
        <v>39.22</v>
      </c>
      <c r="AC180" s="2">
        <v>116.65</v>
      </c>
      <c r="AD180" s="2">
        <v>145.18</v>
      </c>
      <c r="AE180" s="2">
        <v>263.48</v>
      </c>
      <c r="AF180" s="2">
        <v>229.22</v>
      </c>
      <c r="AG180" s="2">
        <v>175.59</v>
      </c>
      <c r="AH180" s="2">
        <v>119.23</v>
      </c>
      <c r="AI180" s="2">
        <v>44.08</v>
      </c>
      <c r="AJ180" s="2">
        <v>166.28</v>
      </c>
      <c r="AK180" s="2">
        <v>19.45</v>
      </c>
      <c r="AL180" s="2">
        <v>39.99</v>
      </c>
      <c r="AM180" s="2">
        <v>107.37</v>
      </c>
      <c r="AN180" s="2">
        <v>95.37</v>
      </c>
      <c r="AO180" s="2">
        <v>170.66</v>
      </c>
      <c r="AP180" s="2">
        <v>150.16999999999999</v>
      </c>
      <c r="AQ180" s="2">
        <v>153.1</v>
      </c>
      <c r="AR180" s="2">
        <v>135</v>
      </c>
      <c r="AU180" s="1" t="s">
        <v>24</v>
      </c>
      <c r="AV180" s="2">
        <v>782.63</v>
      </c>
      <c r="AW180" s="2">
        <v>2482.09</v>
      </c>
      <c r="AX180" s="2">
        <v>383.34</v>
      </c>
      <c r="AY180" s="2">
        <v>234.13</v>
      </c>
      <c r="AZ180" s="2">
        <v>817.23</v>
      </c>
      <c r="BA180" s="2">
        <v>1067.1400000000001</v>
      </c>
      <c r="BB180" s="2">
        <v>1934.01</v>
      </c>
      <c r="BC180" s="2">
        <v>1660.49</v>
      </c>
      <c r="BD180" s="2">
        <v>2305.0500000000002</v>
      </c>
      <c r="BE180" s="2">
        <v>1684.81</v>
      </c>
      <c r="BF180" s="2">
        <v>610.34</v>
      </c>
      <c r="BG180" s="2">
        <v>2491.6799999999998</v>
      </c>
      <c r="BH180" s="2">
        <v>356.64</v>
      </c>
      <c r="BI180" s="2">
        <v>266.27999999999997</v>
      </c>
      <c r="BJ180" s="2">
        <v>928.79</v>
      </c>
      <c r="BK180" s="2">
        <v>1097.02</v>
      </c>
      <c r="BL180" s="2">
        <v>2080.13</v>
      </c>
      <c r="BM180" s="2">
        <v>1742.66</v>
      </c>
      <c r="BN180" s="2">
        <v>2070.66</v>
      </c>
      <c r="BO180" s="2">
        <v>2033.52</v>
      </c>
    </row>
    <row r="181" spans="24:67" x14ac:dyDescent="0.3">
      <c r="X181" s="1" t="s">
        <v>25</v>
      </c>
      <c r="Y181" s="2">
        <v>350.13</v>
      </c>
      <c r="Z181" s="2">
        <v>771.41</v>
      </c>
      <c r="AA181" s="2">
        <v>106.64</v>
      </c>
      <c r="AB181" s="2">
        <v>114.11</v>
      </c>
      <c r="AC181" s="2">
        <v>239.01</v>
      </c>
      <c r="AD181" s="2">
        <v>495.81</v>
      </c>
      <c r="AE181" s="2">
        <v>919.4</v>
      </c>
      <c r="AF181" s="2">
        <v>684.11</v>
      </c>
      <c r="AG181" s="2">
        <v>706.82</v>
      </c>
      <c r="AH181" s="2">
        <v>534.13</v>
      </c>
      <c r="AI181" s="2">
        <v>250.6</v>
      </c>
      <c r="AJ181" s="2">
        <v>657.86</v>
      </c>
      <c r="AK181" s="2">
        <v>143.79</v>
      </c>
      <c r="AL181" s="2">
        <v>108.94</v>
      </c>
      <c r="AM181" s="2">
        <v>407.95</v>
      </c>
      <c r="AN181" s="2">
        <v>503.04</v>
      </c>
      <c r="AO181" s="2">
        <v>863.38</v>
      </c>
      <c r="AP181" s="2">
        <v>655.04</v>
      </c>
      <c r="AQ181" s="2">
        <v>708.08</v>
      </c>
      <c r="AR181" s="2">
        <v>452.64</v>
      </c>
      <c r="AU181" s="1" t="s">
        <v>25</v>
      </c>
      <c r="AV181" s="2">
        <v>2400.2199999999998</v>
      </c>
      <c r="AW181" s="2">
        <v>11767.84</v>
      </c>
      <c r="AX181" s="2">
        <v>1526.91</v>
      </c>
      <c r="AY181" s="2">
        <v>779.24</v>
      </c>
      <c r="AZ181" s="2">
        <v>3508.99</v>
      </c>
      <c r="BA181" s="2">
        <v>4406.45</v>
      </c>
      <c r="BB181" s="2">
        <v>8160.33</v>
      </c>
      <c r="BC181" s="2">
        <v>6770.34</v>
      </c>
      <c r="BD181" s="2">
        <v>8827.3799999999992</v>
      </c>
      <c r="BE181" s="2">
        <v>7814.57</v>
      </c>
      <c r="BF181" s="2">
        <v>3459.53</v>
      </c>
      <c r="BG181" s="2">
        <v>12756.64</v>
      </c>
      <c r="BH181" s="2">
        <v>1925.16</v>
      </c>
      <c r="BI181" s="2">
        <v>777.17</v>
      </c>
      <c r="BJ181" s="2">
        <v>3232.4</v>
      </c>
      <c r="BK181" s="2">
        <v>4437.18</v>
      </c>
      <c r="BL181" s="2">
        <v>8475.02</v>
      </c>
      <c r="BM181" s="2">
        <v>6945.86</v>
      </c>
      <c r="BN181" s="2">
        <v>8607.6200000000008</v>
      </c>
      <c r="BO181" s="2">
        <v>7751.56</v>
      </c>
    </row>
    <row r="182" spans="24:67" x14ac:dyDescent="0.3">
      <c r="X182" s="1" t="s">
        <v>26</v>
      </c>
      <c r="Y182" s="2">
        <v>80.12</v>
      </c>
      <c r="Z182" s="2">
        <v>114.09</v>
      </c>
      <c r="AA182" s="2">
        <v>36.130000000000003</v>
      </c>
      <c r="AB182" s="2">
        <v>23.15</v>
      </c>
      <c r="AC182" s="2">
        <v>35.89</v>
      </c>
      <c r="AD182" s="2">
        <v>41.35</v>
      </c>
      <c r="AE182" s="2">
        <v>64.81</v>
      </c>
      <c r="AF182" s="2">
        <v>53.36</v>
      </c>
      <c r="AG182" s="2">
        <v>112.85</v>
      </c>
      <c r="AH182" s="2">
        <v>96.53</v>
      </c>
      <c r="AI182" s="2">
        <v>44.25</v>
      </c>
      <c r="AJ182" s="2">
        <v>63.88</v>
      </c>
      <c r="AK182" s="2">
        <v>14.81</v>
      </c>
      <c r="AL182" s="2">
        <v>20.9</v>
      </c>
      <c r="AM182" s="2">
        <v>61.12</v>
      </c>
      <c r="AN182" s="2">
        <v>88.31</v>
      </c>
      <c r="AO182" s="2">
        <v>133.38</v>
      </c>
      <c r="AP182" s="2">
        <v>101.66</v>
      </c>
      <c r="AQ182" s="2">
        <v>153.47</v>
      </c>
      <c r="AR182" s="2">
        <v>65.03</v>
      </c>
      <c r="AU182" s="1" t="s">
        <v>26</v>
      </c>
      <c r="AV182" s="2">
        <v>540.23</v>
      </c>
      <c r="AW182" s="2">
        <v>1927.22</v>
      </c>
      <c r="AX182" s="2">
        <v>299.67</v>
      </c>
      <c r="AY182" s="2">
        <v>150.33000000000001</v>
      </c>
      <c r="AZ182" s="2">
        <v>477.23</v>
      </c>
      <c r="BA182" s="2">
        <v>628.04999999999995</v>
      </c>
      <c r="BB182" s="2">
        <v>1312.91</v>
      </c>
      <c r="BC182" s="2">
        <v>1081.9100000000001</v>
      </c>
      <c r="BD182" s="2">
        <v>1406.48</v>
      </c>
      <c r="BE182" s="2">
        <v>1362.42</v>
      </c>
      <c r="BF182" s="2">
        <v>530.15</v>
      </c>
      <c r="BG182" s="2">
        <v>1258.22</v>
      </c>
      <c r="BH182" s="2">
        <v>202.62</v>
      </c>
      <c r="BI182" s="2">
        <v>146.16999999999999</v>
      </c>
      <c r="BJ182" s="2">
        <v>425.89</v>
      </c>
      <c r="BK182" s="2">
        <v>760.9</v>
      </c>
      <c r="BL182" s="2">
        <v>1182.31</v>
      </c>
      <c r="BM182" s="2">
        <v>909.81</v>
      </c>
      <c r="BN182" s="2">
        <v>1345.42</v>
      </c>
      <c r="BO182" s="2">
        <v>1110.48</v>
      </c>
    </row>
    <row r="183" spans="24:67" x14ac:dyDescent="0.3">
      <c r="X183" s="1" t="s">
        <v>27</v>
      </c>
      <c r="Y183" s="2">
        <v>189.56</v>
      </c>
      <c r="Z183" s="2">
        <v>551.6</v>
      </c>
      <c r="AA183" s="2">
        <v>78.05</v>
      </c>
      <c r="AB183" s="2">
        <v>70.55</v>
      </c>
      <c r="AC183" s="2">
        <v>232.99</v>
      </c>
      <c r="AD183" s="2">
        <v>121.4</v>
      </c>
      <c r="AE183" s="2">
        <v>454.13</v>
      </c>
      <c r="AF183" s="2">
        <v>391.95</v>
      </c>
      <c r="AG183" s="2">
        <v>625.71</v>
      </c>
      <c r="AH183" s="2">
        <v>452.98</v>
      </c>
      <c r="AI183" s="2">
        <v>211.6</v>
      </c>
      <c r="AJ183" s="2">
        <v>474.23</v>
      </c>
      <c r="AK183" s="2">
        <v>84.47</v>
      </c>
      <c r="AL183" s="2">
        <v>65.319999999999993</v>
      </c>
      <c r="AM183" s="2">
        <v>316.2</v>
      </c>
      <c r="AN183" s="2">
        <v>249.78</v>
      </c>
      <c r="AO183" s="2">
        <v>421.47</v>
      </c>
      <c r="AP183" s="2">
        <v>348.55</v>
      </c>
      <c r="AQ183" s="2">
        <v>693.03</v>
      </c>
      <c r="AR183" s="2">
        <v>410.99</v>
      </c>
      <c r="AU183" s="1" t="s">
        <v>27</v>
      </c>
      <c r="AV183" s="2">
        <v>1828.66</v>
      </c>
      <c r="AW183" s="2">
        <v>6116.36</v>
      </c>
      <c r="AX183" s="2">
        <v>895.78</v>
      </c>
      <c r="AY183" s="2">
        <v>417.49</v>
      </c>
      <c r="AZ183" s="2">
        <v>1743.42</v>
      </c>
      <c r="BA183" s="2">
        <v>2244.5100000000002</v>
      </c>
      <c r="BB183" s="2">
        <v>4080.4</v>
      </c>
      <c r="BC183" s="2">
        <v>3441.11</v>
      </c>
      <c r="BD183" s="2">
        <v>5057</v>
      </c>
      <c r="BE183" s="2">
        <v>4572.47</v>
      </c>
      <c r="BF183" s="2">
        <v>2047.44</v>
      </c>
      <c r="BG183" s="2">
        <v>5466.5</v>
      </c>
      <c r="BH183" s="2">
        <v>912.79</v>
      </c>
      <c r="BI183" s="2">
        <v>634.87</v>
      </c>
      <c r="BJ183" s="2">
        <v>1580.42</v>
      </c>
      <c r="BK183" s="2">
        <v>2868</v>
      </c>
      <c r="BL183" s="2">
        <v>4886.12</v>
      </c>
      <c r="BM183" s="2">
        <v>4050.46</v>
      </c>
      <c r="BN183" s="2">
        <v>5001.21</v>
      </c>
      <c r="BO183" s="2">
        <v>4069.03</v>
      </c>
    </row>
    <row r="184" spans="24:67" x14ac:dyDescent="0.3">
      <c r="X184" s="1" t="s">
        <v>28</v>
      </c>
      <c r="Y184" s="2">
        <v>92.5</v>
      </c>
      <c r="Z184" s="2">
        <v>336.22</v>
      </c>
      <c r="AA184" s="2">
        <v>32.53</v>
      </c>
      <c r="AB184" s="2">
        <v>21.8</v>
      </c>
      <c r="AC184" s="2">
        <v>76.599999999999994</v>
      </c>
      <c r="AD184" s="2">
        <v>132.4</v>
      </c>
      <c r="AE184" s="2">
        <v>333.93</v>
      </c>
      <c r="AF184" s="2">
        <v>278.27999999999997</v>
      </c>
      <c r="AG184" s="2">
        <v>354.18</v>
      </c>
      <c r="AH184" s="2">
        <v>266.07</v>
      </c>
      <c r="AI184" s="2">
        <v>126.78</v>
      </c>
      <c r="AJ184" s="2">
        <v>377.19</v>
      </c>
      <c r="AK184" s="2">
        <v>34.92</v>
      </c>
      <c r="AL184" s="2">
        <v>22.27</v>
      </c>
      <c r="AM184" s="2">
        <v>124.85</v>
      </c>
      <c r="AN184" s="2">
        <v>147.21</v>
      </c>
      <c r="AO184" s="2">
        <v>276.91000000000003</v>
      </c>
      <c r="AP184" s="2">
        <v>254.93</v>
      </c>
      <c r="AQ184" s="2">
        <v>305.22000000000003</v>
      </c>
      <c r="AR184" s="2">
        <v>234.11</v>
      </c>
      <c r="AU184" s="1" t="s">
        <v>28</v>
      </c>
      <c r="AV184" s="2">
        <v>1373.12</v>
      </c>
      <c r="AW184" s="2">
        <v>4310.4799999999996</v>
      </c>
      <c r="AX184" s="2">
        <v>617.99</v>
      </c>
      <c r="AY184" s="2">
        <v>376.6</v>
      </c>
      <c r="AZ184" s="2">
        <v>1434.44</v>
      </c>
      <c r="BA184" s="2">
        <v>1799.6</v>
      </c>
      <c r="BB184" s="2">
        <v>3218.19</v>
      </c>
      <c r="BC184" s="2">
        <v>2530.36</v>
      </c>
      <c r="BD184" s="2">
        <v>3431.76</v>
      </c>
      <c r="BE184" s="2">
        <v>3030.57</v>
      </c>
      <c r="BF184" s="2">
        <v>1443.75</v>
      </c>
      <c r="BG184" s="2">
        <v>5007.96</v>
      </c>
      <c r="BH184" s="2">
        <v>663.57</v>
      </c>
      <c r="BI184" s="2">
        <v>423.08</v>
      </c>
      <c r="BJ184" s="2">
        <v>1181.6199999999999</v>
      </c>
      <c r="BK184" s="2">
        <v>1519.23</v>
      </c>
      <c r="BL184" s="2">
        <v>2889.44</v>
      </c>
      <c r="BM184" s="2">
        <v>2617.66</v>
      </c>
      <c r="BN184" s="2">
        <v>3497.82</v>
      </c>
      <c r="BO184" s="2">
        <v>2990.11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489.1</v>
      </c>
      <c r="Z191" s="2">
        <v>655.26</v>
      </c>
      <c r="AA191" s="2">
        <v>66.33</v>
      </c>
      <c r="AB191" s="2">
        <v>67.41</v>
      </c>
      <c r="AC191" s="2">
        <v>100.13</v>
      </c>
      <c r="AD191" s="2">
        <v>274.11</v>
      </c>
      <c r="AE191" s="2">
        <v>493.46</v>
      </c>
      <c r="AF191" s="2">
        <v>279.49</v>
      </c>
      <c r="AG191" s="2">
        <v>346.11</v>
      </c>
      <c r="AH191" s="2">
        <v>298.94</v>
      </c>
      <c r="AI191" s="2">
        <v>349.33</v>
      </c>
      <c r="AJ191" s="2">
        <v>268.82</v>
      </c>
      <c r="AK191" s="2">
        <v>352.29</v>
      </c>
      <c r="AL191" s="2">
        <v>233.03</v>
      </c>
      <c r="AM191" s="2">
        <v>350.2</v>
      </c>
      <c r="AN191" s="2">
        <v>305.83</v>
      </c>
      <c r="AO191" s="2">
        <v>189.27</v>
      </c>
      <c r="AP191" s="2">
        <v>19.68</v>
      </c>
      <c r="AQ191" s="2">
        <v>309.74</v>
      </c>
      <c r="AR191" s="2">
        <v>23.19</v>
      </c>
      <c r="AU191" s="1" t="s">
        <v>21</v>
      </c>
      <c r="AV191" s="2">
        <v>1972.8</v>
      </c>
      <c r="AW191" s="2">
        <v>1826.24</v>
      </c>
      <c r="AX191" s="2">
        <v>1112.47</v>
      </c>
      <c r="AY191" s="2">
        <v>1142.8900000000001</v>
      </c>
      <c r="AZ191" s="2">
        <v>1696.07</v>
      </c>
      <c r="BA191" s="2">
        <v>1668.39</v>
      </c>
      <c r="BB191" s="2">
        <v>1617.04</v>
      </c>
      <c r="BC191" s="2">
        <v>1861.81</v>
      </c>
      <c r="BD191" s="2">
        <v>1769.99</v>
      </c>
      <c r="BE191" s="2">
        <v>1747.86</v>
      </c>
      <c r="BF191" s="2">
        <v>1813.67</v>
      </c>
      <c r="BG191" s="2">
        <v>1775.18</v>
      </c>
      <c r="BH191" s="2">
        <v>1791.11</v>
      </c>
      <c r="BI191" s="2">
        <v>1950.27</v>
      </c>
      <c r="BJ191" s="2">
        <v>1833.8</v>
      </c>
      <c r="BK191" s="2">
        <v>1817.97</v>
      </c>
      <c r="BL191" s="2">
        <v>1638.43</v>
      </c>
      <c r="BM191" s="2">
        <v>1896.92</v>
      </c>
      <c r="BN191" s="2">
        <v>1907.86</v>
      </c>
      <c r="BO191" s="2">
        <v>2235.0100000000002</v>
      </c>
    </row>
    <row r="192" spans="24:67" x14ac:dyDescent="0.3">
      <c r="X192" s="1" t="s">
        <v>22</v>
      </c>
      <c r="Y192" s="2">
        <v>24.06</v>
      </c>
      <c r="Z192" s="2">
        <v>20.440000000000001</v>
      </c>
      <c r="AA192" s="2">
        <v>11.67</v>
      </c>
      <c r="AB192" s="2">
        <v>11.79</v>
      </c>
      <c r="AC192" s="2">
        <v>13.91</v>
      </c>
      <c r="AD192" s="2">
        <v>14.47</v>
      </c>
      <c r="AE192" s="2">
        <v>19.23</v>
      </c>
      <c r="AF192" s="2">
        <v>27.65</v>
      </c>
      <c r="AG192" s="2">
        <v>20.28</v>
      </c>
      <c r="AH192" s="2">
        <v>17.75</v>
      </c>
      <c r="AI192" s="2">
        <v>24.12</v>
      </c>
      <c r="AJ192" s="2">
        <v>19.38</v>
      </c>
      <c r="AK192" s="2">
        <v>26.24</v>
      </c>
      <c r="AL192" s="2">
        <v>22.1</v>
      </c>
      <c r="AM192" s="2">
        <v>25.5</v>
      </c>
      <c r="AN192" s="2">
        <v>17.78</v>
      </c>
      <c r="AO192" s="2">
        <v>22.46</v>
      </c>
      <c r="AP192" s="2">
        <v>20.21</v>
      </c>
      <c r="AQ192" s="2">
        <v>26.9</v>
      </c>
      <c r="AR192" s="2">
        <v>20.87</v>
      </c>
      <c r="AU192" s="1" t="s">
        <v>22</v>
      </c>
      <c r="AV192" s="2">
        <v>340.44</v>
      </c>
      <c r="AW192" s="2">
        <v>359.66</v>
      </c>
      <c r="AX192" s="2">
        <v>182.73</v>
      </c>
      <c r="AY192" s="2">
        <v>223.91</v>
      </c>
      <c r="AZ192" s="2">
        <v>226.29</v>
      </c>
      <c r="BA192" s="2">
        <v>274.93</v>
      </c>
      <c r="BB192" s="2">
        <v>251.17</v>
      </c>
      <c r="BC192" s="2">
        <v>318.14999999999998</v>
      </c>
      <c r="BD192" s="2">
        <v>266.42</v>
      </c>
      <c r="BE192" s="2">
        <v>295.85000000000002</v>
      </c>
      <c r="BF192" s="2">
        <v>254.67</v>
      </c>
      <c r="BG192" s="2">
        <v>323.62</v>
      </c>
      <c r="BH192" s="2">
        <v>291.45999999999998</v>
      </c>
      <c r="BI192" s="2">
        <v>321.60000000000002</v>
      </c>
      <c r="BJ192" s="2">
        <v>305.2</v>
      </c>
      <c r="BK192" s="2">
        <v>318.62</v>
      </c>
      <c r="BL192" s="2">
        <v>296.44</v>
      </c>
      <c r="BM192" s="2">
        <v>328.39</v>
      </c>
      <c r="BN192" s="2">
        <v>441.2</v>
      </c>
      <c r="BO192" s="2">
        <v>388.13</v>
      </c>
    </row>
    <row r="193" spans="24:67" x14ac:dyDescent="0.3">
      <c r="X193" s="1" t="s">
        <v>23</v>
      </c>
      <c r="Y193" s="2">
        <v>178.53</v>
      </c>
      <c r="Z193" s="2">
        <v>60.71</v>
      </c>
      <c r="AA193" s="2">
        <v>86.09</v>
      </c>
      <c r="AB193" s="2">
        <v>26.87</v>
      </c>
      <c r="AC193" s="2">
        <v>177.09</v>
      </c>
      <c r="AD193" s="2">
        <v>103.83</v>
      </c>
      <c r="AE193" s="2">
        <v>162.6</v>
      </c>
      <c r="AF193" s="2">
        <v>167.23</v>
      </c>
      <c r="AG193" s="2">
        <v>158.11000000000001</v>
      </c>
      <c r="AH193" s="2">
        <v>139.97</v>
      </c>
      <c r="AI193" s="2">
        <v>160.38999999999999</v>
      </c>
      <c r="AJ193" s="2">
        <v>149.32</v>
      </c>
      <c r="AK193" s="2">
        <v>302.73</v>
      </c>
      <c r="AL193" s="2">
        <v>166.3</v>
      </c>
      <c r="AM193" s="2">
        <v>296.70999999999998</v>
      </c>
      <c r="AN193" s="2">
        <v>136.28</v>
      </c>
      <c r="AO193" s="2">
        <v>156.13</v>
      </c>
      <c r="AP193" s="2">
        <v>118.59</v>
      </c>
      <c r="AQ193" s="2">
        <v>105.25</v>
      </c>
      <c r="AR193" s="2">
        <v>88.62</v>
      </c>
      <c r="AU193" s="1" t="s">
        <v>23</v>
      </c>
      <c r="AV193" s="2">
        <v>1559.75</v>
      </c>
      <c r="AW193" s="2">
        <v>1058.29</v>
      </c>
      <c r="AX193" s="2">
        <v>732.35</v>
      </c>
      <c r="AY193" s="2">
        <v>510.43</v>
      </c>
      <c r="AZ193" s="2">
        <v>1338.17</v>
      </c>
      <c r="BA193" s="2">
        <v>1189.6199999999999</v>
      </c>
      <c r="BB193" s="2">
        <v>1459.62</v>
      </c>
      <c r="BC193" s="2">
        <v>1328.01</v>
      </c>
      <c r="BD193" s="2">
        <v>1484.13</v>
      </c>
      <c r="BE193" s="2">
        <v>1313.29</v>
      </c>
      <c r="BF193" s="2">
        <v>1501.3</v>
      </c>
      <c r="BG193" s="2">
        <v>1381.34</v>
      </c>
      <c r="BH193" s="2">
        <v>1503.86</v>
      </c>
      <c r="BI193" s="2">
        <v>1472.27</v>
      </c>
      <c r="BJ193" s="2">
        <v>1435.71</v>
      </c>
      <c r="BK193" s="2">
        <v>1323.01</v>
      </c>
      <c r="BL193" s="2">
        <v>1324.25</v>
      </c>
      <c r="BM193" s="2">
        <v>1403.04</v>
      </c>
      <c r="BN193" s="2">
        <v>1289.23</v>
      </c>
      <c r="BO193" s="2">
        <v>1278.7</v>
      </c>
    </row>
    <row r="194" spans="24:67" x14ac:dyDescent="0.3">
      <c r="X194" s="1" t="s">
        <v>24</v>
      </c>
      <c r="Y194" s="2">
        <v>93.9</v>
      </c>
      <c r="Z194" s="2">
        <v>33.909999999999997</v>
      </c>
      <c r="AA194" s="2">
        <v>26.18</v>
      </c>
      <c r="AB194" s="2">
        <v>14.96</v>
      </c>
      <c r="AC194" s="2">
        <v>78.44</v>
      </c>
      <c r="AD194" s="2">
        <v>79.97</v>
      </c>
      <c r="AE194" s="2">
        <v>72.900000000000006</v>
      </c>
      <c r="AF194" s="2">
        <v>67.099999999999994</v>
      </c>
      <c r="AG194" s="2">
        <v>72.59</v>
      </c>
      <c r="AH194" s="2">
        <v>47.68</v>
      </c>
      <c r="AI194" s="2">
        <v>73.19</v>
      </c>
      <c r="AJ194" s="2">
        <v>47.41</v>
      </c>
      <c r="AK194" s="2">
        <v>79.040000000000006</v>
      </c>
      <c r="AL194" s="2">
        <v>51.78</v>
      </c>
      <c r="AM194" s="2">
        <v>46.21</v>
      </c>
      <c r="AN194" s="2">
        <v>40.29</v>
      </c>
      <c r="AO194" s="2">
        <v>35.07</v>
      </c>
      <c r="AP194" s="2">
        <v>39.71</v>
      </c>
      <c r="AQ194" s="2">
        <v>36.020000000000003</v>
      </c>
      <c r="AR194" s="2">
        <v>36.950000000000003</v>
      </c>
      <c r="AU194" s="1" t="s">
        <v>24</v>
      </c>
      <c r="AV194" s="2">
        <v>602.02</v>
      </c>
      <c r="AW194" s="2">
        <v>469.49</v>
      </c>
      <c r="AX194" s="2">
        <v>294.88</v>
      </c>
      <c r="AY194" s="2">
        <v>274.33999999999997</v>
      </c>
      <c r="AZ194" s="2">
        <v>468.26</v>
      </c>
      <c r="BA194" s="2">
        <v>532.57000000000005</v>
      </c>
      <c r="BB194" s="2">
        <v>510.77</v>
      </c>
      <c r="BC194" s="2">
        <v>580.49</v>
      </c>
      <c r="BD194" s="2">
        <v>533.57000000000005</v>
      </c>
      <c r="BE194" s="2">
        <v>548.51</v>
      </c>
      <c r="BF194" s="2">
        <v>537.22</v>
      </c>
      <c r="BG194" s="2">
        <v>577.80999999999995</v>
      </c>
      <c r="BH194" s="2">
        <v>572.58000000000004</v>
      </c>
      <c r="BI194" s="2">
        <v>600.91999999999996</v>
      </c>
      <c r="BJ194" s="2">
        <v>606.59</v>
      </c>
      <c r="BK194" s="2">
        <v>544.91</v>
      </c>
      <c r="BL194" s="2">
        <v>495.53</v>
      </c>
      <c r="BM194" s="2">
        <v>598.09</v>
      </c>
      <c r="BN194" s="2">
        <v>551.58000000000004</v>
      </c>
      <c r="BO194" s="2">
        <v>553.71</v>
      </c>
    </row>
    <row r="195" spans="24:67" x14ac:dyDescent="0.3">
      <c r="X195" s="1" t="s">
        <v>25</v>
      </c>
      <c r="Y195" s="2">
        <v>269.33</v>
      </c>
      <c r="Z195" s="2">
        <v>192.77</v>
      </c>
      <c r="AA195" s="2">
        <v>82.03</v>
      </c>
      <c r="AB195" s="2">
        <v>110.61</v>
      </c>
      <c r="AC195" s="2">
        <v>228.23</v>
      </c>
      <c r="AD195" s="2">
        <v>217.89</v>
      </c>
      <c r="AE195" s="2">
        <v>149.38</v>
      </c>
      <c r="AF195" s="2">
        <v>254.97</v>
      </c>
      <c r="AG195" s="2">
        <v>247.91</v>
      </c>
      <c r="AH195" s="2">
        <v>251.52</v>
      </c>
      <c r="AI195" s="2">
        <v>255.39</v>
      </c>
      <c r="AJ195" s="2">
        <v>239.83</v>
      </c>
      <c r="AK195" s="2">
        <v>235.9</v>
      </c>
      <c r="AL195" s="2">
        <v>225.88</v>
      </c>
      <c r="AM195" s="2">
        <v>186</v>
      </c>
      <c r="AN195" s="2">
        <v>186.34</v>
      </c>
      <c r="AO195" s="2">
        <v>157.1</v>
      </c>
      <c r="AP195" s="2">
        <v>133.13</v>
      </c>
      <c r="AQ195" s="2">
        <v>171.43</v>
      </c>
      <c r="AR195" s="2">
        <v>146.19</v>
      </c>
      <c r="AU195" s="1" t="s">
        <v>25</v>
      </c>
      <c r="AV195" s="2">
        <v>1846.32</v>
      </c>
      <c r="AW195" s="2">
        <v>2661.18</v>
      </c>
      <c r="AX195" s="2">
        <v>1174.55</v>
      </c>
      <c r="AY195" s="2">
        <v>1480.89</v>
      </c>
      <c r="AZ195" s="2">
        <v>1558.49</v>
      </c>
      <c r="BA195" s="2">
        <v>1554.34</v>
      </c>
      <c r="BB195" s="2">
        <v>2193.12</v>
      </c>
      <c r="BC195" s="2">
        <v>2020.25</v>
      </c>
      <c r="BD195" s="2">
        <v>2203.23</v>
      </c>
      <c r="BE195" s="2">
        <v>2218.59</v>
      </c>
      <c r="BF195" s="2">
        <v>2266.7600000000002</v>
      </c>
      <c r="BG195" s="2">
        <v>2354.17</v>
      </c>
      <c r="BH195" s="2">
        <v>2334.6</v>
      </c>
      <c r="BI195" s="2">
        <v>2395.12</v>
      </c>
      <c r="BJ195" s="2">
        <v>2323</v>
      </c>
      <c r="BK195" s="2">
        <v>2265.16</v>
      </c>
      <c r="BL195" s="2">
        <v>2298.4</v>
      </c>
      <c r="BM195" s="2">
        <v>2279.87</v>
      </c>
      <c r="BN195" s="2">
        <v>2615.0700000000002</v>
      </c>
      <c r="BO195" s="2">
        <v>2834.81</v>
      </c>
    </row>
    <row r="196" spans="24:67" x14ac:dyDescent="0.3">
      <c r="X196" s="1" t="s">
        <v>26</v>
      </c>
      <c r="Y196" s="2">
        <v>61.63</v>
      </c>
      <c r="Z196" s="2">
        <v>34.04</v>
      </c>
      <c r="AA196" s="2">
        <v>27.79</v>
      </c>
      <c r="AB196" s="2">
        <v>11.39</v>
      </c>
      <c r="AC196" s="2">
        <v>46.3</v>
      </c>
      <c r="AD196" s="2">
        <v>41.79</v>
      </c>
      <c r="AE196" s="2">
        <v>22.43</v>
      </c>
      <c r="AF196" s="2">
        <v>38.200000000000003</v>
      </c>
      <c r="AG196" s="2">
        <v>20.68</v>
      </c>
      <c r="AH196" s="2">
        <v>44.16</v>
      </c>
      <c r="AI196" s="2">
        <v>18</v>
      </c>
      <c r="AJ196" s="2">
        <v>37.049999999999997</v>
      </c>
      <c r="AK196" s="2">
        <v>18.399999999999999</v>
      </c>
      <c r="AL196" s="2">
        <v>35.06</v>
      </c>
      <c r="AM196" s="2">
        <v>29.7</v>
      </c>
      <c r="AN196" s="2">
        <v>40.39</v>
      </c>
      <c r="AO196" s="2">
        <v>28.39</v>
      </c>
      <c r="AP196" s="2">
        <v>19.13</v>
      </c>
      <c r="AQ196" s="2">
        <v>25.35</v>
      </c>
      <c r="AR196" s="2">
        <v>14.2</v>
      </c>
      <c r="AU196" s="1" t="s">
        <v>26</v>
      </c>
      <c r="AV196" s="2">
        <v>415.56</v>
      </c>
      <c r="AW196" s="2">
        <v>407.81</v>
      </c>
      <c r="AX196" s="2">
        <v>230.52</v>
      </c>
      <c r="AY196" s="2">
        <v>155.86000000000001</v>
      </c>
      <c r="AZ196" s="2">
        <v>300.66000000000003</v>
      </c>
      <c r="BA196" s="2">
        <v>292.33999999999997</v>
      </c>
      <c r="BB196" s="2">
        <v>298.27</v>
      </c>
      <c r="BC196" s="2">
        <v>266.18</v>
      </c>
      <c r="BD196" s="2">
        <v>314.02</v>
      </c>
      <c r="BE196" s="2">
        <v>380.45</v>
      </c>
      <c r="BF196" s="2">
        <v>364.7</v>
      </c>
      <c r="BG196" s="2">
        <v>328.42</v>
      </c>
      <c r="BH196" s="2">
        <v>373.07</v>
      </c>
      <c r="BI196" s="2">
        <v>313.73</v>
      </c>
      <c r="BJ196" s="2">
        <v>370.13</v>
      </c>
      <c r="BK196" s="2">
        <v>354.06</v>
      </c>
      <c r="BL196" s="2">
        <v>400.71</v>
      </c>
      <c r="BM196" s="2">
        <v>326.61</v>
      </c>
      <c r="BN196" s="2">
        <v>428.27</v>
      </c>
      <c r="BO196" s="2">
        <v>279.60000000000002</v>
      </c>
    </row>
    <row r="197" spans="24:67" x14ac:dyDescent="0.3">
      <c r="X197" s="1" t="s">
        <v>27</v>
      </c>
      <c r="Y197" s="2">
        <v>145.82</v>
      </c>
      <c r="Z197" s="2">
        <v>162.77000000000001</v>
      </c>
      <c r="AA197" s="2">
        <v>60.04</v>
      </c>
      <c r="AB197" s="2">
        <v>64.98</v>
      </c>
      <c r="AC197" s="2">
        <v>141.1</v>
      </c>
      <c r="AD197" s="2">
        <v>130.63999999999999</v>
      </c>
      <c r="AE197" s="2">
        <v>145.62</v>
      </c>
      <c r="AF197" s="2">
        <v>197.63</v>
      </c>
      <c r="AG197" s="2">
        <v>60.7</v>
      </c>
      <c r="AH197" s="2">
        <v>124.89</v>
      </c>
      <c r="AI197" s="2">
        <v>126.15</v>
      </c>
      <c r="AJ197" s="2">
        <v>117.08</v>
      </c>
      <c r="AK197" s="2">
        <v>135.16</v>
      </c>
      <c r="AL197" s="2">
        <v>120.19</v>
      </c>
      <c r="AM197" s="2">
        <v>164.66</v>
      </c>
      <c r="AN197" s="2">
        <v>182.38</v>
      </c>
      <c r="AO197" s="2">
        <v>133.22999999999999</v>
      </c>
      <c r="AP197" s="2">
        <v>120.88</v>
      </c>
      <c r="AQ197" s="2">
        <v>122.58</v>
      </c>
      <c r="AR197" s="2">
        <v>105.38</v>
      </c>
      <c r="AU197" s="1" t="s">
        <v>27</v>
      </c>
      <c r="AV197" s="2">
        <v>1406.66</v>
      </c>
      <c r="AW197" s="2">
        <v>1574.96</v>
      </c>
      <c r="AX197" s="2">
        <v>689.06</v>
      </c>
      <c r="AY197" s="2">
        <v>702.14</v>
      </c>
      <c r="AZ197" s="2">
        <v>834.98</v>
      </c>
      <c r="BA197" s="2">
        <v>1269.73</v>
      </c>
      <c r="BB197" s="2">
        <v>1089.6300000000001</v>
      </c>
      <c r="BC197" s="2">
        <v>987.76</v>
      </c>
      <c r="BD197" s="2">
        <v>1122.25</v>
      </c>
      <c r="BE197" s="2">
        <v>1434</v>
      </c>
      <c r="BF197" s="2">
        <v>1133.44</v>
      </c>
      <c r="BG197" s="2">
        <v>1357.26</v>
      </c>
      <c r="BH197" s="2">
        <v>1186.5899999999999</v>
      </c>
      <c r="BI197" s="2">
        <v>1396.71</v>
      </c>
      <c r="BJ197" s="2">
        <v>1330.79</v>
      </c>
      <c r="BK197" s="2">
        <v>1316.11</v>
      </c>
      <c r="BL197" s="2">
        <v>1344.85</v>
      </c>
      <c r="BM197" s="2">
        <v>1196.77</v>
      </c>
      <c r="BN197" s="2">
        <v>1359.19</v>
      </c>
      <c r="BO197" s="2">
        <v>1214.78</v>
      </c>
    </row>
    <row r="198" spans="24:67" x14ac:dyDescent="0.3">
      <c r="X198" s="1" t="s">
        <v>28</v>
      </c>
      <c r="Y198" s="2">
        <v>71.150000000000006</v>
      </c>
      <c r="Z198" s="2">
        <v>97.52</v>
      </c>
      <c r="AA198" s="2">
        <v>25.02</v>
      </c>
      <c r="AB198" s="2">
        <v>26.87</v>
      </c>
      <c r="AC198" s="2">
        <v>43.59</v>
      </c>
      <c r="AD198" s="2">
        <v>44.54</v>
      </c>
      <c r="AE198" s="2">
        <v>47.87</v>
      </c>
      <c r="AF198" s="2">
        <v>78.03</v>
      </c>
      <c r="AG198" s="2">
        <v>66.2</v>
      </c>
      <c r="AH198" s="2">
        <v>73.61</v>
      </c>
      <c r="AI198" s="2">
        <v>92.76</v>
      </c>
      <c r="AJ198" s="2">
        <v>76.92</v>
      </c>
      <c r="AK198" s="2">
        <v>95.96</v>
      </c>
      <c r="AL198" s="2">
        <v>87.91</v>
      </c>
      <c r="AM198" s="2">
        <v>93.21</v>
      </c>
      <c r="AN198" s="2">
        <v>80.319999999999993</v>
      </c>
      <c r="AO198" s="2">
        <v>78.260000000000005</v>
      </c>
      <c r="AP198" s="2">
        <v>68.86</v>
      </c>
      <c r="AQ198" s="2">
        <v>74.72</v>
      </c>
      <c r="AR198" s="2">
        <v>83.82</v>
      </c>
      <c r="AU198" s="1" t="s">
        <v>28</v>
      </c>
      <c r="AV198" s="2">
        <v>1056.25</v>
      </c>
      <c r="AW198" s="2">
        <v>1110.58</v>
      </c>
      <c r="AX198" s="2">
        <v>475.38</v>
      </c>
      <c r="AY198" s="2">
        <v>510.43</v>
      </c>
      <c r="AZ198" s="2">
        <v>753.21</v>
      </c>
      <c r="BA198" s="2">
        <v>846.16</v>
      </c>
      <c r="BB198" s="2">
        <v>896.53</v>
      </c>
      <c r="BC198" s="2">
        <v>738.51</v>
      </c>
      <c r="BD198" s="2">
        <v>899.8</v>
      </c>
      <c r="BE198" s="2">
        <v>759.61</v>
      </c>
      <c r="BF198" s="2">
        <v>893.94</v>
      </c>
      <c r="BG198" s="2">
        <v>802.62</v>
      </c>
      <c r="BH198" s="2">
        <v>872.54</v>
      </c>
      <c r="BI198" s="2">
        <v>902.64</v>
      </c>
      <c r="BJ198" s="2">
        <v>903.09</v>
      </c>
      <c r="BK198" s="2">
        <v>920.48</v>
      </c>
      <c r="BL198" s="2">
        <v>891.34</v>
      </c>
      <c r="BM198" s="2">
        <v>879.44</v>
      </c>
      <c r="BN198" s="2">
        <v>957.88</v>
      </c>
      <c r="BO198" s="2">
        <v>1112.8800000000001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0.56999999999999995</v>
      </c>
      <c r="Z205" s="2">
        <v>0.53</v>
      </c>
      <c r="AA205" s="2">
        <v>1</v>
      </c>
      <c r="AB205" s="2">
        <v>1</v>
      </c>
      <c r="AC205" s="2">
        <v>1</v>
      </c>
      <c r="AD205" s="2">
        <v>0.99</v>
      </c>
      <c r="AE205" s="2">
        <v>0.34</v>
      </c>
      <c r="AF205" s="2">
        <v>0.99</v>
      </c>
      <c r="AG205" s="2">
        <v>0</v>
      </c>
      <c r="AH205" s="2">
        <v>0.59</v>
      </c>
      <c r="AI205" s="2">
        <v>0</v>
      </c>
      <c r="AJ205" s="2">
        <v>0.59</v>
      </c>
      <c r="AK205" s="2">
        <v>0</v>
      </c>
      <c r="AL205" s="2">
        <v>0.59</v>
      </c>
      <c r="AM205" s="2">
        <v>0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386.75</v>
      </c>
      <c r="AW205" s="2">
        <v>1225.3499999999999</v>
      </c>
      <c r="AX205" s="2">
        <v>167.44</v>
      </c>
      <c r="AY205" s="2">
        <v>135.80000000000001</v>
      </c>
      <c r="AZ205" s="2">
        <v>629.44000000000005</v>
      </c>
      <c r="BA205" s="2">
        <v>751.8</v>
      </c>
      <c r="BB205" s="2">
        <v>1106.28</v>
      </c>
      <c r="BC205" s="2">
        <v>1142.8900000000001</v>
      </c>
      <c r="BD205" s="2">
        <v>1109.22</v>
      </c>
      <c r="BE205" s="2">
        <v>773.5</v>
      </c>
      <c r="BF205" s="2">
        <v>361.27</v>
      </c>
      <c r="BG205" s="2">
        <v>951.3</v>
      </c>
      <c r="BH205" s="2">
        <v>152.88</v>
      </c>
      <c r="BI205" s="2">
        <v>120.05</v>
      </c>
      <c r="BJ205" s="2">
        <v>546.55999999999995</v>
      </c>
      <c r="BK205" s="2">
        <v>691.6</v>
      </c>
      <c r="BL205" s="2">
        <v>1144.08</v>
      </c>
      <c r="BM205" s="2">
        <v>761.25</v>
      </c>
      <c r="BN205" s="2">
        <v>994.84</v>
      </c>
      <c r="BO205" s="2">
        <v>773.5</v>
      </c>
    </row>
    <row r="206" spans="24:67" x14ac:dyDescent="0.3">
      <c r="X206" s="1" t="s">
        <v>22</v>
      </c>
      <c r="Y206" s="2">
        <v>0.28000000000000003</v>
      </c>
      <c r="Z206" s="2">
        <v>0.17</v>
      </c>
      <c r="AA206" s="2">
        <v>0.27</v>
      </c>
      <c r="AB206" s="2">
        <v>0.17</v>
      </c>
      <c r="AC206" s="2">
        <v>0.19</v>
      </c>
      <c r="AD206" s="2">
        <v>0.19</v>
      </c>
      <c r="AE206" s="2">
        <v>0.28999999999999998</v>
      </c>
      <c r="AF206" s="2">
        <v>0.24</v>
      </c>
      <c r="AG206" s="2">
        <v>0.25</v>
      </c>
      <c r="AH206" s="2">
        <v>0.12</v>
      </c>
      <c r="AI206" s="2">
        <v>0.28999999999999998</v>
      </c>
      <c r="AJ206" s="2">
        <v>0.13</v>
      </c>
      <c r="AK206" s="2">
        <v>0.24</v>
      </c>
      <c r="AL206" s="2">
        <v>0.17</v>
      </c>
      <c r="AM206" s="2">
        <v>0.22</v>
      </c>
      <c r="AN206" s="2">
        <v>0.14000000000000001</v>
      </c>
      <c r="AO206" s="2">
        <v>0.2</v>
      </c>
      <c r="AP206" s="2">
        <v>7.0000000000000007E-2</v>
      </c>
      <c r="AQ206" s="2">
        <v>0.19</v>
      </c>
      <c r="AR206" s="2">
        <v>0.03</v>
      </c>
      <c r="AU206" s="1" t="s">
        <v>22</v>
      </c>
      <c r="AV206" s="2">
        <v>22.1</v>
      </c>
      <c r="AW206" s="2">
        <v>84.15</v>
      </c>
      <c r="AX206" s="2">
        <v>7.93</v>
      </c>
      <c r="AY206" s="2">
        <v>6.7</v>
      </c>
      <c r="AZ206" s="2">
        <v>33.119999999999997</v>
      </c>
      <c r="BA206" s="2">
        <v>39.6</v>
      </c>
      <c r="BB206" s="2">
        <v>50.77</v>
      </c>
      <c r="BC206" s="2">
        <v>37.700000000000003</v>
      </c>
      <c r="BD206" s="2">
        <v>49.02</v>
      </c>
      <c r="BE206" s="2">
        <v>67.319999999999993</v>
      </c>
      <c r="BF206" s="2">
        <v>25.87</v>
      </c>
      <c r="BG206" s="2">
        <v>38.700000000000003</v>
      </c>
      <c r="BH206" s="2">
        <v>7.93</v>
      </c>
      <c r="BI206" s="2">
        <v>8.1999999999999993</v>
      </c>
      <c r="BJ206" s="2">
        <v>37.76</v>
      </c>
      <c r="BK206" s="2">
        <v>73.400000000000006</v>
      </c>
      <c r="BL206" s="2">
        <v>107.28</v>
      </c>
      <c r="BM206" s="2">
        <v>96.28</v>
      </c>
      <c r="BN206" s="2">
        <v>71.06</v>
      </c>
      <c r="BO206" s="2">
        <v>33.659999999999997</v>
      </c>
    </row>
    <row r="207" spans="24:67" x14ac:dyDescent="0.3">
      <c r="X207" s="1" t="s">
        <v>23</v>
      </c>
      <c r="Y207" s="2">
        <v>0.4</v>
      </c>
      <c r="Z207" s="2">
        <v>0.12</v>
      </c>
      <c r="AA207" s="2">
        <v>0.41</v>
      </c>
      <c r="AB207" s="2">
        <v>0.13</v>
      </c>
      <c r="AC207" s="2">
        <v>0.39</v>
      </c>
      <c r="AD207" s="2">
        <v>0.33</v>
      </c>
      <c r="AE207" s="2">
        <v>0.4</v>
      </c>
      <c r="AF207" s="2">
        <v>0.22</v>
      </c>
      <c r="AG207" s="2">
        <v>0.38</v>
      </c>
      <c r="AH207" s="2">
        <v>0.14000000000000001</v>
      </c>
      <c r="AI207" s="2">
        <v>0.38</v>
      </c>
      <c r="AJ207" s="2">
        <v>0.14000000000000001</v>
      </c>
      <c r="AK207" s="2">
        <v>0.34</v>
      </c>
      <c r="AL207" s="2">
        <v>0.15</v>
      </c>
      <c r="AM207" s="2">
        <v>0.34</v>
      </c>
      <c r="AN207" s="2">
        <v>0.13</v>
      </c>
      <c r="AO207" s="2">
        <v>0.18</v>
      </c>
      <c r="AP207" s="2">
        <v>0.08</v>
      </c>
      <c r="AQ207" s="2">
        <v>0.08</v>
      </c>
      <c r="AR207" s="2">
        <v>0.05</v>
      </c>
      <c r="AU207" s="1" t="s">
        <v>23</v>
      </c>
      <c r="AV207" s="2">
        <v>52.38</v>
      </c>
      <c r="AW207" s="2">
        <v>274.19</v>
      </c>
      <c r="AX207" s="2">
        <v>19.46</v>
      </c>
      <c r="AY207" s="2">
        <v>17.670000000000002</v>
      </c>
      <c r="AZ207" s="2">
        <v>62.12</v>
      </c>
      <c r="BA207" s="2">
        <v>153.51</v>
      </c>
      <c r="BB207" s="2">
        <v>273.32</v>
      </c>
      <c r="BC207" s="2">
        <v>262.47000000000003</v>
      </c>
      <c r="BD207" s="2">
        <v>277.77999999999997</v>
      </c>
      <c r="BE207" s="2">
        <v>273.89</v>
      </c>
      <c r="BF207" s="2">
        <v>55.38</v>
      </c>
      <c r="BG207" s="2">
        <v>274.01</v>
      </c>
      <c r="BH207" s="2">
        <v>30.03</v>
      </c>
      <c r="BI207" s="2">
        <v>22.32</v>
      </c>
      <c r="BJ207" s="2">
        <v>106.65</v>
      </c>
      <c r="BK207" s="2">
        <v>212.38</v>
      </c>
      <c r="BL207" s="2">
        <v>399.55</v>
      </c>
      <c r="BM207" s="2">
        <v>339.48</v>
      </c>
      <c r="BN207" s="2">
        <v>279.27</v>
      </c>
      <c r="BO207" s="2">
        <v>273.69</v>
      </c>
    </row>
    <row r="208" spans="24:67" x14ac:dyDescent="0.3">
      <c r="X208" s="1" t="s">
        <v>24</v>
      </c>
      <c r="Y208" s="2">
        <v>0.4</v>
      </c>
      <c r="Z208" s="2">
        <v>0.17</v>
      </c>
      <c r="AA208" s="2">
        <v>0.39</v>
      </c>
      <c r="AB208" s="2">
        <v>0.17</v>
      </c>
      <c r="AC208" s="2">
        <v>0.37</v>
      </c>
      <c r="AD208" s="2">
        <v>0.4</v>
      </c>
      <c r="AE208" s="2">
        <v>0.37</v>
      </c>
      <c r="AF208" s="2">
        <v>0.31</v>
      </c>
      <c r="AG208" s="2">
        <v>0.34</v>
      </c>
      <c r="AH208" s="2">
        <v>0.21</v>
      </c>
      <c r="AI208" s="2">
        <v>0.34</v>
      </c>
      <c r="AJ208" s="2">
        <v>0.2</v>
      </c>
      <c r="AK208" s="2">
        <v>0.34</v>
      </c>
      <c r="AL208" s="2">
        <v>0.21</v>
      </c>
      <c r="AM208" s="2">
        <v>0.34</v>
      </c>
      <c r="AN208" s="2">
        <v>0.18</v>
      </c>
      <c r="AO208" s="2">
        <v>0.17</v>
      </c>
      <c r="AP208" s="2">
        <v>0.14000000000000001</v>
      </c>
      <c r="AQ208" s="2">
        <v>0.13</v>
      </c>
      <c r="AR208" s="2">
        <v>0.11</v>
      </c>
      <c r="AU208" s="1" t="s">
        <v>24</v>
      </c>
      <c r="AV208" s="2">
        <v>27.16</v>
      </c>
      <c r="AW208" s="2">
        <v>84.15</v>
      </c>
      <c r="AX208" s="2">
        <v>5.6</v>
      </c>
      <c r="AY208" s="2">
        <v>11.69</v>
      </c>
      <c r="AZ208" s="2">
        <v>42.51</v>
      </c>
      <c r="BA208" s="2">
        <v>72.41</v>
      </c>
      <c r="BB208" s="2">
        <v>118.76</v>
      </c>
      <c r="BC208" s="2">
        <v>113.63</v>
      </c>
      <c r="BD208" s="2">
        <v>114.76</v>
      </c>
      <c r="BE208" s="2">
        <v>91.12</v>
      </c>
      <c r="BF208" s="2">
        <v>20.28</v>
      </c>
      <c r="BG208" s="2">
        <v>97.23</v>
      </c>
      <c r="BH208" s="2">
        <v>13.91</v>
      </c>
      <c r="BI208" s="2">
        <v>7.26</v>
      </c>
      <c r="BJ208" s="2">
        <v>35.54</v>
      </c>
      <c r="BK208" s="2">
        <v>36.81</v>
      </c>
      <c r="BL208" s="2">
        <v>71.290000000000006</v>
      </c>
      <c r="BM208" s="2">
        <v>62.93</v>
      </c>
      <c r="BN208" s="2">
        <v>76.38</v>
      </c>
      <c r="BO208" s="2">
        <v>86.36</v>
      </c>
    </row>
    <row r="209" spans="24:67" x14ac:dyDescent="0.3">
      <c r="X209" s="1" t="s">
        <v>25</v>
      </c>
      <c r="Y209" s="2">
        <v>0.32</v>
      </c>
      <c r="Z209" s="2">
        <v>0.35</v>
      </c>
      <c r="AA209" s="2">
        <v>0.35</v>
      </c>
      <c r="AB209" s="2">
        <v>0.3</v>
      </c>
      <c r="AC209" s="2">
        <v>0.31</v>
      </c>
      <c r="AD209" s="2">
        <v>0.33</v>
      </c>
      <c r="AE209" s="2">
        <v>0.23</v>
      </c>
      <c r="AF209" s="2">
        <v>0.32</v>
      </c>
      <c r="AG209" s="2">
        <v>0.28999999999999998</v>
      </c>
      <c r="AH209" s="2">
        <v>0.28999999999999998</v>
      </c>
      <c r="AI209" s="2">
        <v>0.28999999999999998</v>
      </c>
      <c r="AJ209" s="2">
        <v>0.28000000000000003</v>
      </c>
      <c r="AK209" s="2">
        <v>0.26</v>
      </c>
      <c r="AL209" s="2">
        <v>0.26</v>
      </c>
      <c r="AM209" s="2">
        <v>0.2</v>
      </c>
      <c r="AN209" s="2">
        <v>0.21</v>
      </c>
      <c r="AO209" s="2">
        <v>0.17</v>
      </c>
      <c r="AP209" s="2">
        <v>0.15</v>
      </c>
      <c r="AQ209" s="2">
        <v>0.16</v>
      </c>
      <c r="AR209" s="2">
        <v>0.11</v>
      </c>
      <c r="AU209" s="1" t="s">
        <v>25</v>
      </c>
      <c r="AV209" s="2">
        <v>79.62</v>
      </c>
      <c r="AW209" s="2">
        <v>454.5</v>
      </c>
      <c r="AX209" s="2">
        <v>76.7</v>
      </c>
      <c r="AY209" s="2">
        <v>25.72</v>
      </c>
      <c r="AZ209" s="2">
        <v>118.4</v>
      </c>
      <c r="BA209" s="2">
        <v>203.26</v>
      </c>
      <c r="BB209" s="2">
        <v>355.29</v>
      </c>
      <c r="BC209" s="2">
        <v>292.89999999999998</v>
      </c>
      <c r="BD209" s="2">
        <v>355.3</v>
      </c>
      <c r="BE209" s="2">
        <v>336.6</v>
      </c>
      <c r="BF209" s="2">
        <v>88.04</v>
      </c>
      <c r="BG209" s="2">
        <v>420.75</v>
      </c>
      <c r="BH209" s="2">
        <v>89.7</v>
      </c>
      <c r="BI209" s="2">
        <v>23.07</v>
      </c>
      <c r="BJ209" s="2">
        <v>117.76</v>
      </c>
      <c r="BK209" s="2">
        <v>210.78</v>
      </c>
      <c r="BL209" s="2">
        <v>383.4</v>
      </c>
      <c r="BM209" s="2">
        <v>314.64999999999998</v>
      </c>
      <c r="BN209" s="2">
        <v>328.7</v>
      </c>
      <c r="BO209" s="2">
        <v>311.10000000000002</v>
      </c>
    </row>
    <row r="210" spans="24:67" x14ac:dyDescent="0.3">
      <c r="X210" s="1" t="s">
        <v>26</v>
      </c>
      <c r="Y210" s="2">
        <v>0.37</v>
      </c>
      <c r="Z210" s="2">
        <v>0.38</v>
      </c>
      <c r="AA210" s="2">
        <v>0.4</v>
      </c>
      <c r="AB210" s="2">
        <v>0.4</v>
      </c>
      <c r="AC210" s="2">
        <v>0.35</v>
      </c>
      <c r="AD210" s="2">
        <v>0.36</v>
      </c>
      <c r="AE210" s="2">
        <v>0.26</v>
      </c>
      <c r="AF210" s="2">
        <v>0.31</v>
      </c>
      <c r="AG210" s="2">
        <v>0.19</v>
      </c>
      <c r="AH210" s="2">
        <v>0.33</v>
      </c>
      <c r="AI210" s="2">
        <v>0.25</v>
      </c>
      <c r="AJ210" s="2">
        <v>0.33</v>
      </c>
      <c r="AK210" s="2">
        <v>0.25</v>
      </c>
      <c r="AL210" s="2">
        <v>0.33</v>
      </c>
      <c r="AM210" s="2">
        <v>0.23</v>
      </c>
      <c r="AN210" s="2">
        <v>0.33</v>
      </c>
      <c r="AO210" s="2">
        <v>0.2</v>
      </c>
      <c r="AP210" s="2">
        <v>0.33</v>
      </c>
      <c r="AQ210" s="2">
        <v>0.16</v>
      </c>
      <c r="AR210" s="2">
        <v>0.13</v>
      </c>
      <c r="AU210" s="1" t="s">
        <v>26</v>
      </c>
      <c r="AV210" s="2">
        <v>16.09</v>
      </c>
      <c r="AW210" s="2">
        <v>77.849999999999994</v>
      </c>
      <c r="AX210" s="2">
        <v>6.93</v>
      </c>
      <c r="AY210" s="2">
        <v>4.6399999999999997</v>
      </c>
      <c r="AZ210" s="2">
        <v>18.88</v>
      </c>
      <c r="BA210" s="2">
        <v>28.2</v>
      </c>
      <c r="BB210" s="2">
        <v>51.12</v>
      </c>
      <c r="BC210" s="2">
        <v>37.71</v>
      </c>
      <c r="BD210" s="2">
        <v>76.400000000000006</v>
      </c>
      <c r="BE210" s="2">
        <v>72.099999999999994</v>
      </c>
      <c r="BF210" s="2">
        <v>8.8699999999999992</v>
      </c>
      <c r="BG210" s="2">
        <v>58.5</v>
      </c>
      <c r="BH210" s="2">
        <v>3.04</v>
      </c>
      <c r="BI210" s="2">
        <v>3.98</v>
      </c>
      <c r="BJ210" s="2">
        <v>10.91</v>
      </c>
      <c r="BK210" s="2">
        <v>50.27</v>
      </c>
      <c r="BL210" s="2">
        <v>63.15</v>
      </c>
      <c r="BM210" s="2">
        <v>52.04</v>
      </c>
      <c r="BN210" s="2">
        <v>68.400000000000006</v>
      </c>
      <c r="BO210" s="2">
        <v>38.42</v>
      </c>
    </row>
    <row r="211" spans="24:67" x14ac:dyDescent="0.3">
      <c r="X211" s="1" t="s">
        <v>27</v>
      </c>
      <c r="Y211" s="2">
        <v>0.39</v>
      </c>
      <c r="Z211" s="2">
        <v>0.4</v>
      </c>
      <c r="AA211" s="2">
        <v>0.33</v>
      </c>
      <c r="AB211" s="2">
        <v>0.41</v>
      </c>
      <c r="AC211" s="2">
        <v>0.28000000000000003</v>
      </c>
      <c r="AD211" s="2">
        <v>0.39</v>
      </c>
      <c r="AE211" s="2">
        <v>0.3</v>
      </c>
      <c r="AF211" s="2">
        <v>0.33</v>
      </c>
      <c r="AG211" s="2">
        <v>0.19</v>
      </c>
      <c r="AH211" s="2">
        <v>0.37</v>
      </c>
      <c r="AI211" s="2">
        <v>0.21</v>
      </c>
      <c r="AJ211" s="2">
        <v>0.37</v>
      </c>
      <c r="AK211" s="2">
        <v>0.22</v>
      </c>
      <c r="AL211" s="2">
        <v>0.37</v>
      </c>
      <c r="AM211" s="2">
        <v>0.25</v>
      </c>
      <c r="AN211" s="2">
        <v>0.28999999999999998</v>
      </c>
      <c r="AO211" s="2">
        <v>0.16</v>
      </c>
      <c r="AP211" s="2">
        <v>0.17</v>
      </c>
      <c r="AQ211" s="2">
        <v>0.13</v>
      </c>
      <c r="AR211" s="2">
        <v>0.12</v>
      </c>
      <c r="AU211" s="1" t="s">
        <v>27</v>
      </c>
      <c r="AV211" s="2">
        <v>68.91</v>
      </c>
      <c r="AW211" s="2">
        <v>156.13999999999999</v>
      </c>
      <c r="AX211" s="2">
        <v>28.65</v>
      </c>
      <c r="AY211" s="2">
        <v>16.18</v>
      </c>
      <c r="AZ211" s="2">
        <v>92.11</v>
      </c>
      <c r="BA211" s="2">
        <v>129.13999999999999</v>
      </c>
      <c r="BB211" s="2">
        <v>248.69</v>
      </c>
      <c r="BC211" s="2">
        <v>219.08</v>
      </c>
      <c r="BD211" s="2">
        <v>255.62</v>
      </c>
      <c r="BE211" s="2">
        <v>180.74</v>
      </c>
      <c r="BF211" s="2">
        <v>97.92</v>
      </c>
      <c r="BG211" s="2">
        <v>274.98</v>
      </c>
      <c r="BH211" s="2">
        <v>42.51</v>
      </c>
      <c r="BI211" s="2">
        <v>36.590000000000003</v>
      </c>
      <c r="BJ211" s="2">
        <v>121.16</v>
      </c>
      <c r="BK211" s="2">
        <v>201.82</v>
      </c>
      <c r="BL211" s="2">
        <v>334.74</v>
      </c>
      <c r="BM211" s="2">
        <v>287.25</v>
      </c>
      <c r="BN211" s="2">
        <v>280.91000000000003</v>
      </c>
      <c r="BO211" s="2">
        <v>273.56</v>
      </c>
    </row>
    <row r="212" spans="24:67" x14ac:dyDescent="0.3">
      <c r="X212" s="1" t="s">
        <v>28</v>
      </c>
      <c r="Y212" s="2">
        <v>0.19</v>
      </c>
      <c r="Z212" s="2">
        <v>0.27</v>
      </c>
      <c r="AA212" s="2">
        <v>0.2</v>
      </c>
      <c r="AB212" s="2">
        <v>0.19</v>
      </c>
      <c r="AC212" s="2">
        <v>0.22</v>
      </c>
      <c r="AD212" s="2">
        <v>0.18</v>
      </c>
      <c r="AE212" s="2">
        <v>0.16</v>
      </c>
      <c r="AF212" s="2">
        <v>0.24</v>
      </c>
      <c r="AG212" s="2">
        <v>0.11</v>
      </c>
      <c r="AH212" s="2">
        <v>0.2</v>
      </c>
      <c r="AI212" s="2">
        <v>0.19</v>
      </c>
      <c r="AJ212" s="2">
        <v>0.21</v>
      </c>
      <c r="AK212" s="2">
        <v>0.19</v>
      </c>
      <c r="AL212" s="2">
        <v>0.21</v>
      </c>
      <c r="AM212" s="2">
        <v>0.18</v>
      </c>
      <c r="AN212" s="2">
        <v>0.17</v>
      </c>
      <c r="AO212" s="2">
        <v>0.16</v>
      </c>
      <c r="AP212" s="2">
        <v>0.11</v>
      </c>
      <c r="AQ212" s="2">
        <v>0.12</v>
      </c>
      <c r="AR212" s="2">
        <v>7.0000000000000007E-2</v>
      </c>
      <c r="AU212" s="1" t="s">
        <v>28</v>
      </c>
      <c r="AV212" s="2">
        <v>160.29</v>
      </c>
      <c r="AW212" s="2">
        <v>388.8</v>
      </c>
      <c r="AX212" s="2">
        <v>53.82</v>
      </c>
      <c r="AY212" s="2">
        <v>51.45</v>
      </c>
      <c r="AZ212" s="2">
        <v>227.04</v>
      </c>
      <c r="BA212" s="2">
        <v>322.2</v>
      </c>
      <c r="BB212" s="2">
        <v>413.64</v>
      </c>
      <c r="BC212" s="2">
        <v>385.61</v>
      </c>
      <c r="BD212" s="2">
        <v>393.3</v>
      </c>
      <c r="BE212" s="2">
        <v>201.96</v>
      </c>
      <c r="BF212" s="2">
        <v>127.14</v>
      </c>
      <c r="BG212" s="2">
        <v>388.8</v>
      </c>
      <c r="BH212" s="2">
        <v>59.67</v>
      </c>
      <c r="BI212" s="2">
        <v>44.7</v>
      </c>
      <c r="BJ212" s="2">
        <v>149.53</v>
      </c>
      <c r="BK212" s="2">
        <v>156.15</v>
      </c>
      <c r="BL212" s="2">
        <v>210.41</v>
      </c>
      <c r="BM212" s="2">
        <v>251.12</v>
      </c>
      <c r="BN212" s="2">
        <v>295.26</v>
      </c>
      <c r="BO212" s="2">
        <v>331.5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297.5</v>
      </c>
      <c r="AW219" s="2">
        <v>277.89999999999998</v>
      </c>
      <c r="AX219" s="2">
        <v>128.80000000000001</v>
      </c>
      <c r="AY219" s="2">
        <v>117.6</v>
      </c>
      <c r="AZ219" s="2">
        <v>271.60000000000002</v>
      </c>
      <c r="BA219" s="2">
        <v>240.1</v>
      </c>
      <c r="BB219" s="2">
        <v>393.4</v>
      </c>
      <c r="BC219" s="2">
        <v>341.6</v>
      </c>
      <c r="BD219" s="2">
        <v>375.9</v>
      </c>
      <c r="BE219" s="2">
        <v>345.8</v>
      </c>
      <c r="BF219" s="2">
        <v>307.3</v>
      </c>
      <c r="BG219" s="2">
        <v>317.8</v>
      </c>
      <c r="BH219" s="2">
        <v>394.1</v>
      </c>
      <c r="BI219" s="2">
        <v>262.5</v>
      </c>
      <c r="BJ219" s="2">
        <v>291.89999999999998</v>
      </c>
      <c r="BK219" s="2">
        <v>261.8</v>
      </c>
      <c r="BL219" s="2">
        <v>227.5</v>
      </c>
      <c r="BM219" s="2">
        <v>227.5</v>
      </c>
      <c r="BN219" s="2">
        <v>272.3</v>
      </c>
      <c r="BO219" s="2">
        <v>211.4</v>
      </c>
    </row>
    <row r="220" spans="24:67" x14ac:dyDescent="0.3">
      <c r="X220" s="1" t="s">
        <v>22</v>
      </c>
      <c r="Y220" s="2">
        <v>0.24</v>
      </c>
      <c r="Z220" s="2">
        <v>0.02</v>
      </c>
      <c r="AA220" s="2">
        <v>0.21</v>
      </c>
      <c r="AB220" s="2">
        <v>0.02</v>
      </c>
      <c r="AC220" s="2">
        <v>0.04</v>
      </c>
      <c r="AD220" s="2">
        <v>0.03</v>
      </c>
      <c r="AE220" s="2">
        <v>0.34</v>
      </c>
      <c r="AF220" s="2">
        <v>0.27</v>
      </c>
      <c r="AG220" s="2">
        <v>0.45</v>
      </c>
      <c r="AH220" s="2">
        <v>0.19</v>
      </c>
      <c r="AI220" s="2">
        <v>1.02</v>
      </c>
      <c r="AJ220" s="2">
        <v>0.38</v>
      </c>
      <c r="AK220" s="2">
        <v>0.67</v>
      </c>
      <c r="AL220" s="2">
        <v>0.44</v>
      </c>
      <c r="AM220" s="2">
        <v>0.79</v>
      </c>
      <c r="AN220" s="2">
        <v>0.44</v>
      </c>
      <c r="AO220" s="2">
        <v>0.61</v>
      </c>
      <c r="AP220" s="2">
        <v>0.14000000000000001</v>
      </c>
      <c r="AQ220" s="2">
        <v>0.72</v>
      </c>
      <c r="AR220" s="2">
        <v>7.0000000000000007E-2</v>
      </c>
      <c r="AU220" s="1" t="s">
        <v>22</v>
      </c>
      <c r="AV220" s="2">
        <v>17</v>
      </c>
      <c r="AW220" s="2">
        <v>19.899999999999999</v>
      </c>
      <c r="AX220" s="2">
        <v>6.1</v>
      </c>
      <c r="AY220" s="2">
        <v>6.1</v>
      </c>
      <c r="AZ220" s="2">
        <v>13.4</v>
      </c>
      <c r="BA220" s="2">
        <v>16.399999999999999</v>
      </c>
      <c r="BB220" s="2">
        <v>20.7</v>
      </c>
      <c r="BC220" s="2">
        <v>23.6</v>
      </c>
      <c r="BD220" s="2">
        <v>19.8</v>
      </c>
      <c r="BE220" s="2">
        <v>36.700000000000003</v>
      </c>
      <c r="BF220" s="2">
        <v>14.1</v>
      </c>
      <c r="BG220" s="2">
        <v>29.8</v>
      </c>
      <c r="BH220" s="2">
        <v>13</v>
      </c>
      <c r="BI220" s="2">
        <v>33.200000000000003</v>
      </c>
      <c r="BJ220" s="2">
        <v>12.9</v>
      </c>
      <c r="BK220" s="2">
        <v>18.7</v>
      </c>
      <c r="BL220" s="2">
        <v>19.8</v>
      </c>
      <c r="BM220" s="2">
        <v>9.9</v>
      </c>
      <c r="BN220" s="2">
        <v>18.7</v>
      </c>
      <c r="BO220" s="2">
        <v>8.6</v>
      </c>
    </row>
    <row r="221" spans="24:67" x14ac:dyDescent="0.3">
      <c r="X221" s="1" t="s">
        <v>23</v>
      </c>
      <c r="Y221" s="2">
        <v>1.58</v>
      </c>
      <c r="Z221" s="2">
        <v>0.01</v>
      </c>
      <c r="AA221" s="2">
        <v>1.6</v>
      </c>
      <c r="AB221" s="2">
        <v>0</v>
      </c>
      <c r="AC221" s="2">
        <v>0.6</v>
      </c>
      <c r="AD221" s="2">
        <v>0.35</v>
      </c>
      <c r="AE221" s="2">
        <v>1.89</v>
      </c>
      <c r="AF221" s="2">
        <v>0.31</v>
      </c>
      <c r="AG221" s="2">
        <v>2.35</v>
      </c>
      <c r="AH221" s="2">
        <v>0.28000000000000003</v>
      </c>
      <c r="AI221" s="2">
        <v>4.25</v>
      </c>
      <c r="AJ221" s="2">
        <v>0.52</v>
      </c>
      <c r="AK221" s="2">
        <v>1.67</v>
      </c>
      <c r="AL221" s="2">
        <v>0.46</v>
      </c>
      <c r="AM221" s="2">
        <v>2.11</v>
      </c>
      <c r="AN221" s="2">
        <v>0.51</v>
      </c>
      <c r="AO221" s="2">
        <v>0.65</v>
      </c>
      <c r="AP221" s="2">
        <v>0.25</v>
      </c>
      <c r="AQ221" s="2">
        <v>0.32</v>
      </c>
      <c r="AR221" s="2">
        <v>0.19</v>
      </c>
      <c r="AU221" s="1" t="s">
        <v>23</v>
      </c>
      <c r="AV221" s="2">
        <v>40.29</v>
      </c>
      <c r="AW221" s="2">
        <v>42.6</v>
      </c>
      <c r="AX221" s="2">
        <v>14.97</v>
      </c>
      <c r="AY221" s="2">
        <v>23.1</v>
      </c>
      <c r="AZ221" s="2">
        <v>35.340000000000003</v>
      </c>
      <c r="BA221" s="2">
        <v>44.63</v>
      </c>
      <c r="BB221" s="2">
        <v>38.83</v>
      </c>
      <c r="BC221" s="2">
        <v>66.66</v>
      </c>
      <c r="BD221" s="2">
        <v>76.760000000000005</v>
      </c>
      <c r="BE221" s="2">
        <v>106.19</v>
      </c>
      <c r="BF221" s="2">
        <v>75.92</v>
      </c>
      <c r="BG221" s="2">
        <v>110.99</v>
      </c>
      <c r="BH221" s="2">
        <v>90.51</v>
      </c>
      <c r="BI221" s="2">
        <v>117.06</v>
      </c>
      <c r="BJ221" s="2">
        <v>73.099999999999994</v>
      </c>
      <c r="BK221" s="2">
        <v>73.489999999999995</v>
      </c>
      <c r="BL221" s="2">
        <v>80.56</v>
      </c>
      <c r="BM221" s="2">
        <v>80.5</v>
      </c>
      <c r="BN221" s="2">
        <v>60.93</v>
      </c>
      <c r="BO221" s="2">
        <v>60.89</v>
      </c>
    </row>
    <row r="222" spans="24:67" x14ac:dyDescent="0.3">
      <c r="X222" s="1" t="s">
        <v>24</v>
      </c>
      <c r="Y222" s="2">
        <v>0.55000000000000004</v>
      </c>
      <c r="Z222" s="2">
        <v>0.05</v>
      </c>
      <c r="AA222" s="2">
        <v>0.85</v>
      </c>
      <c r="AB222" s="2">
        <v>0.01</v>
      </c>
      <c r="AC222" s="2">
        <v>0.19</v>
      </c>
      <c r="AD222" s="2">
        <v>0.21</v>
      </c>
      <c r="AE222" s="2">
        <v>0.61</v>
      </c>
      <c r="AF222" s="2">
        <v>0.44</v>
      </c>
      <c r="AG222" s="2">
        <v>0.77</v>
      </c>
      <c r="AH222" s="2">
        <v>0.4</v>
      </c>
      <c r="AI222" s="2">
        <v>1.39</v>
      </c>
      <c r="AJ222" s="2">
        <v>0.66</v>
      </c>
      <c r="AK222" s="2">
        <v>1.1299999999999999</v>
      </c>
      <c r="AL222" s="2">
        <v>0.57999999999999996</v>
      </c>
      <c r="AM222" s="2">
        <v>2.33</v>
      </c>
      <c r="AN222" s="2">
        <v>0.6</v>
      </c>
      <c r="AO222" s="2">
        <v>0.51</v>
      </c>
      <c r="AP222" s="2">
        <v>0.37</v>
      </c>
      <c r="AQ222" s="2">
        <v>0.48</v>
      </c>
      <c r="AR222" s="2">
        <v>0.35</v>
      </c>
      <c r="AU222" s="1" t="s">
        <v>24</v>
      </c>
      <c r="AV222" s="2">
        <v>20.89</v>
      </c>
      <c r="AW222" s="2">
        <v>15.6</v>
      </c>
      <c r="AX222" s="2">
        <v>4.3099999999999996</v>
      </c>
      <c r="AY222" s="2">
        <v>10.7</v>
      </c>
      <c r="AZ222" s="2">
        <v>23.38</v>
      </c>
      <c r="BA222" s="2">
        <v>14.52</v>
      </c>
      <c r="BB222" s="2">
        <v>26.57</v>
      </c>
      <c r="BC222" s="2">
        <v>22.21</v>
      </c>
      <c r="BD222" s="2">
        <v>36.21</v>
      </c>
      <c r="BE222" s="2">
        <v>18.41</v>
      </c>
      <c r="BF222" s="2">
        <v>32.99</v>
      </c>
      <c r="BG222" s="2">
        <v>19.8</v>
      </c>
      <c r="BH222" s="2">
        <v>39.18</v>
      </c>
      <c r="BI222" s="2">
        <v>21.7</v>
      </c>
      <c r="BJ222" s="2">
        <v>30.2</v>
      </c>
      <c r="BK222" s="2">
        <v>20.100000000000001</v>
      </c>
      <c r="BL222" s="2">
        <v>26.8</v>
      </c>
      <c r="BM222" s="2">
        <v>25.4</v>
      </c>
      <c r="BN222" s="2">
        <v>18.7</v>
      </c>
      <c r="BO222" s="2">
        <v>21.61</v>
      </c>
    </row>
    <row r="223" spans="24:67" x14ac:dyDescent="0.3">
      <c r="X223" s="1" t="s">
        <v>25</v>
      </c>
      <c r="Y223" s="2">
        <v>0.39</v>
      </c>
      <c r="Z223" s="2">
        <v>0.74</v>
      </c>
      <c r="AA223" s="2">
        <v>0.7</v>
      </c>
      <c r="AB223" s="2">
        <v>0.26</v>
      </c>
      <c r="AC223" s="2">
        <v>0.14000000000000001</v>
      </c>
      <c r="AD223" s="2">
        <v>0.15</v>
      </c>
      <c r="AE223" s="2">
        <v>0.24</v>
      </c>
      <c r="AF223" s="2">
        <v>0.47</v>
      </c>
      <c r="AG223" s="2">
        <v>0.62</v>
      </c>
      <c r="AH223" s="2">
        <v>0.61</v>
      </c>
      <c r="AI223" s="2">
        <v>1.1100000000000001</v>
      </c>
      <c r="AJ223" s="2">
        <v>1.02</v>
      </c>
      <c r="AK223" s="2">
        <v>0.76</v>
      </c>
      <c r="AL223" s="2">
        <v>0.75</v>
      </c>
      <c r="AM223" s="2">
        <v>0.71</v>
      </c>
      <c r="AN223" s="2">
        <v>0.75</v>
      </c>
      <c r="AO223" s="2">
        <v>0.49</v>
      </c>
      <c r="AP223" s="2">
        <v>0.42</v>
      </c>
      <c r="AQ223" s="2">
        <v>0.63</v>
      </c>
      <c r="AR223" s="2">
        <v>0.33</v>
      </c>
      <c r="AU223" s="1" t="s">
        <v>25</v>
      </c>
      <c r="AV223" s="2">
        <v>61.24</v>
      </c>
      <c r="AW223" s="2">
        <v>67.72</v>
      </c>
      <c r="AX223" s="2">
        <v>59</v>
      </c>
      <c r="AY223" s="2">
        <v>69</v>
      </c>
      <c r="AZ223" s="2">
        <v>51.44</v>
      </c>
      <c r="BA223" s="2">
        <v>46.14</v>
      </c>
      <c r="BB223" s="2">
        <v>74</v>
      </c>
      <c r="BC223" s="2">
        <v>73.599999999999994</v>
      </c>
      <c r="BD223" s="2">
        <v>101.63</v>
      </c>
      <c r="BE223" s="2">
        <v>105.39</v>
      </c>
      <c r="BF223" s="2">
        <v>98.69</v>
      </c>
      <c r="BG223" s="2">
        <v>106.5</v>
      </c>
      <c r="BH223" s="2">
        <v>101</v>
      </c>
      <c r="BI223" s="2">
        <v>108.5</v>
      </c>
      <c r="BJ223" s="2">
        <v>93.5</v>
      </c>
      <c r="BK223" s="2">
        <v>86.5</v>
      </c>
      <c r="BL223" s="2">
        <v>99</v>
      </c>
      <c r="BM223" s="2">
        <v>91.5</v>
      </c>
      <c r="BN223" s="2">
        <v>101</v>
      </c>
      <c r="BO223" s="2">
        <v>93.5</v>
      </c>
    </row>
    <row r="224" spans="24:67" x14ac:dyDescent="0.3">
      <c r="X224" s="1" t="s">
        <v>26</v>
      </c>
      <c r="Y224" s="2">
        <v>0.46</v>
      </c>
      <c r="Z224" s="2">
        <v>0.81</v>
      </c>
      <c r="AA224" s="2">
        <v>0.5</v>
      </c>
      <c r="AB224" s="2">
        <v>0.81</v>
      </c>
      <c r="AC224" s="2">
        <v>0.16</v>
      </c>
      <c r="AD224" s="2">
        <v>0.17</v>
      </c>
      <c r="AE224" s="2">
        <v>0.28000000000000003</v>
      </c>
      <c r="AF224" s="2">
        <v>0.46</v>
      </c>
      <c r="AG224" s="2">
        <v>0.33</v>
      </c>
      <c r="AH224" s="2">
        <v>0.7</v>
      </c>
      <c r="AI224" s="2">
        <v>1.1299999999999999</v>
      </c>
      <c r="AJ224" s="2">
        <v>1.28</v>
      </c>
      <c r="AK224" s="2">
        <v>0.92</v>
      </c>
      <c r="AL224" s="2">
        <v>1.03</v>
      </c>
      <c r="AM224" s="2">
        <v>0.81</v>
      </c>
      <c r="AN224" s="2">
        <v>1.35</v>
      </c>
      <c r="AO224" s="2">
        <v>0.6</v>
      </c>
      <c r="AP224" s="2">
        <v>1.86</v>
      </c>
      <c r="AQ224" s="2">
        <v>0.62</v>
      </c>
      <c r="AR224" s="2">
        <v>0.44</v>
      </c>
      <c r="AU224" s="1" t="s">
        <v>26</v>
      </c>
      <c r="AV224" s="2">
        <v>12.38</v>
      </c>
      <c r="AW224" s="2">
        <v>6.83</v>
      </c>
      <c r="AX224" s="2">
        <v>5.33</v>
      </c>
      <c r="AY224" s="2">
        <v>2.34</v>
      </c>
      <c r="AZ224" s="2">
        <v>9.2899999999999991</v>
      </c>
      <c r="BA224" s="2">
        <v>7.95</v>
      </c>
      <c r="BB224" s="2">
        <v>11.8</v>
      </c>
      <c r="BC224" s="2">
        <v>6.82</v>
      </c>
      <c r="BD224" s="2">
        <v>14.1</v>
      </c>
      <c r="BE224" s="2">
        <v>25.13</v>
      </c>
      <c r="BF224" s="2">
        <v>14.2</v>
      </c>
      <c r="BG224" s="2">
        <v>17.54</v>
      </c>
      <c r="BH224" s="2">
        <v>13</v>
      </c>
      <c r="BI224" s="2">
        <v>17.95</v>
      </c>
      <c r="BJ224" s="2">
        <v>20.11</v>
      </c>
      <c r="BK224" s="2">
        <v>18</v>
      </c>
      <c r="BL224" s="2">
        <v>21.21</v>
      </c>
      <c r="BM224" s="2">
        <v>11.3</v>
      </c>
      <c r="BN224" s="2">
        <v>17.3</v>
      </c>
      <c r="BO224" s="2">
        <v>13</v>
      </c>
    </row>
    <row r="225" spans="24:67" x14ac:dyDescent="0.3">
      <c r="X225" s="1" t="s">
        <v>27</v>
      </c>
      <c r="Y225" s="2">
        <v>1.44</v>
      </c>
      <c r="Z225" s="2">
        <v>1.47</v>
      </c>
      <c r="AA225" s="2">
        <v>0.71</v>
      </c>
      <c r="AB225" s="2">
        <v>1.44</v>
      </c>
      <c r="AC225" s="2">
        <v>0.13</v>
      </c>
      <c r="AD225" s="2">
        <v>0.54</v>
      </c>
      <c r="AE225" s="2">
        <v>0.49</v>
      </c>
      <c r="AF225" s="2">
        <v>0.62</v>
      </c>
      <c r="AG225" s="2">
        <v>0.63</v>
      </c>
      <c r="AH225" s="2">
        <v>2.0499999999999998</v>
      </c>
      <c r="AI225" s="2">
        <v>0.79</v>
      </c>
      <c r="AJ225" s="2">
        <v>3.72</v>
      </c>
      <c r="AK225" s="2">
        <v>0.67</v>
      </c>
      <c r="AL225" s="2">
        <v>2.99</v>
      </c>
      <c r="AM225" s="2">
        <v>1.05</v>
      </c>
      <c r="AN225" s="2">
        <v>1.39</v>
      </c>
      <c r="AO225" s="2">
        <v>0.54</v>
      </c>
      <c r="AP225" s="2">
        <v>0.59</v>
      </c>
      <c r="AQ225" s="2">
        <v>0.56999999999999995</v>
      </c>
      <c r="AR225" s="2">
        <v>0.52</v>
      </c>
      <c r="AU225" s="1" t="s">
        <v>27</v>
      </c>
      <c r="AV225" s="2">
        <v>53.01</v>
      </c>
      <c r="AW225" s="2">
        <v>75.319999999999993</v>
      </c>
      <c r="AX225" s="2">
        <v>22.04</v>
      </c>
      <c r="AY225" s="2">
        <v>32.700000000000003</v>
      </c>
      <c r="AZ225" s="2">
        <v>32.35</v>
      </c>
      <c r="BA225" s="2">
        <v>73.17</v>
      </c>
      <c r="BB225" s="2">
        <v>57.57</v>
      </c>
      <c r="BC225" s="2">
        <v>75.73</v>
      </c>
      <c r="BD225" s="2">
        <v>64.569999999999993</v>
      </c>
      <c r="BE225" s="2">
        <v>100.91</v>
      </c>
      <c r="BF225" s="2">
        <v>69.08</v>
      </c>
      <c r="BG225" s="2">
        <v>92.98</v>
      </c>
      <c r="BH225" s="2">
        <v>75.55</v>
      </c>
      <c r="BI225" s="2">
        <v>99.05</v>
      </c>
      <c r="BJ225" s="2">
        <v>67.27</v>
      </c>
      <c r="BK225" s="2">
        <v>73.92</v>
      </c>
      <c r="BL225" s="2">
        <v>53.16</v>
      </c>
      <c r="BM225" s="2">
        <v>80.459999999999994</v>
      </c>
      <c r="BN225" s="2">
        <v>34.700000000000003</v>
      </c>
      <c r="BO225" s="2">
        <v>61.11</v>
      </c>
    </row>
    <row r="226" spans="24:67" x14ac:dyDescent="0.3">
      <c r="X226" s="1" t="s">
        <v>28</v>
      </c>
      <c r="Y226" s="2">
        <v>0.1</v>
      </c>
      <c r="Z226" s="2">
        <v>0.25</v>
      </c>
      <c r="AA226" s="2">
        <v>0</v>
      </c>
      <c r="AB226" s="2">
        <v>0.01</v>
      </c>
      <c r="AC226" s="2">
        <v>0</v>
      </c>
      <c r="AD226" s="2">
        <v>0</v>
      </c>
      <c r="AE226" s="2">
        <v>0</v>
      </c>
      <c r="AF226" s="2">
        <v>0.3</v>
      </c>
      <c r="AG226" s="2">
        <v>0.16</v>
      </c>
      <c r="AH226" s="2">
        <v>0.39</v>
      </c>
      <c r="AI226" s="2">
        <v>0.66</v>
      </c>
      <c r="AJ226" s="2">
        <v>0.71</v>
      </c>
      <c r="AK226" s="2">
        <v>0.55000000000000004</v>
      </c>
      <c r="AL226" s="2">
        <v>0.57999999999999996</v>
      </c>
      <c r="AM226" s="2">
        <v>0.68</v>
      </c>
      <c r="AN226" s="2">
        <v>0.6</v>
      </c>
      <c r="AO226" s="2">
        <v>0.49</v>
      </c>
      <c r="AP226" s="2">
        <v>0.28000000000000003</v>
      </c>
      <c r="AQ226" s="2">
        <v>0.45</v>
      </c>
      <c r="AR226" s="2">
        <v>0.2</v>
      </c>
      <c r="AU226" s="1" t="s">
        <v>28</v>
      </c>
      <c r="AV226" s="2">
        <v>123.3</v>
      </c>
      <c r="AW226" s="2">
        <v>97.8</v>
      </c>
      <c r="AX226" s="2">
        <v>41.4</v>
      </c>
      <c r="AY226" s="2">
        <v>45.9</v>
      </c>
      <c r="AZ226" s="2">
        <v>102.9</v>
      </c>
      <c r="BA226" s="2">
        <v>89.4</v>
      </c>
      <c r="BB226" s="2">
        <v>141.9</v>
      </c>
      <c r="BC226" s="2">
        <v>93.46</v>
      </c>
      <c r="BD226" s="2">
        <v>161.1</v>
      </c>
      <c r="BE226" s="2">
        <v>78.08</v>
      </c>
      <c r="BF226" s="2">
        <v>114.9</v>
      </c>
      <c r="BG226" s="2">
        <v>58.45</v>
      </c>
      <c r="BH226" s="2">
        <v>132.97</v>
      </c>
      <c r="BI226" s="2">
        <v>86.59</v>
      </c>
      <c r="BJ226" s="2">
        <v>103.5</v>
      </c>
      <c r="BK226" s="2">
        <v>77.7</v>
      </c>
      <c r="BL226" s="2">
        <v>59.4</v>
      </c>
      <c r="BM226" s="2">
        <v>97.5</v>
      </c>
      <c r="BN226" s="2">
        <v>86.4</v>
      </c>
      <c r="BO226" s="2">
        <v>86.4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26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10793.33</v>
      </c>
      <c r="Z9" s="2">
        <v>10695.93</v>
      </c>
      <c r="AA9" s="2">
        <v>7389.86</v>
      </c>
      <c r="AB9" s="2">
        <v>6790.15</v>
      </c>
      <c r="AC9" s="2">
        <v>2330.0300000000002</v>
      </c>
      <c r="AD9" s="2">
        <v>3824.81</v>
      </c>
      <c r="AE9" s="2">
        <v>12579.83</v>
      </c>
      <c r="AF9" s="2">
        <v>11821.42</v>
      </c>
      <c r="AG9" s="2">
        <v>14639.52</v>
      </c>
      <c r="AH9" s="2">
        <v>12606.69</v>
      </c>
      <c r="AI9" s="2">
        <v>26614.44</v>
      </c>
      <c r="AJ9" s="2">
        <v>22348.26</v>
      </c>
      <c r="AK9" s="2">
        <v>21528.34</v>
      </c>
      <c r="AL9" s="2">
        <v>17798.46</v>
      </c>
      <c r="AM9" s="2">
        <v>26761.35</v>
      </c>
      <c r="AN9" s="2">
        <v>23958.25</v>
      </c>
      <c r="AO9" s="2">
        <v>19040</v>
      </c>
      <c r="AP9" s="2">
        <v>1518.44</v>
      </c>
      <c r="AQ9" s="2">
        <v>27820.799999999999</v>
      </c>
      <c r="AR9" s="2">
        <v>8002.58</v>
      </c>
      <c r="AU9" s="1" t="s">
        <v>21</v>
      </c>
      <c r="AV9" s="2">
        <v>24993.78</v>
      </c>
      <c r="AW9" s="2">
        <v>24789.07</v>
      </c>
      <c r="AX9" s="2">
        <v>21272.87</v>
      </c>
      <c r="AY9" s="2">
        <v>20005.259999999998</v>
      </c>
      <c r="AZ9" s="2">
        <v>7769.74</v>
      </c>
      <c r="BA9" s="2">
        <v>8812.1200000000008</v>
      </c>
      <c r="BB9" s="2">
        <v>30249.53</v>
      </c>
      <c r="BC9" s="2">
        <v>28589.86</v>
      </c>
      <c r="BD9" s="2">
        <v>39586.68</v>
      </c>
      <c r="BE9" s="2">
        <v>35147.31</v>
      </c>
      <c r="BF9" s="2">
        <v>71739.899999999994</v>
      </c>
      <c r="BG9" s="2">
        <v>62451</v>
      </c>
      <c r="BH9" s="2">
        <v>58088.26</v>
      </c>
      <c r="BI9" s="2">
        <v>49868.55</v>
      </c>
      <c r="BJ9" s="2">
        <v>72826.39</v>
      </c>
      <c r="BK9" s="2">
        <v>66658.64</v>
      </c>
      <c r="BL9" s="2">
        <v>57120</v>
      </c>
      <c r="BM9" s="2">
        <v>57120</v>
      </c>
      <c r="BN9" s="2">
        <v>77847.53</v>
      </c>
      <c r="BO9" s="2">
        <v>75600</v>
      </c>
      <c r="BR9" s="1" t="s">
        <v>21</v>
      </c>
      <c r="BS9" s="2">
        <v>35787.120000000003</v>
      </c>
      <c r="BT9" s="2">
        <v>35484.99</v>
      </c>
      <c r="BU9" s="2">
        <v>28662.720000000001</v>
      </c>
      <c r="BV9" s="2">
        <v>26795.41</v>
      </c>
      <c r="BW9" s="2">
        <v>10099.780000000001</v>
      </c>
      <c r="BX9" s="2">
        <v>12636.92</v>
      </c>
      <c r="BY9" s="2">
        <v>42829.36</v>
      </c>
      <c r="BZ9" s="2">
        <v>40411.279999999999</v>
      </c>
      <c r="CA9" s="2">
        <v>54226.2</v>
      </c>
      <c r="CB9" s="2">
        <v>47754</v>
      </c>
      <c r="CC9" s="2">
        <v>98354.34</v>
      </c>
      <c r="CD9" s="2">
        <v>84799.26</v>
      </c>
      <c r="CE9" s="2">
        <v>79616.600000000006</v>
      </c>
      <c r="CF9" s="2">
        <v>67667</v>
      </c>
      <c r="CG9" s="2">
        <v>99587.74</v>
      </c>
      <c r="CH9" s="2">
        <v>90616.89</v>
      </c>
      <c r="CI9" s="2">
        <v>76160</v>
      </c>
      <c r="CJ9" s="2">
        <v>58638.44</v>
      </c>
      <c r="CK9" s="2">
        <v>105668.33</v>
      </c>
      <c r="CL9" s="2">
        <v>83602.58</v>
      </c>
    </row>
    <row r="10" spans="2:90" x14ac:dyDescent="0.3">
      <c r="B10" s="1" t="s">
        <v>22</v>
      </c>
      <c r="C10" s="2">
        <v>5.15</v>
      </c>
      <c r="D10" s="2">
        <v>2.35</v>
      </c>
      <c r="E10" s="2">
        <v>5.15</v>
      </c>
      <c r="F10" s="2">
        <v>2.4900000000000002</v>
      </c>
      <c r="G10" s="2">
        <v>2.57</v>
      </c>
      <c r="H10" s="2">
        <v>2.57</v>
      </c>
      <c r="I10" s="2">
        <v>5.15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5.15</v>
      </c>
      <c r="R10" s="2">
        <v>2.57</v>
      </c>
      <c r="S10" s="2">
        <v>2.57</v>
      </c>
      <c r="T10" s="2">
        <v>2.57</v>
      </c>
      <c r="U10" s="2">
        <v>5.15</v>
      </c>
      <c r="V10" s="2">
        <v>2.2200000000000002</v>
      </c>
      <c r="X10" s="1" t="s">
        <v>22</v>
      </c>
      <c r="Y10" s="2">
        <v>1942.64</v>
      </c>
      <c r="Z10" s="2">
        <v>964.93</v>
      </c>
      <c r="AA10" s="2">
        <v>2049.65</v>
      </c>
      <c r="AB10" s="2">
        <v>1024.42</v>
      </c>
      <c r="AC10" s="2">
        <v>612.91</v>
      </c>
      <c r="AD10" s="2">
        <v>642.04999999999995</v>
      </c>
      <c r="AE10" s="2">
        <v>2422.79</v>
      </c>
      <c r="AF10" s="2">
        <v>2705.8</v>
      </c>
      <c r="AG10" s="2">
        <v>4016.07</v>
      </c>
      <c r="AH10" s="2">
        <v>2467.15</v>
      </c>
      <c r="AI10" s="2">
        <v>6766.48</v>
      </c>
      <c r="AJ10" s="2">
        <v>4689.24</v>
      </c>
      <c r="AK10" s="2">
        <v>5009.8500000000004</v>
      </c>
      <c r="AL10" s="2">
        <v>4786.83</v>
      </c>
      <c r="AM10" s="2">
        <v>4288.8900000000003</v>
      </c>
      <c r="AN10" s="2">
        <v>5547.36</v>
      </c>
      <c r="AO10" s="2">
        <v>5867.88</v>
      </c>
      <c r="AP10" s="2">
        <v>2864.72</v>
      </c>
      <c r="AQ10" s="2">
        <v>5857.33</v>
      </c>
      <c r="AR10" s="2">
        <v>3135.08</v>
      </c>
      <c r="AU10" s="1" t="s">
        <v>22</v>
      </c>
      <c r="AV10" s="2">
        <v>12556.26</v>
      </c>
      <c r="AW10" s="2">
        <v>8431.01</v>
      </c>
      <c r="AX10" s="2">
        <v>12524.98</v>
      </c>
      <c r="AY10" s="2">
        <v>8614.2999999999993</v>
      </c>
      <c r="AZ10" s="2">
        <v>2919.29</v>
      </c>
      <c r="BA10" s="2">
        <v>3896.8</v>
      </c>
      <c r="BB10" s="2">
        <v>15714.81</v>
      </c>
      <c r="BC10" s="2">
        <v>10025.14</v>
      </c>
      <c r="BD10" s="2">
        <v>17676.060000000001</v>
      </c>
      <c r="BE10" s="2">
        <v>12979.55</v>
      </c>
      <c r="BF10" s="2">
        <v>28528.65</v>
      </c>
      <c r="BG10" s="2">
        <v>23678.04</v>
      </c>
      <c r="BH10" s="2">
        <v>20278</v>
      </c>
      <c r="BI10" s="2">
        <v>20138.240000000002</v>
      </c>
      <c r="BJ10" s="2">
        <v>28847.11</v>
      </c>
      <c r="BK10" s="2">
        <v>27179.759999999998</v>
      </c>
      <c r="BL10" s="2">
        <v>23780.12</v>
      </c>
      <c r="BM10" s="2">
        <v>20044.650000000001</v>
      </c>
      <c r="BN10" s="2">
        <v>44458.07</v>
      </c>
      <c r="BO10" s="2">
        <v>28688.25</v>
      </c>
      <c r="BR10" s="1" t="s">
        <v>22</v>
      </c>
      <c r="BS10" s="2">
        <v>14498.9</v>
      </c>
      <c r="BT10" s="2">
        <v>9395.94</v>
      </c>
      <c r="BU10" s="2">
        <v>14574.62</v>
      </c>
      <c r="BV10" s="2">
        <v>9638.7199999999993</v>
      </c>
      <c r="BW10" s="2">
        <v>3532.2</v>
      </c>
      <c r="BX10" s="2">
        <v>4538.8500000000004</v>
      </c>
      <c r="BY10" s="2">
        <v>18137.599999999999</v>
      </c>
      <c r="BZ10" s="2">
        <v>12730.93</v>
      </c>
      <c r="CA10" s="2">
        <v>21692.13</v>
      </c>
      <c r="CB10" s="2">
        <v>15446.7</v>
      </c>
      <c r="CC10" s="2">
        <v>35295.129999999997</v>
      </c>
      <c r="CD10" s="2">
        <v>28367.279999999999</v>
      </c>
      <c r="CE10" s="2">
        <v>25287.85</v>
      </c>
      <c r="CF10" s="2">
        <v>24925.06</v>
      </c>
      <c r="CG10" s="2">
        <v>33136</v>
      </c>
      <c r="CH10" s="2">
        <v>32727.119999999999</v>
      </c>
      <c r="CI10" s="2">
        <v>29648</v>
      </c>
      <c r="CJ10" s="2">
        <v>22909.37</v>
      </c>
      <c r="CK10" s="2">
        <v>50315.4</v>
      </c>
      <c r="CL10" s="2">
        <v>31823.32</v>
      </c>
    </row>
    <row r="11" spans="2:90" x14ac:dyDescent="0.3">
      <c r="B11" s="1" t="s">
        <v>23</v>
      </c>
      <c r="C11" s="2">
        <v>7.72</v>
      </c>
      <c r="D11" s="2">
        <v>2.57</v>
      </c>
      <c r="E11" s="2">
        <v>7.72</v>
      </c>
      <c r="F11" s="2">
        <v>2.56</v>
      </c>
      <c r="G11" s="2">
        <v>7.72</v>
      </c>
      <c r="H11" s="2">
        <v>6.71</v>
      </c>
      <c r="I11" s="2">
        <v>7.73</v>
      </c>
      <c r="J11" s="2">
        <v>2.57</v>
      </c>
      <c r="K11" s="2">
        <v>7.72</v>
      </c>
      <c r="L11" s="2">
        <v>2.57</v>
      </c>
      <c r="M11" s="2">
        <v>7.73</v>
      </c>
      <c r="N11" s="2">
        <v>5.15</v>
      </c>
      <c r="O11" s="2">
        <v>7.72</v>
      </c>
      <c r="P11" s="2">
        <v>2.57</v>
      </c>
      <c r="Q11" s="2">
        <v>7.73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23</v>
      </c>
      <c r="Y11" s="2">
        <v>9231.92</v>
      </c>
      <c r="Z11" s="2">
        <v>2598.61</v>
      </c>
      <c r="AA11" s="2">
        <v>9177.64</v>
      </c>
      <c r="AB11" s="2">
        <v>2308.8200000000002</v>
      </c>
      <c r="AC11" s="2">
        <v>2902.02</v>
      </c>
      <c r="AD11" s="2">
        <v>2493.04</v>
      </c>
      <c r="AE11" s="2">
        <v>11425.3</v>
      </c>
      <c r="AF11" s="2">
        <v>11524.61</v>
      </c>
      <c r="AG11" s="2">
        <v>13646.43</v>
      </c>
      <c r="AH11" s="2">
        <v>11515.27</v>
      </c>
      <c r="AI11" s="2">
        <v>24500.95</v>
      </c>
      <c r="AJ11" s="2">
        <v>14820.39</v>
      </c>
      <c r="AK11" s="2">
        <v>18541.669999999998</v>
      </c>
      <c r="AL11" s="2">
        <v>18085.52</v>
      </c>
      <c r="AM11" s="2">
        <v>23311.72</v>
      </c>
      <c r="AN11" s="2">
        <v>21735.53</v>
      </c>
      <c r="AO11" s="2">
        <v>22817.74</v>
      </c>
      <c r="AP11" s="2">
        <v>14328.58</v>
      </c>
      <c r="AQ11" s="2">
        <v>19399.349999999999</v>
      </c>
      <c r="AR11" s="2">
        <v>15543.82</v>
      </c>
      <c r="AU11" s="1" t="s">
        <v>23</v>
      </c>
      <c r="AV11" s="2">
        <v>32222.21</v>
      </c>
      <c r="AW11" s="2">
        <v>21353.040000000001</v>
      </c>
      <c r="AX11" s="2">
        <v>30670.53</v>
      </c>
      <c r="AY11" s="2">
        <v>19553.61</v>
      </c>
      <c r="AZ11" s="2">
        <v>9357.67</v>
      </c>
      <c r="BA11" s="2">
        <v>11156.81</v>
      </c>
      <c r="BB11" s="2">
        <v>42334.7</v>
      </c>
      <c r="BC11" s="2">
        <v>34854.269999999997</v>
      </c>
      <c r="BD11" s="2">
        <v>53553.57</v>
      </c>
      <c r="BE11" s="2">
        <v>41375.21</v>
      </c>
      <c r="BF11" s="2">
        <v>96459.05</v>
      </c>
      <c r="BG11" s="2">
        <v>80831.240000000005</v>
      </c>
      <c r="BH11" s="2">
        <v>71864.52</v>
      </c>
      <c r="BI11" s="2">
        <v>61656.84</v>
      </c>
      <c r="BJ11" s="2">
        <v>89325.4</v>
      </c>
      <c r="BK11" s="2">
        <v>78333.14</v>
      </c>
      <c r="BL11" s="2">
        <v>73821.89</v>
      </c>
      <c r="BM11" s="2">
        <v>63493.61</v>
      </c>
      <c r="BN11" s="2">
        <v>84367.32</v>
      </c>
      <c r="BO11" s="2">
        <v>78081.83</v>
      </c>
      <c r="BR11" s="1" t="s">
        <v>23</v>
      </c>
      <c r="BS11" s="2">
        <v>41454.129999999997</v>
      </c>
      <c r="BT11" s="2">
        <v>23951.66</v>
      </c>
      <c r="BU11" s="2">
        <v>39848.17</v>
      </c>
      <c r="BV11" s="2">
        <v>21862.42</v>
      </c>
      <c r="BW11" s="2">
        <v>12259.68</v>
      </c>
      <c r="BX11" s="2">
        <v>13649.85</v>
      </c>
      <c r="BY11" s="2">
        <v>53760</v>
      </c>
      <c r="BZ11" s="2">
        <v>46378.879999999997</v>
      </c>
      <c r="CA11" s="2">
        <v>67200</v>
      </c>
      <c r="CB11" s="2">
        <v>52890.48</v>
      </c>
      <c r="CC11" s="2">
        <v>120960</v>
      </c>
      <c r="CD11" s="2">
        <v>95651.63</v>
      </c>
      <c r="CE11" s="2">
        <v>90406.2</v>
      </c>
      <c r="CF11" s="2">
        <v>79742.36</v>
      </c>
      <c r="CG11" s="2">
        <v>112637.12</v>
      </c>
      <c r="CH11" s="2">
        <v>100068.67</v>
      </c>
      <c r="CI11" s="2">
        <v>96639.63</v>
      </c>
      <c r="CJ11" s="2">
        <v>77822.19</v>
      </c>
      <c r="CK11" s="2">
        <v>103766.67</v>
      </c>
      <c r="CL11" s="2">
        <v>93625.65</v>
      </c>
    </row>
    <row r="12" spans="2:90" x14ac:dyDescent="0.3">
      <c r="B12" s="1" t="s">
        <v>24</v>
      </c>
      <c r="C12" s="2">
        <v>5.15</v>
      </c>
      <c r="D12" s="2">
        <v>2.57</v>
      </c>
      <c r="E12" s="2">
        <v>5.15</v>
      </c>
      <c r="F12" s="2">
        <v>2.29</v>
      </c>
      <c r="G12" s="2">
        <v>2.57</v>
      </c>
      <c r="H12" s="2">
        <v>5.15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5.15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24</v>
      </c>
      <c r="Y12" s="2">
        <v>2265.98</v>
      </c>
      <c r="Z12" s="2">
        <v>1127.52</v>
      </c>
      <c r="AA12" s="2">
        <v>2256.84</v>
      </c>
      <c r="AB12" s="2">
        <v>936.18</v>
      </c>
      <c r="AC12" s="2">
        <v>1003.9</v>
      </c>
      <c r="AD12" s="2">
        <v>919.58</v>
      </c>
      <c r="AE12" s="2">
        <v>3686.1</v>
      </c>
      <c r="AF12" s="2">
        <v>3676.54</v>
      </c>
      <c r="AG12" s="2">
        <v>4412.83</v>
      </c>
      <c r="AH12" s="2">
        <v>3789.18</v>
      </c>
      <c r="AI12" s="2">
        <v>7936.83</v>
      </c>
      <c r="AJ12" s="2">
        <v>6394.67</v>
      </c>
      <c r="AK12" s="2">
        <v>6380.55</v>
      </c>
      <c r="AL12" s="2">
        <v>5533.58</v>
      </c>
      <c r="AM12" s="2">
        <v>6097.91</v>
      </c>
      <c r="AN12" s="2">
        <v>6234.54</v>
      </c>
      <c r="AO12" s="2">
        <v>5292.84</v>
      </c>
      <c r="AP12" s="2">
        <v>4421.1499999999996</v>
      </c>
      <c r="AQ12" s="2">
        <v>6003.49</v>
      </c>
      <c r="AR12" s="2">
        <v>5191.95</v>
      </c>
      <c r="AU12" s="1" t="s">
        <v>24</v>
      </c>
      <c r="AV12" s="2">
        <v>9864.1</v>
      </c>
      <c r="AW12" s="2">
        <v>7411.79</v>
      </c>
      <c r="AX12" s="2">
        <v>9249.27</v>
      </c>
      <c r="AY12" s="2">
        <v>8104.8</v>
      </c>
      <c r="AZ12" s="2">
        <v>2778</v>
      </c>
      <c r="BA12" s="2">
        <v>3920.42</v>
      </c>
      <c r="BB12" s="2">
        <v>11801.9</v>
      </c>
      <c r="BC12" s="2">
        <v>11811.46</v>
      </c>
      <c r="BD12" s="2">
        <v>14947.17</v>
      </c>
      <c r="BE12" s="2">
        <v>14431.47</v>
      </c>
      <c r="BF12" s="2">
        <v>26911.17</v>
      </c>
      <c r="BG12" s="2">
        <v>25631.82</v>
      </c>
      <c r="BH12" s="2">
        <v>21691.45</v>
      </c>
      <c r="BI12" s="2">
        <v>20983.73</v>
      </c>
      <c r="BJ12" s="2">
        <v>30686.09</v>
      </c>
      <c r="BK12" s="2">
        <v>26553.759999999998</v>
      </c>
      <c r="BL12" s="2">
        <v>23443.79</v>
      </c>
      <c r="BM12" s="2">
        <v>22563.119999999999</v>
      </c>
      <c r="BN12" s="2">
        <v>30009.78</v>
      </c>
      <c r="BO12" s="2">
        <v>29018.32</v>
      </c>
      <c r="BR12" s="1" t="s">
        <v>24</v>
      </c>
      <c r="BS12" s="2">
        <v>12130.08</v>
      </c>
      <c r="BT12" s="2">
        <v>8539.31</v>
      </c>
      <c r="BU12" s="2">
        <v>11506.11</v>
      </c>
      <c r="BV12" s="2">
        <v>9040.98</v>
      </c>
      <c r="BW12" s="2">
        <v>3781.9</v>
      </c>
      <c r="BX12" s="2">
        <v>4840</v>
      </c>
      <c r="BY12" s="2">
        <v>15488</v>
      </c>
      <c r="BZ12" s="2">
        <v>15488</v>
      </c>
      <c r="CA12" s="2">
        <v>19360</v>
      </c>
      <c r="CB12" s="2">
        <v>18220.650000000001</v>
      </c>
      <c r="CC12" s="2">
        <v>34848</v>
      </c>
      <c r="CD12" s="2">
        <v>32026.49</v>
      </c>
      <c r="CE12" s="2">
        <v>28072</v>
      </c>
      <c r="CF12" s="2">
        <v>26517.31</v>
      </c>
      <c r="CG12" s="2">
        <v>36784</v>
      </c>
      <c r="CH12" s="2">
        <v>32788.300000000003</v>
      </c>
      <c r="CI12" s="2">
        <v>28736.63</v>
      </c>
      <c r="CJ12" s="2">
        <v>26984.27</v>
      </c>
      <c r="CK12" s="2">
        <v>36013.279999999999</v>
      </c>
      <c r="CL12" s="2">
        <v>34210.269999999997</v>
      </c>
    </row>
    <row r="13" spans="2:90" x14ac:dyDescent="0.3">
      <c r="B13" s="1" t="s">
        <v>25</v>
      </c>
      <c r="C13" s="2">
        <v>2.57</v>
      </c>
      <c r="D13" s="2">
        <v>5.15</v>
      </c>
      <c r="E13" s="2">
        <v>5.15</v>
      </c>
      <c r="F13" s="2">
        <v>5.15</v>
      </c>
      <c r="G13" s="2">
        <v>2.57</v>
      </c>
      <c r="H13" s="2">
        <v>2.57</v>
      </c>
      <c r="I13" s="2">
        <v>5.15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5.15</v>
      </c>
      <c r="U13" s="2">
        <v>2.57</v>
      </c>
      <c r="V13" s="2">
        <v>2.57</v>
      </c>
      <c r="X13" s="1" t="s">
        <v>25</v>
      </c>
      <c r="Y13" s="2">
        <v>9876.34</v>
      </c>
      <c r="Z13" s="2">
        <v>8694.89</v>
      </c>
      <c r="AA13" s="2">
        <v>8750.35</v>
      </c>
      <c r="AB13" s="2">
        <v>11917.27</v>
      </c>
      <c r="AC13" s="2">
        <v>3745.28</v>
      </c>
      <c r="AD13" s="2">
        <v>4088.26</v>
      </c>
      <c r="AE13" s="2">
        <v>10492.07</v>
      </c>
      <c r="AF13" s="2">
        <v>14289.5</v>
      </c>
      <c r="AG13" s="2">
        <v>18743.490000000002</v>
      </c>
      <c r="AH13" s="2">
        <v>18403.52</v>
      </c>
      <c r="AI13" s="2">
        <v>33707</v>
      </c>
      <c r="AJ13" s="2">
        <v>35078.47</v>
      </c>
      <c r="AK13" s="2">
        <v>27113.24</v>
      </c>
      <c r="AL13" s="2">
        <v>28588.799999999999</v>
      </c>
      <c r="AM13" s="2">
        <v>35214.65</v>
      </c>
      <c r="AN13" s="2">
        <v>35518.25</v>
      </c>
      <c r="AO13" s="2">
        <v>25767.4</v>
      </c>
      <c r="AP13" s="2">
        <v>14211.67</v>
      </c>
      <c r="AQ13" s="2">
        <v>35315.07</v>
      </c>
      <c r="AR13" s="2">
        <v>29153.01</v>
      </c>
      <c r="AU13" s="1" t="s">
        <v>25</v>
      </c>
      <c r="AV13" s="2">
        <v>30094.21</v>
      </c>
      <c r="AW13" s="2">
        <v>45170.81</v>
      </c>
      <c r="AX13" s="2">
        <v>42859.38</v>
      </c>
      <c r="AY13" s="2">
        <v>64470.73</v>
      </c>
      <c r="AZ13" s="2">
        <v>10988.61</v>
      </c>
      <c r="BA13" s="2">
        <v>12340.26</v>
      </c>
      <c r="BB13" s="2">
        <v>71791.13</v>
      </c>
      <c r="BC13" s="2">
        <v>48673.25</v>
      </c>
      <c r="BD13" s="2">
        <v>71656.509999999995</v>
      </c>
      <c r="BE13" s="2">
        <v>69619.839999999997</v>
      </c>
      <c r="BF13" s="2">
        <v>129013</v>
      </c>
      <c r="BG13" s="2">
        <v>137054.6</v>
      </c>
      <c r="BH13" s="2">
        <v>103966.76</v>
      </c>
      <c r="BI13" s="2">
        <v>112466.95</v>
      </c>
      <c r="BJ13" s="2">
        <v>136088.4</v>
      </c>
      <c r="BK13" s="2">
        <v>136241.75</v>
      </c>
      <c r="BL13" s="2">
        <v>114249.7</v>
      </c>
      <c r="BM13" s="2">
        <v>129468.93</v>
      </c>
      <c r="BN13" s="2">
        <v>158808.18</v>
      </c>
      <c r="BO13" s="2">
        <v>187480.36</v>
      </c>
      <c r="BR13" s="1" t="s">
        <v>25</v>
      </c>
      <c r="BS13" s="2">
        <v>39970.54</v>
      </c>
      <c r="BT13" s="2">
        <v>53865.7</v>
      </c>
      <c r="BU13" s="2">
        <v>51609.73</v>
      </c>
      <c r="BV13" s="2">
        <v>76388</v>
      </c>
      <c r="BW13" s="2">
        <v>14733.89</v>
      </c>
      <c r="BX13" s="2">
        <v>16428.52</v>
      </c>
      <c r="BY13" s="2">
        <v>82283.199999999997</v>
      </c>
      <c r="BZ13" s="2">
        <v>62962.75</v>
      </c>
      <c r="CA13" s="2">
        <v>90400</v>
      </c>
      <c r="CB13" s="2">
        <v>88023.37</v>
      </c>
      <c r="CC13" s="2">
        <v>162720</v>
      </c>
      <c r="CD13" s="2">
        <v>172133.07</v>
      </c>
      <c r="CE13" s="2">
        <v>131080</v>
      </c>
      <c r="CF13" s="2">
        <v>141055.75</v>
      </c>
      <c r="CG13" s="2">
        <v>171303.05</v>
      </c>
      <c r="CH13" s="2">
        <v>171760</v>
      </c>
      <c r="CI13" s="2">
        <v>140017.1</v>
      </c>
      <c r="CJ13" s="2">
        <v>143680.6</v>
      </c>
      <c r="CK13" s="2">
        <v>194123.25</v>
      </c>
      <c r="CL13" s="2">
        <v>216633.38</v>
      </c>
    </row>
    <row r="14" spans="2:90" x14ac:dyDescent="0.3">
      <c r="B14" s="1" t="s">
        <v>26</v>
      </c>
      <c r="C14" s="2">
        <v>2.57</v>
      </c>
      <c r="D14" s="2">
        <v>5.15</v>
      </c>
      <c r="E14" s="2">
        <v>6.05</v>
      </c>
      <c r="F14" s="2">
        <v>6.24</v>
      </c>
      <c r="G14" s="2">
        <v>2.57</v>
      </c>
      <c r="H14" s="2">
        <v>2.57</v>
      </c>
      <c r="I14" s="2">
        <v>2.57</v>
      </c>
      <c r="J14" s="2">
        <v>2.57</v>
      </c>
      <c r="K14" s="2">
        <v>2.57</v>
      </c>
      <c r="L14" s="2">
        <v>2.57</v>
      </c>
      <c r="M14" s="2">
        <v>5.15</v>
      </c>
      <c r="N14" s="2">
        <v>2.57</v>
      </c>
      <c r="O14" s="2">
        <v>5.15</v>
      </c>
      <c r="P14" s="2">
        <v>2.57</v>
      </c>
      <c r="Q14" s="2">
        <v>2.57</v>
      </c>
      <c r="R14" s="2">
        <v>2.57</v>
      </c>
      <c r="S14" s="2">
        <v>2.57</v>
      </c>
      <c r="T14" s="2">
        <v>5.15</v>
      </c>
      <c r="U14" s="2">
        <v>5.15</v>
      </c>
      <c r="V14" s="2">
        <v>2.57</v>
      </c>
      <c r="X14" s="1" t="s">
        <v>26</v>
      </c>
      <c r="Y14" s="2">
        <v>2700.82</v>
      </c>
      <c r="Z14" s="2">
        <v>2071.41</v>
      </c>
      <c r="AA14" s="2">
        <v>2362.17</v>
      </c>
      <c r="AB14" s="2">
        <v>2333.13</v>
      </c>
      <c r="AC14" s="2">
        <v>922.02</v>
      </c>
      <c r="AD14" s="2">
        <v>1017.03</v>
      </c>
      <c r="AE14" s="2">
        <v>3436.1</v>
      </c>
      <c r="AF14" s="2">
        <v>2774.62</v>
      </c>
      <c r="AG14" s="2">
        <v>3731.82</v>
      </c>
      <c r="AH14" s="2">
        <v>4554.29</v>
      </c>
      <c r="AI14" s="2">
        <v>5858.36</v>
      </c>
      <c r="AJ14" s="2">
        <v>8345.4699999999993</v>
      </c>
      <c r="AK14" s="2">
        <v>4902.5600000000004</v>
      </c>
      <c r="AL14" s="2">
        <v>6730.93</v>
      </c>
      <c r="AM14" s="2">
        <v>8367.83</v>
      </c>
      <c r="AN14" s="2">
        <v>8797.5499999999993</v>
      </c>
      <c r="AO14" s="2">
        <v>6500.25</v>
      </c>
      <c r="AP14" s="2">
        <v>5932.81</v>
      </c>
      <c r="AQ14" s="2">
        <v>4766.47</v>
      </c>
      <c r="AR14" s="2">
        <v>6429.1</v>
      </c>
      <c r="AU14" s="1" t="s">
        <v>26</v>
      </c>
      <c r="AV14" s="2">
        <v>7086.94</v>
      </c>
      <c r="AW14" s="2">
        <v>7903.33</v>
      </c>
      <c r="AX14" s="2">
        <v>10221.83</v>
      </c>
      <c r="AY14" s="2">
        <v>10250.870000000001</v>
      </c>
      <c r="AZ14" s="2">
        <v>2226.56</v>
      </c>
      <c r="BA14" s="2">
        <v>2556.27</v>
      </c>
      <c r="BB14" s="2">
        <v>11261.98</v>
      </c>
      <c r="BC14" s="2">
        <v>6940.12</v>
      </c>
      <c r="BD14" s="2">
        <v>13928.68</v>
      </c>
      <c r="BE14" s="2">
        <v>14323.88</v>
      </c>
      <c r="BF14" s="2">
        <v>28359.64</v>
      </c>
      <c r="BG14" s="2">
        <v>26502.53</v>
      </c>
      <c r="BH14" s="2">
        <v>22966.12</v>
      </c>
      <c r="BI14" s="2">
        <v>21341.07</v>
      </c>
      <c r="BJ14" s="2">
        <v>27655.49</v>
      </c>
      <c r="BK14" s="2">
        <v>27986.45</v>
      </c>
      <c r="BL14" s="2">
        <v>23903.31</v>
      </c>
      <c r="BM14" s="2">
        <v>26979.19</v>
      </c>
      <c r="BN14" s="2">
        <v>33417.67</v>
      </c>
      <c r="BO14" s="2">
        <v>29368.85</v>
      </c>
      <c r="BR14" s="1" t="s">
        <v>26</v>
      </c>
      <c r="BS14" s="2">
        <v>9787.76</v>
      </c>
      <c r="BT14" s="2">
        <v>9974.74</v>
      </c>
      <c r="BU14" s="2">
        <v>12584</v>
      </c>
      <c r="BV14" s="2">
        <v>12584</v>
      </c>
      <c r="BW14" s="2">
        <v>3148.58</v>
      </c>
      <c r="BX14" s="2">
        <v>3573.3</v>
      </c>
      <c r="BY14" s="2">
        <v>14698.08</v>
      </c>
      <c r="BZ14" s="2">
        <v>9714.74</v>
      </c>
      <c r="CA14" s="2">
        <v>17660.5</v>
      </c>
      <c r="CB14" s="2">
        <v>18878.18</v>
      </c>
      <c r="CC14" s="2">
        <v>34218</v>
      </c>
      <c r="CD14" s="2">
        <v>34848</v>
      </c>
      <c r="CE14" s="2">
        <v>27868.68</v>
      </c>
      <c r="CF14" s="2">
        <v>28072</v>
      </c>
      <c r="CG14" s="2">
        <v>36023.32</v>
      </c>
      <c r="CH14" s="2">
        <v>36784</v>
      </c>
      <c r="CI14" s="2">
        <v>30403.56</v>
      </c>
      <c r="CJ14" s="2">
        <v>32912</v>
      </c>
      <c r="CK14" s="2">
        <v>38184.14</v>
      </c>
      <c r="CL14" s="2">
        <v>35797.949999999997</v>
      </c>
    </row>
    <row r="15" spans="2:90" x14ac:dyDescent="0.3">
      <c r="B15" s="1" t="s">
        <v>27</v>
      </c>
      <c r="C15" s="2">
        <v>7.72</v>
      </c>
      <c r="D15" s="2">
        <v>7.72</v>
      </c>
      <c r="E15" s="2">
        <v>7.73</v>
      </c>
      <c r="F15" s="2">
        <v>7.73</v>
      </c>
      <c r="G15" s="2">
        <v>2.57</v>
      </c>
      <c r="H15" s="2">
        <v>7.72</v>
      </c>
      <c r="I15" s="2">
        <v>2.57</v>
      </c>
      <c r="J15" s="2">
        <v>2.57</v>
      </c>
      <c r="K15" s="2">
        <v>5.44</v>
      </c>
      <c r="L15" s="2">
        <v>7.72</v>
      </c>
      <c r="M15" s="2">
        <v>2.57</v>
      </c>
      <c r="N15" s="2">
        <v>7.73</v>
      </c>
      <c r="O15" s="2">
        <v>2.57</v>
      </c>
      <c r="P15" s="2">
        <v>7.72</v>
      </c>
      <c r="Q15" s="2">
        <v>2.57</v>
      </c>
      <c r="R15" s="2">
        <v>7.73</v>
      </c>
      <c r="S15" s="2">
        <v>2.57</v>
      </c>
      <c r="T15" s="2">
        <v>2.57</v>
      </c>
      <c r="U15" s="2">
        <v>2.57</v>
      </c>
      <c r="V15" s="2">
        <v>5.15</v>
      </c>
      <c r="X15" s="1" t="s">
        <v>27</v>
      </c>
      <c r="Y15" s="2">
        <v>9016.7900000000009</v>
      </c>
      <c r="Z15" s="2">
        <v>9413.57</v>
      </c>
      <c r="AA15" s="2">
        <v>6617.37</v>
      </c>
      <c r="AB15" s="2">
        <v>10266.27</v>
      </c>
      <c r="AC15" s="2">
        <v>3064.95</v>
      </c>
      <c r="AD15" s="2">
        <v>3477.97</v>
      </c>
      <c r="AE15" s="2">
        <v>11800.92</v>
      </c>
      <c r="AF15" s="2">
        <v>12284.52</v>
      </c>
      <c r="AG15" s="2">
        <v>10920.14</v>
      </c>
      <c r="AH15" s="2">
        <v>14377.28</v>
      </c>
      <c r="AI15" s="2">
        <v>26193.27</v>
      </c>
      <c r="AJ15" s="2">
        <v>25844.31</v>
      </c>
      <c r="AK15" s="2">
        <v>21102.16</v>
      </c>
      <c r="AL15" s="2">
        <v>20839.39</v>
      </c>
      <c r="AM15" s="2">
        <v>27616.42</v>
      </c>
      <c r="AN15" s="2">
        <v>27215.07</v>
      </c>
      <c r="AO15" s="2">
        <v>22409.26</v>
      </c>
      <c r="AP15" s="2">
        <v>23516.14</v>
      </c>
      <c r="AQ15" s="2">
        <v>27363.03</v>
      </c>
      <c r="AR15" s="2">
        <v>19000.650000000001</v>
      </c>
      <c r="AU15" s="1" t="s">
        <v>27</v>
      </c>
      <c r="AV15" s="2">
        <v>28677.22</v>
      </c>
      <c r="AW15" s="2">
        <v>30559.52</v>
      </c>
      <c r="AX15" s="2">
        <v>30048.58</v>
      </c>
      <c r="AY15" s="2">
        <v>33413.730000000003</v>
      </c>
      <c r="AZ15" s="2">
        <v>6913.09</v>
      </c>
      <c r="BA15" s="2">
        <v>10825.95</v>
      </c>
      <c r="BB15" s="2">
        <v>33200.54</v>
      </c>
      <c r="BC15" s="2">
        <v>25206.99</v>
      </c>
      <c r="BD15" s="2">
        <v>46655.360000000001</v>
      </c>
      <c r="BE15" s="2">
        <v>52822.720000000001</v>
      </c>
      <c r="BF15" s="2">
        <v>78350.73</v>
      </c>
      <c r="BG15" s="2">
        <v>95115.69</v>
      </c>
      <c r="BH15" s="2">
        <v>63113.84</v>
      </c>
      <c r="BI15" s="2">
        <v>76600.61</v>
      </c>
      <c r="BJ15" s="2">
        <v>82735.58</v>
      </c>
      <c r="BK15" s="2">
        <v>100464.93</v>
      </c>
      <c r="BL15" s="2">
        <v>71502.3</v>
      </c>
      <c r="BM15" s="2">
        <v>72639.47</v>
      </c>
      <c r="BN15" s="2">
        <v>91991.53</v>
      </c>
      <c r="BO15" s="2">
        <v>98453.26</v>
      </c>
      <c r="BR15" s="1" t="s">
        <v>27</v>
      </c>
      <c r="BS15" s="2">
        <v>37694.01</v>
      </c>
      <c r="BT15" s="2">
        <v>39973.089999999997</v>
      </c>
      <c r="BU15" s="2">
        <v>36665.949999999997</v>
      </c>
      <c r="BV15" s="2">
        <v>43680</v>
      </c>
      <c r="BW15" s="2">
        <v>9978.0400000000009</v>
      </c>
      <c r="BX15" s="2">
        <v>14303.92</v>
      </c>
      <c r="BY15" s="2">
        <v>45001.46</v>
      </c>
      <c r="BZ15" s="2">
        <v>37491.51</v>
      </c>
      <c r="CA15" s="2">
        <v>57575.5</v>
      </c>
      <c r="CB15" s="2">
        <v>67200</v>
      </c>
      <c r="CC15" s="2">
        <v>104544</v>
      </c>
      <c r="CD15" s="2">
        <v>120960</v>
      </c>
      <c r="CE15" s="2">
        <v>84216</v>
      </c>
      <c r="CF15" s="2">
        <v>97440</v>
      </c>
      <c r="CG15" s="2">
        <v>110352</v>
      </c>
      <c r="CH15" s="2">
        <v>127680</v>
      </c>
      <c r="CI15" s="2">
        <v>93911.56</v>
      </c>
      <c r="CJ15" s="2">
        <v>96155.61</v>
      </c>
      <c r="CK15" s="2">
        <v>119354.57</v>
      </c>
      <c r="CL15" s="2">
        <v>117453.91</v>
      </c>
    </row>
    <row r="16" spans="2:90" x14ac:dyDescent="0.3">
      <c r="B16" s="1" t="s">
        <v>28</v>
      </c>
      <c r="C16" s="2">
        <v>2.57</v>
      </c>
      <c r="D16" s="2">
        <v>2.57</v>
      </c>
      <c r="E16" s="2">
        <v>1.63</v>
      </c>
      <c r="F16" s="2">
        <v>1.76</v>
      </c>
      <c r="G16" s="2">
        <v>1.36</v>
      </c>
      <c r="H16" s="2">
        <v>1.98</v>
      </c>
      <c r="I16" s="2">
        <v>1.42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4600.22</v>
      </c>
      <c r="Z16" s="2">
        <v>6244.03</v>
      </c>
      <c r="AA16" s="2">
        <v>2965.87</v>
      </c>
      <c r="AB16" s="2">
        <v>3148.86</v>
      </c>
      <c r="AC16" s="2">
        <v>792.74</v>
      </c>
      <c r="AD16" s="2">
        <v>1242.9100000000001</v>
      </c>
      <c r="AE16" s="2">
        <v>2681.77</v>
      </c>
      <c r="AF16" s="2">
        <v>5953.9</v>
      </c>
      <c r="AG16" s="2">
        <v>6079.46</v>
      </c>
      <c r="AH16" s="2">
        <v>7119.15</v>
      </c>
      <c r="AI16" s="2">
        <v>11223.67</v>
      </c>
      <c r="AJ16" s="2">
        <v>13118.32</v>
      </c>
      <c r="AK16" s="2">
        <v>8696.77</v>
      </c>
      <c r="AL16" s="2">
        <v>10623.49</v>
      </c>
      <c r="AM16" s="2">
        <v>11533.56</v>
      </c>
      <c r="AN16" s="2">
        <v>12716.55</v>
      </c>
      <c r="AO16" s="2">
        <v>10192.89</v>
      </c>
      <c r="AP16" s="2">
        <v>9681.57</v>
      </c>
      <c r="AQ16" s="2">
        <v>14399.76</v>
      </c>
      <c r="AR16" s="2">
        <v>11471.95</v>
      </c>
      <c r="AU16" s="1" t="s">
        <v>28</v>
      </c>
      <c r="AV16" s="2">
        <v>19885.150000000001</v>
      </c>
      <c r="AW16" s="2">
        <v>21629.13</v>
      </c>
      <c r="AX16" s="2">
        <v>20213.78</v>
      </c>
      <c r="AY16" s="2">
        <v>21548.28</v>
      </c>
      <c r="AZ16" s="2">
        <v>5789.93</v>
      </c>
      <c r="BA16" s="2">
        <v>8923.34</v>
      </c>
      <c r="BB16" s="2">
        <v>21151.67</v>
      </c>
      <c r="BC16" s="2">
        <v>19096.71</v>
      </c>
      <c r="BD16" s="2">
        <v>25377.34</v>
      </c>
      <c r="BE16" s="2">
        <v>24738.98</v>
      </c>
      <c r="BF16" s="2">
        <v>38084.050000000003</v>
      </c>
      <c r="BG16" s="2">
        <v>46040.82</v>
      </c>
      <c r="BH16" s="2">
        <v>29228</v>
      </c>
      <c r="BI16" s="2">
        <v>37674.75</v>
      </c>
      <c r="BJ16" s="2">
        <v>38825.19</v>
      </c>
      <c r="BK16" s="2">
        <v>43967.09</v>
      </c>
      <c r="BL16" s="2">
        <v>34179.440000000002</v>
      </c>
      <c r="BM16" s="2">
        <v>37975.89</v>
      </c>
      <c r="BN16" s="2">
        <v>51754.29</v>
      </c>
      <c r="BO16" s="2">
        <v>58311.57</v>
      </c>
      <c r="BR16" s="1" t="s">
        <v>28</v>
      </c>
      <c r="BS16" s="2">
        <v>24485.37</v>
      </c>
      <c r="BT16" s="2">
        <v>27873.15</v>
      </c>
      <c r="BU16" s="2">
        <v>23179.65</v>
      </c>
      <c r="BV16" s="2">
        <v>24697.14</v>
      </c>
      <c r="BW16" s="2">
        <v>6582.67</v>
      </c>
      <c r="BX16" s="2">
        <v>10166.25</v>
      </c>
      <c r="BY16" s="2">
        <v>23833.439999999999</v>
      </c>
      <c r="BZ16" s="2">
        <v>25050.61</v>
      </c>
      <c r="CA16" s="2">
        <v>31456.799999999999</v>
      </c>
      <c r="CB16" s="2">
        <v>31858.13</v>
      </c>
      <c r="CC16" s="2">
        <v>49307.72</v>
      </c>
      <c r="CD16" s="2">
        <v>59159.14</v>
      </c>
      <c r="CE16" s="2">
        <v>37924.769999999997</v>
      </c>
      <c r="CF16" s="2">
        <v>48298.239999999998</v>
      </c>
      <c r="CG16" s="2">
        <v>50358.75</v>
      </c>
      <c r="CH16" s="2">
        <v>56683.63</v>
      </c>
      <c r="CI16" s="2">
        <v>44372.33</v>
      </c>
      <c r="CJ16" s="2">
        <v>47657.46</v>
      </c>
      <c r="CK16" s="2">
        <v>66154.05</v>
      </c>
      <c r="CL16" s="2">
        <v>69783.53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0.34</v>
      </c>
      <c r="D23" s="2">
        <v>0.34</v>
      </c>
      <c r="E23" s="2">
        <v>0.3</v>
      </c>
      <c r="F23" s="2">
        <v>0.3</v>
      </c>
      <c r="G23" s="2">
        <v>0.3</v>
      </c>
      <c r="H23" s="2">
        <v>0.34</v>
      </c>
      <c r="I23" s="2">
        <v>0.34</v>
      </c>
      <c r="J23" s="2">
        <v>0.34</v>
      </c>
      <c r="K23" s="2">
        <v>0.33</v>
      </c>
      <c r="L23" s="2">
        <v>0.33</v>
      </c>
      <c r="M23" s="2">
        <v>0.33</v>
      </c>
      <c r="N23" s="2">
        <v>0.33</v>
      </c>
      <c r="O23" s="2">
        <v>0.34</v>
      </c>
      <c r="P23" s="2">
        <v>0.33</v>
      </c>
      <c r="Q23" s="2">
        <v>0.33</v>
      </c>
      <c r="R23" s="2">
        <v>0.33</v>
      </c>
      <c r="S23" s="2">
        <v>0.28000000000000003</v>
      </c>
      <c r="T23" s="2">
        <v>0.03</v>
      </c>
      <c r="U23" s="2">
        <v>0.33</v>
      </c>
      <c r="V23" s="2">
        <v>0.1</v>
      </c>
      <c r="X23" s="1" t="s">
        <v>21</v>
      </c>
      <c r="Y23" s="2">
        <v>8302.56</v>
      </c>
      <c r="Z23" s="2">
        <v>8227.64</v>
      </c>
      <c r="AA23" s="2">
        <v>5684.5</v>
      </c>
      <c r="AB23" s="2">
        <v>5223.1899999999996</v>
      </c>
      <c r="AC23" s="2">
        <v>4660.07</v>
      </c>
      <c r="AD23" s="2">
        <v>7649.62</v>
      </c>
      <c r="AE23" s="2">
        <v>7862.39</v>
      </c>
      <c r="AF23" s="2">
        <v>7388.39</v>
      </c>
      <c r="AG23" s="2">
        <v>7319.76</v>
      </c>
      <c r="AH23" s="2">
        <v>6303.34</v>
      </c>
      <c r="AI23" s="2">
        <v>7392.9</v>
      </c>
      <c r="AJ23" s="2">
        <v>6207.85</v>
      </c>
      <c r="AK23" s="2">
        <v>7423.57</v>
      </c>
      <c r="AL23" s="2">
        <v>6137.4</v>
      </c>
      <c r="AM23" s="2">
        <v>7042.46</v>
      </c>
      <c r="AN23" s="2">
        <v>6304.8</v>
      </c>
      <c r="AO23" s="2">
        <v>5600</v>
      </c>
      <c r="AP23" s="2">
        <v>446.6</v>
      </c>
      <c r="AQ23" s="2">
        <v>6182.4</v>
      </c>
      <c r="AR23" s="2">
        <v>1778.35</v>
      </c>
      <c r="AU23" s="1" t="s">
        <v>21</v>
      </c>
      <c r="AV23" s="2">
        <v>19225.990000000002</v>
      </c>
      <c r="AW23" s="2">
        <v>19068.509999999998</v>
      </c>
      <c r="AX23" s="2">
        <v>16363.75</v>
      </c>
      <c r="AY23" s="2">
        <v>15388.66</v>
      </c>
      <c r="AZ23" s="2">
        <v>15539.48</v>
      </c>
      <c r="BA23" s="2">
        <v>17624.23</v>
      </c>
      <c r="BB23" s="2">
        <v>18905.96</v>
      </c>
      <c r="BC23" s="2">
        <v>17868.66</v>
      </c>
      <c r="BD23" s="2">
        <v>19793.34</v>
      </c>
      <c r="BE23" s="2">
        <v>17573.66</v>
      </c>
      <c r="BF23" s="2">
        <v>19927.75</v>
      </c>
      <c r="BG23" s="2">
        <v>17347.5</v>
      </c>
      <c r="BH23" s="2">
        <v>20030.43</v>
      </c>
      <c r="BI23" s="2">
        <v>17196.05</v>
      </c>
      <c r="BJ23" s="2">
        <v>19164.84</v>
      </c>
      <c r="BK23" s="2">
        <v>17541.75</v>
      </c>
      <c r="BL23" s="2">
        <v>16800</v>
      </c>
      <c r="BM23" s="2">
        <v>16800</v>
      </c>
      <c r="BN23" s="2">
        <v>17299.45</v>
      </c>
      <c r="BO23" s="2">
        <v>16800</v>
      </c>
      <c r="BR23" s="1" t="s">
        <v>21</v>
      </c>
      <c r="BS23" s="2">
        <v>27528.55</v>
      </c>
      <c r="BT23" s="2">
        <v>27296.15</v>
      </c>
      <c r="BU23" s="2">
        <v>22048.25</v>
      </c>
      <c r="BV23" s="2">
        <v>20611.849999999999</v>
      </c>
      <c r="BW23" s="2">
        <v>20199.55</v>
      </c>
      <c r="BX23" s="2">
        <v>25273.85</v>
      </c>
      <c r="BY23" s="2">
        <v>26768.35</v>
      </c>
      <c r="BZ23" s="2">
        <v>25257.05</v>
      </c>
      <c r="CA23" s="2">
        <v>27113.1</v>
      </c>
      <c r="CB23" s="2">
        <v>23877</v>
      </c>
      <c r="CC23" s="2">
        <v>27320.65</v>
      </c>
      <c r="CD23" s="2">
        <v>23555.35</v>
      </c>
      <c r="CE23" s="2">
        <v>27454</v>
      </c>
      <c r="CF23" s="2">
        <v>23333.45</v>
      </c>
      <c r="CG23" s="2">
        <v>26207.3</v>
      </c>
      <c r="CH23" s="2">
        <v>23846.55</v>
      </c>
      <c r="CI23" s="2">
        <v>22400</v>
      </c>
      <c r="CJ23" s="2">
        <v>17246.599999999999</v>
      </c>
      <c r="CK23" s="2">
        <v>23481.85</v>
      </c>
      <c r="CL23" s="2">
        <v>18578.349999999999</v>
      </c>
    </row>
    <row r="24" spans="2:90" x14ac:dyDescent="0.3">
      <c r="B24" s="1" t="s">
        <v>22</v>
      </c>
      <c r="C24" s="2">
        <v>0.15</v>
      </c>
      <c r="D24" s="2">
        <v>0.12</v>
      </c>
      <c r="E24" s="2">
        <v>0.15</v>
      </c>
      <c r="F24" s="2">
        <v>0.12</v>
      </c>
      <c r="G24" s="2">
        <v>0.19</v>
      </c>
      <c r="H24" s="2">
        <v>0.16</v>
      </c>
      <c r="I24" s="2">
        <v>0.15</v>
      </c>
      <c r="J24" s="2">
        <v>0.25</v>
      </c>
      <c r="K24" s="2">
        <v>0.2</v>
      </c>
      <c r="L24" s="2">
        <v>0.19</v>
      </c>
      <c r="M24" s="2">
        <v>0.21</v>
      </c>
      <c r="N24" s="2">
        <v>0.19</v>
      </c>
      <c r="O24" s="2">
        <v>0.22</v>
      </c>
      <c r="P24" s="2">
        <v>0.22</v>
      </c>
      <c r="Q24" s="2">
        <v>0.15</v>
      </c>
      <c r="R24" s="2">
        <v>0.19</v>
      </c>
      <c r="S24" s="2">
        <v>0.22</v>
      </c>
      <c r="T24" s="2">
        <v>0.15</v>
      </c>
      <c r="U24" s="2">
        <v>0.13</v>
      </c>
      <c r="V24" s="2">
        <v>0.12</v>
      </c>
      <c r="X24" s="1" t="s">
        <v>22</v>
      </c>
      <c r="Y24" s="2">
        <v>1494.34</v>
      </c>
      <c r="Z24" s="2">
        <v>742.26</v>
      </c>
      <c r="AA24" s="2">
        <v>1576.65</v>
      </c>
      <c r="AB24" s="2">
        <v>788.01</v>
      </c>
      <c r="AC24" s="2">
        <v>1225.82</v>
      </c>
      <c r="AD24" s="2">
        <v>1284.1099999999999</v>
      </c>
      <c r="AE24" s="2">
        <v>1514.24</v>
      </c>
      <c r="AF24" s="2">
        <v>1691.12</v>
      </c>
      <c r="AG24" s="2">
        <v>2008.03</v>
      </c>
      <c r="AH24" s="2">
        <v>1233.57</v>
      </c>
      <c r="AI24" s="2">
        <v>1879.58</v>
      </c>
      <c r="AJ24" s="2">
        <v>1302.57</v>
      </c>
      <c r="AK24" s="2">
        <v>1727.54</v>
      </c>
      <c r="AL24" s="2">
        <v>1650.63</v>
      </c>
      <c r="AM24" s="2">
        <v>1128.6600000000001</v>
      </c>
      <c r="AN24" s="2">
        <v>1459.83</v>
      </c>
      <c r="AO24" s="2">
        <v>1725.85</v>
      </c>
      <c r="AP24" s="2">
        <v>842.57</v>
      </c>
      <c r="AQ24" s="2">
        <v>1301.6300000000001</v>
      </c>
      <c r="AR24" s="2">
        <v>696.68</v>
      </c>
      <c r="AU24" s="1" t="s">
        <v>22</v>
      </c>
      <c r="AV24" s="2">
        <v>9658.66</v>
      </c>
      <c r="AW24" s="2">
        <v>6485.39</v>
      </c>
      <c r="AX24" s="2">
        <v>9634.6</v>
      </c>
      <c r="AY24" s="2">
        <v>6626.39</v>
      </c>
      <c r="AZ24" s="2">
        <v>5838.58</v>
      </c>
      <c r="BA24" s="2">
        <v>7793.59</v>
      </c>
      <c r="BB24" s="2">
        <v>9821.76</v>
      </c>
      <c r="BC24" s="2">
        <v>6265.71</v>
      </c>
      <c r="BD24" s="2">
        <v>8838.0300000000007</v>
      </c>
      <c r="BE24" s="2">
        <v>6489.78</v>
      </c>
      <c r="BF24" s="2">
        <v>7924.63</v>
      </c>
      <c r="BG24" s="2">
        <v>6577.23</v>
      </c>
      <c r="BH24" s="2">
        <v>6992.41</v>
      </c>
      <c r="BI24" s="2">
        <v>6944.22</v>
      </c>
      <c r="BJ24" s="2">
        <v>7591.34</v>
      </c>
      <c r="BK24" s="2">
        <v>7152.57</v>
      </c>
      <c r="BL24" s="2">
        <v>6994.15</v>
      </c>
      <c r="BM24" s="2">
        <v>5895.48</v>
      </c>
      <c r="BN24" s="2">
        <v>9879.57</v>
      </c>
      <c r="BO24" s="2">
        <v>6375.17</v>
      </c>
      <c r="BR24" s="1" t="s">
        <v>22</v>
      </c>
      <c r="BS24" s="2">
        <v>11153</v>
      </c>
      <c r="BT24" s="2">
        <v>7227.65</v>
      </c>
      <c r="BU24" s="2">
        <v>11211.25</v>
      </c>
      <c r="BV24" s="2">
        <v>7414.4</v>
      </c>
      <c r="BW24" s="2">
        <v>7064.4</v>
      </c>
      <c r="BX24" s="2">
        <v>9077.7000000000007</v>
      </c>
      <c r="BY24" s="2">
        <v>11336</v>
      </c>
      <c r="BZ24" s="2">
        <v>7956.83</v>
      </c>
      <c r="CA24" s="2">
        <v>10846.06</v>
      </c>
      <c r="CB24" s="2">
        <v>7723.35</v>
      </c>
      <c r="CC24" s="2">
        <v>9804.2000000000007</v>
      </c>
      <c r="CD24" s="2">
        <v>7879.8</v>
      </c>
      <c r="CE24" s="2">
        <v>8719.9500000000007</v>
      </c>
      <c r="CF24" s="2">
        <v>8594.85</v>
      </c>
      <c r="CG24" s="2">
        <v>8720</v>
      </c>
      <c r="CH24" s="2">
        <v>8612.4</v>
      </c>
      <c r="CI24" s="2">
        <v>8720</v>
      </c>
      <c r="CJ24" s="2">
        <v>6738.05</v>
      </c>
      <c r="CK24" s="2">
        <v>11181.2</v>
      </c>
      <c r="CL24" s="2">
        <v>7071.85</v>
      </c>
    </row>
    <row r="25" spans="2:90" x14ac:dyDescent="0.3">
      <c r="B25" s="1" t="s">
        <v>23</v>
      </c>
      <c r="C25" s="2">
        <v>0.25</v>
      </c>
      <c r="D25" s="2">
        <v>0.13</v>
      </c>
      <c r="E25" s="2">
        <v>0.25</v>
      </c>
      <c r="F25" s="2">
        <v>0.12</v>
      </c>
      <c r="G25" s="2">
        <v>0.27</v>
      </c>
      <c r="H25" s="2">
        <v>0.21</v>
      </c>
      <c r="I25" s="2">
        <v>0.24</v>
      </c>
      <c r="J25" s="2">
        <v>0.28999999999999998</v>
      </c>
      <c r="K25" s="2">
        <v>0.23</v>
      </c>
      <c r="L25" s="2">
        <v>0.26</v>
      </c>
      <c r="M25" s="2">
        <v>0.23</v>
      </c>
      <c r="N25" s="2">
        <v>0.19</v>
      </c>
      <c r="O25" s="2">
        <v>0.24</v>
      </c>
      <c r="P25" s="2">
        <v>0.27</v>
      </c>
      <c r="Q25" s="2">
        <v>0.24</v>
      </c>
      <c r="R25" s="2">
        <v>0.26</v>
      </c>
      <c r="S25" s="2">
        <v>0.27</v>
      </c>
      <c r="T25" s="2">
        <v>0.23</v>
      </c>
      <c r="U25" s="2">
        <v>0.22</v>
      </c>
      <c r="V25" s="2">
        <v>0.2</v>
      </c>
      <c r="X25" s="1" t="s">
        <v>23</v>
      </c>
      <c r="Y25" s="2">
        <v>7101.48</v>
      </c>
      <c r="Z25" s="2">
        <v>1998.93</v>
      </c>
      <c r="AA25" s="2">
        <v>7059.72</v>
      </c>
      <c r="AB25" s="2">
        <v>1776.01</v>
      </c>
      <c r="AC25" s="2">
        <v>5804.03</v>
      </c>
      <c r="AD25" s="2">
        <v>4986.08</v>
      </c>
      <c r="AE25" s="2">
        <v>7140.81</v>
      </c>
      <c r="AF25" s="2">
        <v>7202.88</v>
      </c>
      <c r="AG25" s="2">
        <v>6823.22</v>
      </c>
      <c r="AH25" s="2">
        <v>5757.64</v>
      </c>
      <c r="AI25" s="2">
        <v>6805.82</v>
      </c>
      <c r="AJ25" s="2">
        <v>4116.7700000000004</v>
      </c>
      <c r="AK25" s="2">
        <v>6393.68</v>
      </c>
      <c r="AL25" s="2">
        <v>6236.39</v>
      </c>
      <c r="AM25" s="2">
        <v>6134.66</v>
      </c>
      <c r="AN25" s="2">
        <v>5719.88</v>
      </c>
      <c r="AO25" s="2">
        <v>6711.1</v>
      </c>
      <c r="AP25" s="2">
        <v>4214.29</v>
      </c>
      <c r="AQ25" s="2">
        <v>4310.97</v>
      </c>
      <c r="AR25" s="2">
        <v>3454.18</v>
      </c>
      <c r="AU25" s="1" t="s">
        <v>23</v>
      </c>
      <c r="AV25" s="2">
        <v>24786.31</v>
      </c>
      <c r="AW25" s="2">
        <v>16425.419999999998</v>
      </c>
      <c r="AX25" s="2">
        <v>23592.71</v>
      </c>
      <c r="AY25" s="2">
        <v>15041.24</v>
      </c>
      <c r="AZ25" s="2">
        <v>18715.330000000002</v>
      </c>
      <c r="BA25" s="2">
        <v>22313.61</v>
      </c>
      <c r="BB25" s="2">
        <v>26459.19</v>
      </c>
      <c r="BC25" s="2">
        <v>21783.919999999998</v>
      </c>
      <c r="BD25" s="2">
        <v>26776.78</v>
      </c>
      <c r="BE25" s="2">
        <v>20687.599999999999</v>
      </c>
      <c r="BF25" s="2">
        <v>26794.18</v>
      </c>
      <c r="BG25" s="2">
        <v>22453.119999999999</v>
      </c>
      <c r="BH25" s="2">
        <v>24780.87</v>
      </c>
      <c r="BI25" s="2">
        <v>21260.98</v>
      </c>
      <c r="BJ25" s="2">
        <v>23506.68</v>
      </c>
      <c r="BK25" s="2">
        <v>20613.98</v>
      </c>
      <c r="BL25" s="2">
        <v>21712.32</v>
      </c>
      <c r="BM25" s="2">
        <v>18674.59</v>
      </c>
      <c r="BN25" s="2">
        <v>18748.29</v>
      </c>
      <c r="BO25" s="2">
        <v>17351.52</v>
      </c>
      <c r="BR25" s="1" t="s">
        <v>23</v>
      </c>
      <c r="BS25" s="2">
        <v>31887.79</v>
      </c>
      <c r="BT25" s="2">
        <v>18424.349999999999</v>
      </c>
      <c r="BU25" s="2">
        <v>30652.44</v>
      </c>
      <c r="BV25" s="2">
        <v>16817.25</v>
      </c>
      <c r="BW25" s="2">
        <v>24519.37</v>
      </c>
      <c r="BX25" s="2">
        <v>27299.7</v>
      </c>
      <c r="BY25" s="2">
        <v>33600</v>
      </c>
      <c r="BZ25" s="2">
        <v>28986.799999999999</v>
      </c>
      <c r="CA25" s="2">
        <v>33600</v>
      </c>
      <c r="CB25" s="2">
        <v>26445.24</v>
      </c>
      <c r="CC25" s="2">
        <v>33600</v>
      </c>
      <c r="CD25" s="2">
        <v>26569.9</v>
      </c>
      <c r="CE25" s="2">
        <v>31174.55</v>
      </c>
      <c r="CF25" s="2">
        <v>27497.37</v>
      </c>
      <c r="CG25" s="2">
        <v>29641.35</v>
      </c>
      <c r="CH25" s="2">
        <v>26333.86</v>
      </c>
      <c r="CI25" s="2">
        <v>28423.42</v>
      </c>
      <c r="CJ25" s="2">
        <v>22888.880000000001</v>
      </c>
      <c r="CK25" s="2">
        <v>23059.26</v>
      </c>
      <c r="CL25" s="2">
        <v>20805.7</v>
      </c>
    </row>
    <row r="26" spans="2:90" x14ac:dyDescent="0.3">
      <c r="B26" s="1" t="s">
        <v>24</v>
      </c>
      <c r="C26" s="2">
        <v>0.22</v>
      </c>
      <c r="D26" s="2">
        <v>0.16</v>
      </c>
      <c r="E26" s="2">
        <v>0.22</v>
      </c>
      <c r="F26" s="2">
        <v>0.12</v>
      </c>
      <c r="G26" s="2">
        <v>0.31</v>
      </c>
      <c r="H26" s="2">
        <v>0.22</v>
      </c>
      <c r="I26" s="2">
        <v>0.28000000000000003</v>
      </c>
      <c r="J26" s="2">
        <v>0.28000000000000003</v>
      </c>
      <c r="K26" s="2">
        <v>0.27</v>
      </c>
      <c r="L26" s="2">
        <v>0.25</v>
      </c>
      <c r="M26" s="2">
        <v>0.27</v>
      </c>
      <c r="N26" s="2">
        <v>0.24</v>
      </c>
      <c r="O26" s="2">
        <v>0.27</v>
      </c>
      <c r="P26" s="2">
        <v>0.25</v>
      </c>
      <c r="Q26" s="2">
        <v>0.2</v>
      </c>
      <c r="R26" s="2">
        <v>0.23</v>
      </c>
      <c r="S26" s="2">
        <v>0.22</v>
      </c>
      <c r="T26" s="2">
        <v>0.21</v>
      </c>
      <c r="U26" s="2">
        <v>0.21</v>
      </c>
      <c r="V26" s="2">
        <v>0.19</v>
      </c>
      <c r="X26" s="1" t="s">
        <v>24</v>
      </c>
      <c r="Y26" s="2">
        <v>1743.06</v>
      </c>
      <c r="Z26" s="2">
        <v>867.33</v>
      </c>
      <c r="AA26" s="2">
        <v>1736.03</v>
      </c>
      <c r="AB26" s="2">
        <v>720.14</v>
      </c>
      <c r="AC26" s="2">
        <v>2007.79</v>
      </c>
      <c r="AD26" s="2">
        <v>1839.17</v>
      </c>
      <c r="AE26" s="2">
        <v>2303.81</v>
      </c>
      <c r="AF26" s="2">
        <v>2297.84</v>
      </c>
      <c r="AG26" s="2">
        <v>2206.42</v>
      </c>
      <c r="AH26" s="2">
        <v>1894.59</v>
      </c>
      <c r="AI26" s="2">
        <v>2204.6799999999998</v>
      </c>
      <c r="AJ26" s="2">
        <v>1776.3</v>
      </c>
      <c r="AK26" s="2">
        <v>2200.19</v>
      </c>
      <c r="AL26" s="2">
        <v>1908.13</v>
      </c>
      <c r="AM26" s="2">
        <v>1604.71</v>
      </c>
      <c r="AN26" s="2">
        <v>1640.67</v>
      </c>
      <c r="AO26" s="2">
        <v>1556.72</v>
      </c>
      <c r="AP26" s="2">
        <v>1300.3399999999999</v>
      </c>
      <c r="AQ26" s="2">
        <v>1334.11</v>
      </c>
      <c r="AR26" s="2">
        <v>1153.77</v>
      </c>
      <c r="AU26" s="1" t="s">
        <v>24</v>
      </c>
      <c r="AV26" s="2">
        <v>7587.77</v>
      </c>
      <c r="AW26" s="2">
        <v>5701.37</v>
      </c>
      <c r="AX26" s="2">
        <v>7114.82</v>
      </c>
      <c r="AY26" s="2">
        <v>6234.46</v>
      </c>
      <c r="AZ26" s="2">
        <v>5556</v>
      </c>
      <c r="BA26" s="2">
        <v>7840.83</v>
      </c>
      <c r="BB26" s="2">
        <v>7376.19</v>
      </c>
      <c r="BC26" s="2">
        <v>7382.16</v>
      </c>
      <c r="BD26" s="2">
        <v>7473.58</v>
      </c>
      <c r="BE26" s="2">
        <v>7215.73</v>
      </c>
      <c r="BF26" s="2">
        <v>7475.32</v>
      </c>
      <c r="BG26" s="2">
        <v>7119.95</v>
      </c>
      <c r="BH26" s="2">
        <v>7479.81</v>
      </c>
      <c r="BI26" s="2">
        <v>7235.77</v>
      </c>
      <c r="BJ26" s="2">
        <v>8075.29</v>
      </c>
      <c r="BK26" s="2">
        <v>6987.83</v>
      </c>
      <c r="BL26" s="2">
        <v>6895.23</v>
      </c>
      <c r="BM26" s="2">
        <v>6636.21</v>
      </c>
      <c r="BN26" s="2">
        <v>6668.84</v>
      </c>
      <c r="BO26" s="2">
        <v>6448.52</v>
      </c>
      <c r="BR26" s="1" t="s">
        <v>24</v>
      </c>
      <c r="BS26" s="2">
        <v>9330.83</v>
      </c>
      <c r="BT26" s="2">
        <v>6568.7</v>
      </c>
      <c r="BU26" s="2">
        <v>8850.86</v>
      </c>
      <c r="BV26" s="2">
        <v>6954.6</v>
      </c>
      <c r="BW26" s="2">
        <v>7563.79</v>
      </c>
      <c r="BX26" s="2">
        <v>9680</v>
      </c>
      <c r="BY26" s="2">
        <v>9680</v>
      </c>
      <c r="BZ26" s="2">
        <v>9680</v>
      </c>
      <c r="CA26" s="2">
        <v>9680</v>
      </c>
      <c r="CB26" s="2">
        <v>9110.33</v>
      </c>
      <c r="CC26" s="2">
        <v>9680</v>
      </c>
      <c r="CD26" s="2">
        <v>8896.25</v>
      </c>
      <c r="CE26" s="2">
        <v>9680</v>
      </c>
      <c r="CF26" s="2">
        <v>9143.9</v>
      </c>
      <c r="CG26" s="2">
        <v>9680</v>
      </c>
      <c r="CH26" s="2">
        <v>8628.5</v>
      </c>
      <c r="CI26" s="2">
        <v>8451.9500000000007</v>
      </c>
      <c r="CJ26" s="2">
        <v>7936.55</v>
      </c>
      <c r="CK26" s="2">
        <v>8002.95</v>
      </c>
      <c r="CL26" s="2">
        <v>7602.28</v>
      </c>
    </row>
    <row r="27" spans="2:90" x14ac:dyDescent="0.3">
      <c r="B27" s="1" t="s">
        <v>25</v>
      </c>
      <c r="C27" s="2">
        <v>0.28999999999999998</v>
      </c>
      <c r="D27" s="2">
        <v>0.19</v>
      </c>
      <c r="E27" s="2">
        <v>0.19</v>
      </c>
      <c r="F27" s="2">
        <v>0.17</v>
      </c>
      <c r="G27" s="2">
        <v>0.28999999999999998</v>
      </c>
      <c r="H27" s="2">
        <v>0.28000000000000003</v>
      </c>
      <c r="I27" s="2">
        <v>0.15</v>
      </c>
      <c r="J27" s="2">
        <v>0.26</v>
      </c>
      <c r="K27" s="2">
        <v>0.24</v>
      </c>
      <c r="L27" s="2">
        <v>0.24</v>
      </c>
      <c r="M27" s="2">
        <v>0.24</v>
      </c>
      <c r="N27" s="2">
        <v>0.23</v>
      </c>
      <c r="O27" s="2">
        <v>0.24</v>
      </c>
      <c r="P27" s="2">
        <v>0.23</v>
      </c>
      <c r="Q27" s="2">
        <v>0.24</v>
      </c>
      <c r="R27" s="2">
        <v>0.24</v>
      </c>
      <c r="S27" s="2">
        <v>0.22</v>
      </c>
      <c r="T27" s="2">
        <v>0.12</v>
      </c>
      <c r="U27" s="2">
        <v>0.22</v>
      </c>
      <c r="V27" s="2">
        <v>0.16</v>
      </c>
      <c r="X27" s="1" t="s">
        <v>25</v>
      </c>
      <c r="Y27" s="2">
        <v>7597.18</v>
      </c>
      <c r="Z27" s="2">
        <v>6688.38</v>
      </c>
      <c r="AA27" s="2">
        <v>6731.04</v>
      </c>
      <c r="AB27" s="2">
        <v>9167.1299999999992</v>
      </c>
      <c r="AC27" s="2">
        <v>7490.55</v>
      </c>
      <c r="AD27" s="2">
        <v>8176.52</v>
      </c>
      <c r="AE27" s="2">
        <v>6557.54</v>
      </c>
      <c r="AF27" s="2">
        <v>8930.94</v>
      </c>
      <c r="AG27" s="2">
        <v>9371.75</v>
      </c>
      <c r="AH27" s="2">
        <v>9201.76</v>
      </c>
      <c r="AI27" s="2">
        <v>9363.06</v>
      </c>
      <c r="AJ27" s="2">
        <v>9744.02</v>
      </c>
      <c r="AK27" s="2">
        <v>9349.39</v>
      </c>
      <c r="AL27" s="2">
        <v>9858.2099999999991</v>
      </c>
      <c r="AM27" s="2">
        <v>9267.01</v>
      </c>
      <c r="AN27" s="2">
        <v>9346.91</v>
      </c>
      <c r="AO27" s="2">
        <v>7578.65</v>
      </c>
      <c r="AP27" s="2">
        <v>4179.8999999999996</v>
      </c>
      <c r="AQ27" s="2">
        <v>7847.79</v>
      </c>
      <c r="AR27" s="2">
        <v>6478.45</v>
      </c>
      <c r="AU27" s="1" t="s">
        <v>25</v>
      </c>
      <c r="AV27" s="2">
        <v>23149.39</v>
      </c>
      <c r="AW27" s="2">
        <v>34746.769999999997</v>
      </c>
      <c r="AX27" s="2">
        <v>32968.75</v>
      </c>
      <c r="AY27" s="2">
        <v>49592.87</v>
      </c>
      <c r="AZ27" s="2">
        <v>21977.22</v>
      </c>
      <c r="BA27" s="2">
        <v>24680.52</v>
      </c>
      <c r="BB27" s="2">
        <v>44869.46</v>
      </c>
      <c r="BC27" s="2">
        <v>30420.78</v>
      </c>
      <c r="BD27" s="2">
        <v>35828.25</v>
      </c>
      <c r="BE27" s="2">
        <v>34809.919999999998</v>
      </c>
      <c r="BF27" s="2">
        <v>35836.94</v>
      </c>
      <c r="BG27" s="2">
        <v>38070.720000000001</v>
      </c>
      <c r="BH27" s="2">
        <v>35850.61</v>
      </c>
      <c r="BI27" s="2">
        <v>38781.71</v>
      </c>
      <c r="BJ27" s="2">
        <v>35812.74</v>
      </c>
      <c r="BK27" s="2">
        <v>35853.089999999997</v>
      </c>
      <c r="BL27" s="2">
        <v>33602.85</v>
      </c>
      <c r="BM27" s="2">
        <v>38079.1</v>
      </c>
      <c r="BN27" s="2">
        <v>35290.71</v>
      </c>
      <c r="BO27" s="2">
        <v>41662.300000000003</v>
      </c>
      <c r="BR27" s="1" t="s">
        <v>25</v>
      </c>
      <c r="BS27" s="2">
        <v>30746.57</v>
      </c>
      <c r="BT27" s="2">
        <v>41435.15</v>
      </c>
      <c r="BU27" s="2">
        <v>39699.79</v>
      </c>
      <c r="BV27" s="2">
        <v>58760</v>
      </c>
      <c r="BW27" s="2">
        <v>29467.77</v>
      </c>
      <c r="BX27" s="2">
        <v>32857.040000000001</v>
      </c>
      <c r="BY27" s="2">
        <v>51427</v>
      </c>
      <c r="BZ27" s="2">
        <v>39351.72</v>
      </c>
      <c r="CA27" s="2">
        <v>45200</v>
      </c>
      <c r="CB27" s="2">
        <v>44011.68</v>
      </c>
      <c r="CC27" s="2">
        <v>45200</v>
      </c>
      <c r="CD27" s="2">
        <v>47814.74</v>
      </c>
      <c r="CE27" s="2">
        <v>45200</v>
      </c>
      <c r="CF27" s="2">
        <v>48639.91</v>
      </c>
      <c r="CG27" s="2">
        <v>45079.75</v>
      </c>
      <c r="CH27" s="2">
        <v>45200</v>
      </c>
      <c r="CI27" s="2">
        <v>41181.5</v>
      </c>
      <c r="CJ27" s="2">
        <v>42259</v>
      </c>
      <c r="CK27" s="2">
        <v>43138.5</v>
      </c>
      <c r="CL27" s="2">
        <v>48140.75</v>
      </c>
    </row>
    <row r="28" spans="2:90" x14ac:dyDescent="0.3">
      <c r="B28" s="1" t="s">
        <v>26</v>
      </c>
      <c r="C28" s="2">
        <v>0.32</v>
      </c>
      <c r="D28" s="2">
        <v>0.24</v>
      </c>
      <c r="E28" s="2">
        <v>0.2</v>
      </c>
      <c r="F28" s="2">
        <v>0.2</v>
      </c>
      <c r="G28" s="2">
        <v>0.33</v>
      </c>
      <c r="H28" s="2">
        <v>0.32</v>
      </c>
      <c r="I28" s="2">
        <v>0.26</v>
      </c>
      <c r="J28" s="2">
        <v>0.32</v>
      </c>
      <c r="K28" s="2">
        <v>0.24</v>
      </c>
      <c r="L28" s="2">
        <v>0.27</v>
      </c>
      <c r="M28" s="2">
        <v>0.2</v>
      </c>
      <c r="N28" s="2">
        <v>0.27</v>
      </c>
      <c r="O28" s="2">
        <v>0.2</v>
      </c>
      <c r="P28" s="2">
        <v>0.27</v>
      </c>
      <c r="Q28" s="2">
        <v>0.27</v>
      </c>
      <c r="R28" s="2">
        <v>0.27</v>
      </c>
      <c r="S28" s="2">
        <v>0.25</v>
      </c>
      <c r="T28" s="2">
        <v>0.2</v>
      </c>
      <c r="U28" s="2">
        <v>0.15</v>
      </c>
      <c r="V28" s="2">
        <v>0.2</v>
      </c>
      <c r="X28" s="1" t="s">
        <v>26</v>
      </c>
      <c r="Y28" s="2">
        <v>2077.56</v>
      </c>
      <c r="Z28" s="2">
        <v>1593.39</v>
      </c>
      <c r="AA28" s="2">
        <v>1817.05</v>
      </c>
      <c r="AB28" s="2">
        <v>1794.72</v>
      </c>
      <c r="AC28" s="2">
        <v>1844.04</v>
      </c>
      <c r="AD28" s="2">
        <v>2034.07</v>
      </c>
      <c r="AE28" s="2">
        <v>2147.56</v>
      </c>
      <c r="AF28" s="2">
        <v>1734.14</v>
      </c>
      <c r="AG28" s="2">
        <v>1865.91</v>
      </c>
      <c r="AH28" s="2">
        <v>2277.15</v>
      </c>
      <c r="AI28" s="2">
        <v>1627.32</v>
      </c>
      <c r="AJ28" s="2">
        <v>2318.19</v>
      </c>
      <c r="AK28" s="2">
        <v>1690.54</v>
      </c>
      <c r="AL28" s="2">
        <v>2321.0100000000002</v>
      </c>
      <c r="AM28" s="2">
        <v>2202.06</v>
      </c>
      <c r="AN28" s="2">
        <v>2315.15</v>
      </c>
      <c r="AO28" s="2">
        <v>1911.84</v>
      </c>
      <c r="AP28" s="2">
        <v>1744.94</v>
      </c>
      <c r="AQ28" s="2">
        <v>1059.22</v>
      </c>
      <c r="AR28" s="2">
        <v>1428.69</v>
      </c>
      <c r="AU28" s="1" t="s">
        <v>26</v>
      </c>
      <c r="AV28" s="2">
        <v>5451.49</v>
      </c>
      <c r="AW28" s="2">
        <v>6079.48</v>
      </c>
      <c r="AX28" s="2">
        <v>7862.95</v>
      </c>
      <c r="AY28" s="2">
        <v>7885.28</v>
      </c>
      <c r="AZ28" s="2">
        <v>4453.12</v>
      </c>
      <c r="BA28" s="2">
        <v>5112.54</v>
      </c>
      <c r="BB28" s="2">
        <v>7038.74</v>
      </c>
      <c r="BC28" s="2">
        <v>4337.58</v>
      </c>
      <c r="BD28" s="2">
        <v>6964.34</v>
      </c>
      <c r="BE28" s="2">
        <v>7161.94</v>
      </c>
      <c r="BF28" s="2">
        <v>7877.68</v>
      </c>
      <c r="BG28" s="2">
        <v>7361.81</v>
      </c>
      <c r="BH28" s="2">
        <v>7919.35</v>
      </c>
      <c r="BI28" s="2">
        <v>7358.99</v>
      </c>
      <c r="BJ28" s="2">
        <v>7277.76</v>
      </c>
      <c r="BK28" s="2">
        <v>7364.85</v>
      </c>
      <c r="BL28" s="2">
        <v>7030.38</v>
      </c>
      <c r="BM28" s="2">
        <v>7935.06</v>
      </c>
      <c r="BN28" s="2">
        <v>7426.15</v>
      </c>
      <c r="BO28" s="2">
        <v>6526.41</v>
      </c>
      <c r="BR28" s="1" t="s">
        <v>26</v>
      </c>
      <c r="BS28" s="2">
        <v>7529.05</v>
      </c>
      <c r="BT28" s="2">
        <v>7672.88</v>
      </c>
      <c r="BU28" s="2">
        <v>9680</v>
      </c>
      <c r="BV28" s="2">
        <v>9680</v>
      </c>
      <c r="BW28" s="2">
        <v>6297.16</v>
      </c>
      <c r="BX28" s="2">
        <v>7146.61</v>
      </c>
      <c r="BY28" s="2">
        <v>9186.2999999999993</v>
      </c>
      <c r="BZ28" s="2">
        <v>6071.72</v>
      </c>
      <c r="CA28" s="2">
        <v>8830.25</v>
      </c>
      <c r="CB28" s="2">
        <v>9439.09</v>
      </c>
      <c r="CC28" s="2">
        <v>9505</v>
      </c>
      <c r="CD28" s="2">
        <v>9680</v>
      </c>
      <c r="CE28" s="2">
        <v>9609.89</v>
      </c>
      <c r="CF28" s="2">
        <v>9680</v>
      </c>
      <c r="CG28" s="2">
        <v>9479.82</v>
      </c>
      <c r="CH28" s="2">
        <v>9680</v>
      </c>
      <c r="CI28" s="2">
        <v>8942.2199999999993</v>
      </c>
      <c r="CJ28" s="2">
        <v>9680</v>
      </c>
      <c r="CK28" s="2">
        <v>8485.36</v>
      </c>
      <c r="CL28" s="2">
        <v>7955.1</v>
      </c>
    </row>
    <row r="29" spans="2:90" x14ac:dyDescent="0.3">
      <c r="B29" s="1" t="s">
        <v>27</v>
      </c>
      <c r="C29" s="2">
        <v>0.27</v>
      </c>
      <c r="D29" s="2">
        <v>0.27</v>
      </c>
      <c r="E29" s="2">
        <v>0.19</v>
      </c>
      <c r="F29" s="2">
        <v>0.25</v>
      </c>
      <c r="G29" s="2">
        <v>0.34</v>
      </c>
      <c r="H29" s="2">
        <v>0.27</v>
      </c>
      <c r="I29" s="2">
        <v>0.28999999999999998</v>
      </c>
      <c r="J29" s="2">
        <v>0.34</v>
      </c>
      <c r="K29" s="2">
        <v>0.22</v>
      </c>
      <c r="L29" s="2">
        <v>0.24</v>
      </c>
      <c r="M29" s="2">
        <v>0.28000000000000003</v>
      </c>
      <c r="N29" s="2">
        <v>0.24</v>
      </c>
      <c r="O29" s="2">
        <v>0.28000000000000003</v>
      </c>
      <c r="P29" s="2">
        <v>0.24</v>
      </c>
      <c r="Q29" s="2">
        <v>0.28999999999999998</v>
      </c>
      <c r="R29" s="2">
        <v>0.24</v>
      </c>
      <c r="S29" s="2">
        <v>0.28000000000000003</v>
      </c>
      <c r="T29" s="2">
        <v>0.28000000000000003</v>
      </c>
      <c r="U29" s="2">
        <v>0.27</v>
      </c>
      <c r="V29" s="2">
        <v>0.19</v>
      </c>
      <c r="X29" s="1" t="s">
        <v>27</v>
      </c>
      <c r="Y29" s="2">
        <v>6935.99</v>
      </c>
      <c r="Z29" s="2">
        <v>7241.21</v>
      </c>
      <c r="AA29" s="2">
        <v>5090.28</v>
      </c>
      <c r="AB29" s="2">
        <v>7897.13</v>
      </c>
      <c r="AC29" s="2">
        <v>6129.9</v>
      </c>
      <c r="AD29" s="2">
        <v>6955.93</v>
      </c>
      <c r="AE29" s="2">
        <v>7375.58</v>
      </c>
      <c r="AF29" s="2">
        <v>7677.82</v>
      </c>
      <c r="AG29" s="2">
        <v>5460.07</v>
      </c>
      <c r="AH29" s="2">
        <v>7188.64</v>
      </c>
      <c r="AI29" s="2">
        <v>7275.91</v>
      </c>
      <c r="AJ29" s="2">
        <v>7178.97</v>
      </c>
      <c r="AK29" s="2">
        <v>7276.61</v>
      </c>
      <c r="AL29" s="2">
        <v>7186</v>
      </c>
      <c r="AM29" s="2">
        <v>7267.48</v>
      </c>
      <c r="AN29" s="2">
        <v>7161.86</v>
      </c>
      <c r="AO29" s="2">
        <v>6590.96</v>
      </c>
      <c r="AP29" s="2">
        <v>6916.51</v>
      </c>
      <c r="AQ29" s="2">
        <v>6080.67</v>
      </c>
      <c r="AR29" s="2">
        <v>4222.37</v>
      </c>
      <c r="AU29" s="1" t="s">
        <v>27</v>
      </c>
      <c r="AV29" s="2">
        <v>22059.4</v>
      </c>
      <c r="AW29" s="2">
        <v>23507.32</v>
      </c>
      <c r="AX29" s="2">
        <v>23114.29</v>
      </c>
      <c r="AY29" s="2">
        <v>25702.87</v>
      </c>
      <c r="AZ29" s="2">
        <v>13826.18</v>
      </c>
      <c r="BA29" s="2">
        <v>21651.9</v>
      </c>
      <c r="BB29" s="2">
        <v>20750.34</v>
      </c>
      <c r="BC29" s="2">
        <v>15754.37</v>
      </c>
      <c r="BD29" s="2">
        <v>23327.68</v>
      </c>
      <c r="BE29" s="2">
        <v>26411.360000000001</v>
      </c>
      <c r="BF29" s="2">
        <v>21764.09</v>
      </c>
      <c r="BG29" s="2">
        <v>26421.03</v>
      </c>
      <c r="BH29" s="2">
        <v>21763.39</v>
      </c>
      <c r="BI29" s="2">
        <v>26414</v>
      </c>
      <c r="BJ29" s="2">
        <v>21772.52</v>
      </c>
      <c r="BK29" s="2">
        <v>26438.14</v>
      </c>
      <c r="BL29" s="2">
        <v>21030.09</v>
      </c>
      <c r="BM29" s="2">
        <v>21364.55</v>
      </c>
      <c r="BN29" s="2">
        <v>20442.560000000001</v>
      </c>
      <c r="BO29" s="2">
        <v>21878.5</v>
      </c>
      <c r="BR29" s="1" t="s">
        <v>27</v>
      </c>
      <c r="BS29" s="2">
        <v>28995.39</v>
      </c>
      <c r="BT29" s="2">
        <v>30748.53</v>
      </c>
      <c r="BU29" s="2">
        <v>28204.57</v>
      </c>
      <c r="BV29" s="2">
        <v>33600</v>
      </c>
      <c r="BW29" s="2">
        <v>19956.080000000002</v>
      </c>
      <c r="BX29" s="2">
        <v>28607.83</v>
      </c>
      <c r="BY29" s="2">
        <v>28125.91</v>
      </c>
      <c r="BZ29" s="2">
        <v>23432.19</v>
      </c>
      <c r="CA29" s="2">
        <v>28787.75</v>
      </c>
      <c r="CB29" s="2">
        <v>33600</v>
      </c>
      <c r="CC29" s="2">
        <v>29040</v>
      </c>
      <c r="CD29" s="2">
        <v>33600</v>
      </c>
      <c r="CE29" s="2">
        <v>29040</v>
      </c>
      <c r="CF29" s="2">
        <v>33600</v>
      </c>
      <c r="CG29" s="2">
        <v>29040</v>
      </c>
      <c r="CH29" s="2">
        <v>33600</v>
      </c>
      <c r="CI29" s="2">
        <v>27621.05</v>
      </c>
      <c r="CJ29" s="2">
        <v>28281.06</v>
      </c>
      <c r="CK29" s="2">
        <v>26523.24</v>
      </c>
      <c r="CL29" s="2">
        <v>26100.87</v>
      </c>
    </row>
    <row r="30" spans="2:90" x14ac:dyDescent="0.3">
      <c r="B30" s="1" t="s">
        <v>28</v>
      </c>
      <c r="C30" s="2">
        <v>0.22</v>
      </c>
      <c r="D30" s="2">
        <v>0.26</v>
      </c>
      <c r="E30" s="2">
        <v>0.14000000000000001</v>
      </c>
      <c r="F30" s="2">
        <v>0.14000000000000001</v>
      </c>
      <c r="G30" s="2">
        <v>0.15</v>
      </c>
      <c r="H30" s="2">
        <v>0.14000000000000001</v>
      </c>
      <c r="I30" s="2">
        <v>0.14000000000000001</v>
      </c>
      <c r="J30" s="2">
        <v>0.27</v>
      </c>
      <c r="K30" s="2">
        <v>0.24</v>
      </c>
      <c r="L30" s="2">
        <v>0.25</v>
      </c>
      <c r="M30" s="2">
        <v>0.27</v>
      </c>
      <c r="N30" s="2">
        <v>0.25</v>
      </c>
      <c r="O30" s="2">
        <v>0.28000000000000003</v>
      </c>
      <c r="P30" s="2">
        <v>0.25</v>
      </c>
      <c r="Q30" s="2">
        <v>0.27</v>
      </c>
      <c r="R30" s="2">
        <v>0.26</v>
      </c>
      <c r="S30" s="2">
        <v>0.28000000000000003</v>
      </c>
      <c r="T30" s="2">
        <v>0.24</v>
      </c>
      <c r="U30" s="2">
        <v>0.26</v>
      </c>
      <c r="V30" s="2">
        <v>0.2</v>
      </c>
      <c r="X30" s="1" t="s">
        <v>28</v>
      </c>
      <c r="Y30" s="2">
        <v>3538.63</v>
      </c>
      <c r="Z30" s="2">
        <v>4803.1000000000004</v>
      </c>
      <c r="AA30" s="2">
        <v>2281.44</v>
      </c>
      <c r="AB30" s="2">
        <v>2422.1999999999998</v>
      </c>
      <c r="AC30" s="2">
        <v>1585.49</v>
      </c>
      <c r="AD30" s="2">
        <v>2485.8200000000002</v>
      </c>
      <c r="AE30" s="2">
        <v>1676.11</v>
      </c>
      <c r="AF30" s="2">
        <v>3721.19</v>
      </c>
      <c r="AG30" s="2">
        <v>3039.73</v>
      </c>
      <c r="AH30" s="2">
        <v>3559.58</v>
      </c>
      <c r="AI30" s="2">
        <v>3117.69</v>
      </c>
      <c r="AJ30" s="2">
        <v>3643.98</v>
      </c>
      <c r="AK30" s="2">
        <v>2998.89</v>
      </c>
      <c r="AL30" s="2">
        <v>3663.27</v>
      </c>
      <c r="AM30" s="2">
        <v>3035.15</v>
      </c>
      <c r="AN30" s="2">
        <v>3346.46</v>
      </c>
      <c r="AO30" s="2">
        <v>2997.91</v>
      </c>
      <c r="AP30" s="2">
        <v>2847.52</v>
      </c>
      <c r="AQ30" s="2">
        <v>3199.95</v>
      </c>
      <c r="AR30" s="2">
        <v>2549.3200000000002</v>
      </c>
      <c r="AU30" s="1" t="s">
        <v>28</v>
      </c>
      <c r="AV30" s="2">
        <v>15296.27</v>
      </c>
      <c r="AW30" s="2">
        <v>16637.79</v>
      </c>
      <c r="AX30" s="2">
        <v>15549.06</v>
      </c>
      <c r="AY30" s="2">
        <v>16575.599999999999</v>
      </c>
      <c r="AZ30" s="2">
        <v>11579.86</v>
      </c>
      <c r="BA30" s="2">
        <v>17846.68</v>
      </c>
      <c r="BB30" s="2">
        <v>13219.79</v>
      </c>
      <c r="BC30" s="2">
        <v>11935.45</v>
      </c>
      <c r="BD30" s="2">
        <v>12688.67</v>
      </c>
      <c r="BE30" s="2">
        <v>12369.49</v>
      </c>
      <c r="BF30" s="2">
        <v>10578.9</v>
      </c>
      <c r="BG30" s="2">
        <v>12789.12</v>
      </c>
      <c r="BH30" s="2">
        <v>10078.620000000001</v>
      </c>
      <c r="BI30" s="2">
        <v>12991.29</v>
      </c>
      <c r="BJ30" s="2">
        <v>10217.15</v>
      </c>
      <c r="BK30" s="2">
        <v>11570.29</v>
      </c>
      <c r="BL30" s="2">
        <v>10052.780000000001</v>
      </c>
      <c r="BM30" s="2">
        <v>11169.38</v>
      </c>
      <c r="BN30" s="2">
        <v>11500.95</v>
      </c>
      <c r="BO30" s="2">
        <v>12958.13</v>
      </c>
      <c r="BR30" s="1" t="s">
        <v>28</v>
      </c>
      <c r="BS30" s="2">
        <v>18834.900000000001</v>
      </c>
      <c r="BT30" s="2">
        <v>21440.89</v>
      </c>
      <c r="BU30" s="2">
        <v>17830.5</v>
      </c>
      <c r="BV30" s="2">
        <v>18997.8</v>
      </c>
      <c r="BW30" s="2">
        <v>13165.35</v>
      </c>
      <c r="BX30" s="2">
        <v>20332.5</v>
      </c>
      <c r="BY30" s="2">
        <v>14895.9</v>
      </c>
      <c r="BZ30" s="2">
        <v>15656.63</v>
      </c>
      <c r="CA30" s="2">
        <v>15728.4</v>
      </c>
      <c r="CB30" s="2">
        <v>15929.06</v>
      </c>
      <c r="CC30" s="2">
        <v>13696.59</v>
      </c>
      <c r="CD30" s="2">
        <v>16433.09</v>
      </c>
      <c r="CE30" s="2">
        <v>13077.51</v>
      </c>
      <c r="CF30" s="2">
        <v>16654.560000000001</v>
      </c>
      <c r="CG30" s="2">
        <v>13252.3</v>
      </c>
      <c r="CH30" s="2">
        <v>14916.75</v>
      </c>
      <c r="CI30" s="2">
        <v>13050.69</v>
      </c>
      <c r="CJ30" s="2">
        <v>14016.9</v>
      </c>
      <c r="CK30" s="2">
        <v>14700.9</v>
      </c>
      <c r="CL30" s="2">
        <v>15507.45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3012.99</v>
      </c>
      <c r="D37" s="2">
        <v>3011.88</v>
      </c>
      <c r="E37" s="2">
        <v>1739.78</v>
      </c>
      <c r="F37" s="2">
        <v>1624.35</v>
      </c>
      <c r="G37" s="2">
        <v>611.32000000000005</v>
      </c>
      <c r="H37" s="2">
        <v>1031.8699999999999</v>
      </c>
      <c r="I37" s="2">
        <v>3394.94</v>
      </c>
      <c r="J37" s="2">
        <v>3262.7</v>
      </c>
      <c r="K37" s="2">
        <v>3745.93</v>
      </c>
      <c r="L37" s="2">
        <v>3318.22</v>
      </c>
      <c r="M37" s="2">
        <v>6783.2</v>
      </c>
      <c r="N37" s="2">
        <v>5872.65</v>
      </c>
      <c r="O37" s="2">
        <v>5522.93</v>
      </c>
      <c r="P37" s="2">
        <v>4763.8</v>
      </c>
      <c r="Q37" s="2">
        <v>6901.43</v>
      </c>
      <c r="R37" s="2">
        <v>6289.9</v>
      </c>
      <c r="S37" s="2">
        <v>5278.92</v>
      </c>
      <c r="T37" s="2">
        <v>481.21</v>
      </c>
      <c r="U37" s="2">
        <v>7455.65</v>
      </c>
      <c r="V37" s="2">
        <v>2601.98</v>
      </c>
      <c r="X37" s="1" t="s">
        <v>21</v>
      </c>
      <c r="Y37" s="2">
        <v>1186.08</v>
      </c>
      <c r="Z37" s="2">
        <v>1175.3800000000001</v>
      </c>
      <c r="AA37" s="2">
        <v>812.07</v>
      </c>
      <c r="AB37" s="2">
        <v>746.17</v>
      </c>
      <c r="AC37" s="2">
        <v>665.72</v>
      </c>
      <c r="AD37" s="2">
        <v>1092.8</v>
      </c>
      <c r="AE37" s="2">
        <v>1123.2</v>
      </c>
      <c r="AF37" s="2">
        <v>1055.48</v>
      </c>
      <c r="AG37" s="2">
        <v>1045.68</v>
      </c>
      <c r="AH37" s="2">
        <v>900.48</v>
      </c>
      <c r="AI37" s="2">
        <v>1056.1300000000001</v>
      </c>
      <c r="AJ37" s="2">
        <v>886.84</v>
      </c>
      <c r="AK37" s="2">
        <v>1060.51</v>
      </c>
      <c r="AL37" s="2">
        <v>876.77</v>
      </c>
      <c r="AM37" s="2">
        <v>1006.07</v>
      </c>
      <c r="AN37" s="2">
        <v>900.69</v>
      </c>
      <c r="AO37" s="2">
        <v>800</v>
      </c>
      <c r="AP37" s="2">
        <v>63.8</v>
      </c>
      <c r="AQ37" s="2">
        <v>883.2</v>
      </c>
      <c r="AR37" s="2">
        <v>254.05</v>
      </c>
      <c r="AU37" s="1" t="s">
        <v>21</v>
      </c>
      <c r="AV37" s="2">
        <v>2746.57</v>
      </c>
      <c r="AW37" s="2">
        <v>2724.07</v>
      </c>
      <c r="AX37" s="2">
        <v>2337.6799999999998</v>
      </c>
      <c r="AY37" s="2">
        <v>2198.38</v>
      </c>
      <c r="AZ37" s="2">
        <v>2219.9299999999998</v>
      </c>
      <c r="BA37" s="2">
        <v>2517.75</v>
      </c>
      <c r="BB37" s="2">
        <v>2700.85</v>
      </c>
      <c r="BC37" s="2">
        <v>2552.67</v>
      </c>
      <c r="BD37" s="2">
        <v>2827.62</v>
      </c>
      <c r="BE37" s="2">
        <v>2510.52</v>
      </c>
      <c r="BF37" s="2">
        <v>2846.82</v>
      </c>
      <c r="BG37" s="2">
        <v>2478.21</v>
      </c>
      <c r="BH37" s="2">
        <v>2861.49</v>
      </c>
      <c r="BI37" s="2">
        <v>2456.58</v>
      </c>
      <c r="BJ37" s="2">
        <v>2737.83</v>
      </c>
      <c r="BK37" s="2">
        <v>2505.96</v>
      </c>
      <c r="BL37" s="2">
        <v>2400</v>
      </c>
      <c r="BM37" s="2">
        <v>2400</v>
      </c>
      <c r="BN37" s="2">
        <v>2471.35</v>
      </c>
      <c r="BO37" s="2">
        <v>2400</v>
      </c>
      <c r="BR37" s="1" t="s">
        <v>21</v>
      </c>
      <c r="BS37" s="2">
        <v>3932.65</v>
      </c>
      <c r="BT37" s="2">
        <v>3899.45</v>
      </c>
      <c r="BU37" s="2">
        <v>3149.75</v>
      </c>
      <c r="BV37" s="2">
        <v>2944.55</v>
      </c>
      <c r="BW37" s="2">
        <v>2885.65</v>
      </c>
      <c r="BX37" s="2">
        <v>3610.55</v>
      </c>
      <c r="BY37" s="2">
        <v>3824.05</v>
      </c>
      <c r="BZ37" s="2">
        <v>3608.15</v>
      </c>
      <c r="CA37" s="2">
        <v>3873.3</v>
      </c>
      <c r="CB37" s="2">
        <v>3411</v>
      </c>
      <c r="CC37" s="2">
        <v>3902.95</v>
      </c>
      <c r="CD37" s="2">
        <v>3365.05</v>
      </c>
      <c r="CE37" s="2">
        <v>3922</v>
      </c>
      <c r="CF37" s="2">
        <v>3333.35</v>
      </c>
      <c r="CG37" s="2">
        <v>3743.9</v>
      </c>
      <c r="CH37" s="2">
        <v>3406.65</v>
      </c>
      <c r="CI37" s="2">
        <v>3200</v>
      </c>
      <c r="CJ37" s="2">
        <v>2463.8000000000002</v>
      </c>
      <c r="CK37" s="2">
        <v>3354.55</v>
      </c>
      <c r="CL37" s="2">
        <v>2654.05</v>
      </c>
    </row>
    <row r="38" spans="2:90" x14ac:dyDescent="0.3">
      <c r="B38" s="1" t="s">
        <v>22</v>
      </c>
      <c r="C38" s="2">
        <v>11090.43</v>
      </c>
      <c r="D38" s="2">
        <v>2630.27</v>
      </c>
      <c r="E38" s="2">
        <v>11163.78</v>
      </c>
      <c r="F38" s="2">
        <v>2797.04</v>
      </c>
      <c r="G38" s="2">
        <v>1753.04</v>
      </c>
      <c r="H38" s="2">
        <v>1843.63</v>
      </c>
      <c r="I38" s="2">
        <v>13397.17</v>
      </c>
      <c r="J38" s="2">
        <v>8139.2</v>
      </c>
      <c r="K38" s="2">
        <v>11232.04</v>
      </c>
      <c r="L38" s="2">
        <v>7332.64</v>
      </c>
      <c r="M38" s="2">
        <v>18932.57</v>
      </c>
      <c r="N38" s="2">
        <v>14042.42</v>
      </c>
      <c r="O38" s="2">
        <v>14400.44</v>
      </c>
      <c r="P38" s="2">
        <v>14133.69</v>
      </c>
      <c r="Q38" s="2">
        <v>24607.599999999999</v>
      </c>
      <c r="R38" s="2">
        <v>16170.51</v>
      </c>
      <c r="S38" s="2">
        <v>16907.34</v>
      </c>
      <c r="T38" s="2">
        <v>8600.32</v>
      </c>
      <c r="U38" s="2">
        <v>34046.080000000002</v>
      </c>
      <c r="V38" s="2">
        <v>8187.71</v>
      </c>
      <c r="X38" s="1" t="s">
        <v>22</v>
      </c>
      <c r="Y38" s="2">
        <v>1494.34</v>
      </c>
      <c r="Z38" s="2">
        <v>742.26</v>
      </c>
      <c r="AA38" s="2">
        <v>1576.65</v>
      </c>
      <c r="AB38" s="2">
        <v>788.01</v>
      </c>
      <c r="AC38" s="2">
        <v>1225.82</v>
      </c>
      <c r="AD38" s="2">
        <v>1284.1099999999999</v>
      </c>
      <c r="AE38" s="2">
        <v>1514.24</v>
      </c>
      <c r="AF38" s="2">
        <v>1691.12</v>
      </c>
      <c r="AG38" s="2">
        <v>2008.03</v>
      </c>
      <c r="AH38" s="2">
        <v>1233.57</v>
      </c>
      <c r="AI38" s="2">
        <v>1879.58</v>
      </c>
      <c r="AJ38" s="2">
        <v>1302.57</v>
      </c>
      <c r="AK38" s="2">
        <v>1727.54</v>
      </c>
      <c r="AL38" s="2">
        <v>1650.63</v>
      </c>
      <c r="AM38" s="2">
        <v>1128.6600000000001</v>
      </c>
      <c r="AN38" s="2">
        <v>1459.83</v>
      </c>
      <c r="AO38" s="2">
        <v>1725.85</v>
      </c>
      <c r="AP38" s="2">
        <v>842.57</v>
      </c>
      <c r="AQ38" s="2">
        <v>1301.6300000000001</v>
      </c>
      <c r="AR38" s="2">
        <v>696.68</v>
      </c>
      <c r="AU38" s="1" t="s">
        <v>22</v>
      </c>
      <c r="AV38" s="2">
        <v>9658.66</v>
      </c>
      <c r="AW38" s="2">
        <v>6485.39</v>
      </c>
      <c r="AX38" s="2">
        <v>9634.6</v>
      </c>
      <c r="AY38" s="2">
        <v>6626.39</v>
      </c>
      <c r="AZ38" s="2">
        <v>5838.58</v>
      </c>
      <c r="BA38" s="2">
        <v>7793.59</v>
      </c>
      <c r="BB38" s="2">
        <v>9821.76</v>
      </c>
      <c r="BC38" s="2">
        <v>6265.71</v>
      </c>
      <c r="BD38" s="2">
        <v>8838.0300000000007</v>
      </c>
      <c r="BE38" s="2">
        <v>6489.78</v>
      </c>
      <c r="BF38" s="2">
        <v>7924.63</v>
      </c>
      <c r="BG38" s="2">
        <v>6577.23</v>
      </c>
      <c r="BH38" s="2">
        <v>6992.41</v>
      </c>
      <c r="BI38" s="2">
        <v>6944.22</v>
      </c>
      <c r="BJ38" s="2">
        <v>7591.34</v>
      </c>
      <c r="BK38" s="2">
        <v>7152.57</v>
      </c>
      <c r="BL38" s="2">
        <v>6994.15</v>
      </c>
      <c r="BM38" s="2">
        <v>5895.48</v>
      </c>
      <c r="BN38" s="2">
        <v>9879.57</v>
      </c>
      <c r="BO38" s="2">
        <v>6375.17</v>
      </c>
      <c r="BR38" s="1" t="s">
        <v>22</v>
      </c>
      <c r="BS38" s="2">
        <v>11153</v>
      </c>
      <c r="BT38" s="2">
        <v>7227.65</v>
      </c>
      <c r="BU38" s="2">
        <v>11211.25</v>
      </c>
      <c r="BV38" s="2">
        <v>7414.4</v>
      </c>
      <c r="BW38" s="2">
        <v>7064.4</v>
      </c>
      <c r="BX38" s="2">
        <v>9077.7000000000007</v>
      </c>
      <c r="BY38" s="2">
        <v>11336</v>
      </c>
      <c r="BZ38" s="2">
        <v>7956.83</v>
      </c>
      <c r="CA38" s="2">
        <v>10846.06</v>
      </c>
      <c r="CB38" s="2">
        <v>7723.35</v>
      </c>
      <c r="CC38" s="2">
        <v>9804.2000000000007</v>
      </c>
      <c r="CD38" s="2">
        <v>7879.8</v>
      </c>
      <c r="CE38" s="2">
        <v>8719.9500000000007</v>
      </c>
      <c r="CF38" s="2">
        <v>8594.85</v>
      </c>
      <c r="CG38" s="2">
        <v>8720</v>
      </c>
      <c r="CH38" s="2">
        <v>8612.4</v>
      </c>
      <c r="CI38" s="2">
        <v>8720</v>
      </c>
      <c r="CJ38" s="2">
        <v>6738.05</v>
      </c>
      <c r="CK38" s="2">
        <v>11181.2</v>
      </c>
      <c r="CL38" s="2">
        <v>7071.85</v>
      </c>
    </row>
    <row r="39" spans="2:90" x14ac:dyDescent="0.3">
      <c r="B39" s="1" t="s">
        <v>23</v>
      </c>
      <c r="C39" s="2">
        <v>83671.06</v>
      </c>
      <c r="D39" s="2">
        <v>7958.93</v>
      </c>
      <c r="E39" s="2">
        <v>77233.509999999995</v>
      </c>
      <c r="F39" s="2">
        <v>6498.85</v>
      </c>
      <c r="G39" s="2">
        <v>26740.95</v>
      </c>
      <c r="H39" s="2">
        <v>19450.7</v>
      </c>
      <c r="I39" s="2">
        <v>101786.01</v>
      </c>
      <c r="J39" s="2">
        <v>35914.449999999997</v>
      </c>
      <c r="K39" s="2">
        <v>122413.53</v>
      </c>
      <c r="L39" s="2">
        <v>36178.92</v>
      </c>
      <c r="M39" s="2">
        <v>219801.49</v>
      </c>
      <c r="N39" s="2">
        <v>92858.3</v>
      </c>
      <c r="O39" s="2">
        <v>170550.96</v>
      </c>
      <c r="P39" s="2">
        <v>57455.13</v>
      </c>
      <c r="Q39" s="2">
        <v>214573.98</v>
      </c>
      <c r="R39" s="2">
        <v>67660.42</v>
      </c>
      <c r="S39" s="2">
        <v>70072.25</v>
      </c>
      <c r="T39" s="2">
        <v>46151.22</v>
      </c>
      <c r="U39" s="2">
        <v>60832.89</v>
      </c>
      <c r="V39" s="2">
        <v>49319.1</v>
      </c>
      <c r="X39" s="1" t="s">
        <v>23</v>
      </c>
      <c r="Y39" s="2">
        <v>2367.16</v>
      </c>
      <c r="Z39" s="2">
        <v>666.31</v>
      </c>
      <c r="AA39" s="2">
        <v>2353.2399999999998</v>
      </c>
      <c r="AB39" s="2">
        <v>592</v>
      </c>
      <c r="AC39" s="2">
        <v>1934.68</v>
      </c>
      <c r="AD39" s="2">
        <v>1662.03</v>
      </c>
      <c r="AE39" s="2">
        <v>2380.27</v>
      </c>
      <c r="AF39" s="2">
        <v>2400.96</v>
      </c>
      <c r="AG39" s="2">
        <v>2274.41</v>
      </c>
      <c r="AH39" s="2">
        <v>1919.21</v>
      </c>
      <c r="AI39" s="2">
        <v>2268.61</v>
      </c>
      <c r="AJ39" s="2">
        <v>1372.26</v>
      </c>
      <c r="AK39" s="2">
        <v>2131.23</v>
      </c>
      <c r="AL39" s="2">
        <v>2078.8000000000002</v>
      </c>
      <c r="AM39" s="2">
        <v>2044.89</v>
      </c>
      <c r="AN39" s="2">
        <v>1906.63</v>
      </c>
      <c r="AO39" s="2">
        <v>2237.0300000000002</v>
      </c>
      <c r="AP39" s="2">
        <v>1404.76</v>
      </c>
      <c r="AQ39" s="2">
        <v>1436.99</v>
      </c>
      <c r="AR39" s="2">
        <v>1151.3900000000001</v>
      </c>
      <c r="AU39" s="1" t="s">
        <v>23</v>
      </c>
      <c r="AV39" s="2">
        <v>8262.1</v>
      </c>
      <c r="AW39" s="2">
        <v>5475.14</v>
      </c>
      <c r="AX39" s="2">
        <v>7864.24</v>
      </c>
      <c r="AY39" s="2">
        <v>5013.75</v>
      </c>
      <c r="AZ39" s="2">
        <v>6238.44</v>
      </c>
      <c r="BA39" s="2">
        <v>7437.87</v>
      </c>
      <c r="BB39" s="2">
        <v>8819.73</v>
      </c>
      <c r="BC39" s="2">
        <v>7261.31</v>
      </c>
      <c r="BD39" s="2">
        <v>8925.59</v>
      </c>
      <c r="BE39" s="2">
        <v>6895.87</v>
      </c>
      <c r="BF39" s="2">
        <v>8931.39</v>
      </c>
      <c r="BG39" s="2">
        <v>7484.37</v>
      </c>
      <c r="BH39" s="2">
        <v>8260.2900000000009</v>
      </c>
      <c r="BI39" s="2">
        <v>7086.99</v>
      </c>
      <c r="BJ39" s="2">
        <v>7835.56</v>
      </c>
      <c r="BK39" s="2">
        <v>6871.33</v>
      </c>
      <c r="BL39" s="2">
        <v>7237.44</v>
      </c>
      <c r="BM39" s="2">
        <v>6224.86</v>
      </c>
      <c r="BN39" s="2">
        <v>6249.43</v>
      </c>
      <c r="BO39" s="2">
        <v>5783.84</v>
      </c>
      <c r="BR39" s="1" t="s">
        <v>23</v>
      </c>
      <c r="BS39" s="2">
        <v>10629.26</v>
      </c>
      <c r="BT39" s="2">
        <v>6141.45</v>
      </c>
      <c r="BU39" s="2">
        <v>10217.48</v>
      </c>
      <c r="BV39" s="2">
        <v>5605.75</v>
      </c>
      <c r="BW39" s="2">
        <v>8173.12</v>
      </c>
      <c r="BX39" s="2">
        <v>9099.9</v>
      </c>
      <c r="BY39" s="2">
        <v>11200</v>
      </c>
      <c r="BZ39" s="2">
        <v>9662.27</v>
      </c>
      <c r="CA39" s="2">
        <v>11200</v>
      </c>
      <c r="CB39" s="2">
        <v>8815.08</v>
      </c>
      <c r="CC39" s="2">
        <v>11200</v>
      </c>
      <c r="CD39" s="2">
        <v>8856.6299999999992</v>
      </c>
      <c r="CE39" s="2">
        <v>10391.52</v>
      </c>
      <c r="CF39" s="2">
        <v>9165.7900000000009</v>
      </c>
      <c r="CG39" s="2">
        <v>9880.4500000000007</v>
      </c>
      <c r="CH39" s="2">
        <v>8777.9500000000007</v>
      </c>
      <c r="CI39" s="2">
        <v>9474.4699999999993</v>
      </c>
      <c r="CJ39" s="2">
        <v>7629.63</v>
      </c>
      <c r="CK39" s="2">
        <v>7686.42</v>
      </c>
      <c r="CL39" s="2">
        <v>6935.23</v>
      </c>
    </row>
    <row r="40" spans="2:90" x14ac:dyDescent="0.3">
      <c r="B40" s="1" t="s">
        <v>24</v>
      </c>
      <c r="C40" s="2">
        <v>14285.24</v>
      </c>
      <c r="D40" s="2">
        <v>3603.3</v>
      </c>
      <c r="E40" s="2">
        <v>12881.83</v>
      </c>
      <c r="F40" s="2">
        <v>2418.33</v>
      </c>
      <c r="G40" s="2">
        <v>3178.39</v>
      </c>
      <c r="H40" s="2">
        <v>5624.7</v>
      </c>
      <c r="I40" s="2">
        <v>11416.78</v>
      </c>
      <c r="J40" s="2">
        <v>11689.42</v>
      </c>
      <c r="K40" s="2">
        <v>13758.84</v>
      </c>
      <c r="L40" s="2">
        <v>12114.08</v>
      </c>
      <c r="M40" s="2">
        <v>24794.61</v>
      </c>
      <c r="N40" s="2">
        <v>20706.66</v>
      </c>
      <c r="O40" s="2">
        <v>20206.419999999998</v>
      </c>
      <c r="P40" s="2">
        <v>17920.12</v>
      </c>
      <c r="Q40" s="2">
        <v>38328.160000000003</v>
      </c>
      <c r="R40" s="2">
        <v>20035.939999999999</v>
      </c>
      <c r="S40" s="2">
        <v>16730.03</v>
      </c>
      <c r="T40" s="2">
        <v>14497.13</v>
      </c>
      <c r="U40" s="2">
        <v>19454.07</v>
      </c>
      <c r="V40" s="2">
        <v>16900.25</v>
      </c>
      <c r="X40" s="1" t="s">
        <v>24</v>
      </c>
      <c r="Y40" s="2">
        <v>1743.06</v>
      </c>
      <c r="Z40" s="2">
        <v>867.33</v>
      </c>
      <c r="AA40" s="2">
        <v>1736.03</v>
      </c>
      <c r="AB40" s="2">
        <v>720.14</v>
      </c>
      <c r="AC40" s="2">
        <v>2007.79</v>
      </c>
      <c r="AD40" s="2">
        <v>1839.17</v>
      </c>
      <c r="AE40" s="2">
        <v>2303.81</v>
      </c>
      <c r="AF40" s="2">
        <v>2297.84</v>
      </c>
      <c r="AG40" s="2">
        <v>2206.42</v>
      </c>
      <c r="AH40" s="2">
        <v>1894.59</v>
      </c>
      <c r="AI40" s="2">
        <v>2204.6799999999998</v>
      </c>
      <c r="AJ40" s="2">
        <v>1776.3</v>
      </c>
      <c r="AK40" s="2">
        <v>2200.19</v>
      </c>
      <c r="AL40" s="2">
        <v>1908.13</v>
      </c>
      <c r="AM40" s="2">
        <v>1604.71</v>
      </c>
      <c r="AN40" s="2">
        <v>1640.67</v>
      </c>
      <c r="AO40" s="2">
        <v>1556.72</v>
      </c>
      <c r="AP40" s="2">
        <v>1300.3399999999999</v>
      </c>
      <c r="AQ40" s="2">
        <v>1334.11</v>
      </c>
      <c r="AR40" s="2">
        <v>1153.77</v>
      </c>
      <c r="AU40" s="1" t="s">
        <v>24</v>
      </c>
      <c r="AV40" s="2">
        <v>7587.77</v>
      </c>
      <c r="AW40" s="2">
        <v>5701.37</v>
      </c>
      <c r="AX40" s="2">
        <v>7114.82</v>
      </c>
      <c r="AY40" s="2">
        <v>6234.46</v>
      </c>
      <c r="AZ40" s="2">
        <v>5556</v>
      </c>
      <c r="BA40" s="2">
        <v>7840.83</v>
      </c>
      <c r="BB40" s="2">
        <v>7376.19</v>
      </c>
      <c r="BC40" s="2">
        <v>7382.16</v>
      </c>
      <c r="BD40" s="2">
        <v>7473.58</v>
      </c>
      <c r="BE40" s="2">
        <v>7215.73</v>
      </c>
      <c r="BF40" s="2">
        <v>7475.32</v>
      </c>
      <c r="BG40" s="2">
        <v>7119.95</v>
      </c>
      <c r="BH40" s="2">
        <v>7479.81</v>
      </c>
      <c r="BI40" s="2">
        <v>7235.77</v>
      </c>
      <c r="BJ40" s="2">
        <v>8075.29</v>
      </c>
      <c r="BK40" s="2">
        <v>6987.83</v>
      </c>
      <c r="BL40" s="2">
        <v>6895.23</v>
      </c>
      <c r="BM40" s="2">
        <v>6636.21</v>
      </c>
      <c r="BN40" s="2">
        <v>6668.84</v>
      </c>
      <c r="BO40" s="2">
        <v>6448.52</v>
      </c>
      <c r="BR40" s="1" t="s">
        <v>24</v>
      </c>
      <c r="BS40" s="2">
        <v>9330.83</v>
      </c>
      <c r="BT40" s="2">
        <v>6568.7</v>
      </c>
      <c r="BU40" s="2">
        <v>8850.86</v>
      </c>
      <c r="BV40" s="2">
        <v>6954.6</v>
      </c>
      <c r="BW40" s="2">
        <v>7563.79</v>
      </c>
      <c r="BX40" s="2">
        <v>9680</v>
      </c>
      <c r="BY40" s="2">
        <v>9680</v>
      </c>
      <c r="BZ40" s="2">
        <v>9680</v>
      </c>
      <c r="CA40" s="2">
        <v>9680</v>
      </c>
      <c r="CB40" s="2">
        <v>9110.33</v>
      </c>
      <c r="CC40" s="2">
        <v>9680</v>
      </c>
      <c r="CD40" s="2">
        <v>8896.25</v>
      </c>
      <c r="CE40" s="2">
        <v>9680</v>
      </c>
      <c r="CF40" s="2">
        <v>9143.9</v>
      </c>
      <c r="CG40" s="2">
        <v>9680</v>
      </c>
      <c r="CH40" s="2">
        <v>8628.5</v>
      </c>
      <c r="CI40" s="2">
        <v>8451.9500000000007</v>
      </c>
      <c r="CJ40" s="2">
        <v>7936.55</v>
      </c>
      <c r="CK40" s="2">
        <v>8002.95</v>
      </c>
      <c r="CL40" s="2">
        <v>7602.28</v>
      </c>
    </row>
    <row r="41" spans="2:90" x14ac:dyDescent="0.3">
      <c r="B41" s="1" t="s">
        <v>25</v>
      </c>
      <c r="C41" s="2">
        <v>30743.69</v>
      </c>
      <c r="D41" s="2">
        <v>53239.28</v>
      </c>
      <c r="E41" s="2">
        <v>49216.57</v>
      </c>
      <c r="F41" s="2">
        <v>66926.52</v>
      </c>
      <c r="G41" s="2">
        <v>11405.16</v>
      </c>
      <c r="H41" s="2">
        <v>12242.28</v>
      </c>
      <c r="I41" s="2">
        <v>62172.94</v>
      </c>
      <c r="J41" s="2">
        <v>43459.53</v>
      </c>
      <c r="K41" s="2">
        <v>56682.84</v>
      </c>
      <c r="L41" s="2">
        <v>55657.760000000002</v>
      </c>
      <c r="M41" s="2">
        <v>102140.97</v>
      </c>
      <c r="N41" s="2">
        <v>105744.16</v>
      </c>
      <c r="O41" s="2">
        <v>82970.720000000001</v>
      </c>
      <c r="P41" s="2">
        <v>86351.35</v>
      </c>
      <c r="Q41" s="2">
        <v>108792.55</v>
      </c>
      <c r="R41" s="2">
        <v>108825.42</v>
      </c>
      <c r="S41" s="2">
        <v>80230.98</v>
      </c>
      <c r="T41" s="2">
        <v>84650.57</v>
      </c>
      <c r="U41" s="2">
        <v>111036.98</v>
      </c>
      <c r="V41" s="2">
        <v>89531.57</v>
      </c>
      <c r="X41" s="1" t="s">
        <v>25</v>
      </c>
      <c r="Y41" s="2">
        <v>1519.44</v>
      </c>
      <c r="Z41" s="2">
        <v>1337.68</v>
      </c>
      <c r="AA41" s="2">
        <v>1346.21</v>
      </c>
      <c r="AB41" s="2">
        <v>1833.43</v>
      </c>
      <c r="AC41" s="2">
        <v>1498.11</v>
      </c>
      <c r="AD41" s="2">
        <v>1635.3</v>
      </c>
      <c r="AE41" s="2">
        <v>1311.51</v>
      </c>
      <c r="AF41" s="2">
        <v>1786.19</v>
      </c>
      <c r="AG41" s="2">
        <v>1874.35</v>
      </c>
      <c r="AH41" s="2">
        <v>1840.35</v>
      </c>
      <c r="AI41" s="2">
        <v>1872.61</v>
      </c>
      <c r="AJ41" s="2">
        <v>1948.8</v>
      </c>
      <c r="AK41" s="2">
        <v>1869.88</v>
      </c>
      <c r="AL41" s="2">
        <v>1971.64</v>
      </c>
      <c r="AM41" s="2">
        <v>1853.4</v>
      </c>
      <c r="AN41" s="2">
        <v>1869.38</v>
      </c>
      <c r="AO41" s="2">
        <v>1515.73</v>
      </c>
      <c r="AP41" s="2">
        <v>835.98</v>
      </c>
      <c r="AQ41" s="2">
        <v>1569.56</v>
      </c>
      <c r="AR41" s="2">
        <v>1295.69</v>
      </c>
      <c r="AU41" s="1" t="s">
        <v>25</v>
      </c>
      <c r="AV41" s="2">
        <v>4629.88</v>
      </c>
      <c r="AW41" s="2">
        <v>6949.35</v>
      </c>
      <c r="AX41" s="2">
        <v>6593.75</v>
      </c>
      <c r="AY41" s="2">
        <v>9918.57</v>
      </c>
      <c r="AZ41" s="2">
        <v>4395.4399999999996</v>
      </c>
      <c r="BA41" s="2">
        <v>4936.1000000000004</v>
      </c>
      <c r="BB41" s="2">
        <v>8973.89</v>
      </c>
      <c r="BC41" s="2">
        <v>6084.16</v>
      </c>
      <c r="BD41" s="2">
        <v>7165.65</v>
      </c>
      <c r="BE41" s="2">
        <v>6961.98</v>
      </c>
      <c r="BF41" s="2">
        <v>7167.39</v>
      </c>
      <c r="BG41" s="2">
        <v>7614.14</v>
      </c>
      <c r="BH41" s="2">
        <v>7170.12</v>
      </c>
      <c r="BI41" s="2">
        <v>7756.34</v>
      </c>
      <c r="BJ41" s="2">
        <v>7162.55</v>
      </c>
      <c r="BK41" s="2">
        <v>7170.62</v>
      </c>
      <c r="BL41" s="2">
        <v>6720.57</v>
      </c>
      <c r="BM41" s="2">
        <v>7615.82</v>
      </c>
      <c r="BN41" s="2">
        <v>7058.14</v>
      </c>
      <c r="BO41" s="2">
        <v>8332.4599999999991</v>
      </c>
      <c r="BR41" s="1" t="s">
        <v>25</v>
      </c>
      <c r="BS41" s="2">
        <v>6149.31</v>
      </c>
      <c r="BT41" s="2">
        <v>8287.0300000000007</v>
      </c>
      <c r="BU41" s="2">
        <v>7939.96</v>
      </c>
      <c r="BV41" s="2">
        <v>11752</v>
      </c>
      <c r="BW41" s="2">
        <v>5893.55</v>
      </c>
      <c r="BX41" s="2">
        <v>6571.41</v>
      </c>
      <c r="BY41" s="2">
        <v>10285.4</v>
      </c>
      <c r="BZ41" s="2">
        <v>7870.34</v>
      </c>
      <c r="CA41" s="2">
        <v>9040</v>
      </c>
      <c r="CB41" s="2">
        <v>8802.34</v>
      </c>
      <c r="CC41" s="2">
        <v>9040</v>
      </c>
      <c r="CD41" s="2">
        <v>9562.9500000000007</v>
      </c>
      <c r="CE41" s="2">
        <v>9040</v>
      </c>
      <c r="CF41" s="2">
        <v>9727.98</v>
      </c>
      <c r="CG41" s="2">
        <v>9015.9500000000007</v>
      </c>
      <c r="CH41" s="2">
        <v>9040</v>
      </c>
      <c r="CI41" s="2">
        <v>8236.2999999999993</v>
      </c>
      <c r="CJ41" s="2">
        <v>8451.7999999999993</v>
      </c>
      <c r="CK41" s="2">
        <v>8627.7000000000007</v>
      </c>
      <c r="CL41" s="2">
        <v>9628.15</v>
      </c>
    </row>
    <row r="42" spans="2:90" x14ac:dyDescent="0.3">
      <c r="B42" s="1" t="s">
        <v>26</v>
      </c>
      <c r="C42" s="2">
        <v>8137.16</v>
      </c>
      <c r="D42" s="2">
        <v>12119.71</v>
      </c>
      <c r="E42" s="2">
        <v>15217.07</v>
      </c>
      <c r="F42" s="2">
        <v>15231.13</v>
      </c>
      <c r="G42" s="2">
        <v>2726.57</v>
      </c>
      <c r="H42" s="2">
        <v>2928.42</v>
      </c>
      <c r="I42" s="2">
        <v>9808.09</v>
      </c>
      <c r="J42" s="2">
        <v>8082.73</v>
      </c>
      <c r="K42" s="2">
        <v>10690.15</v>
      </c>
      <c r="L42" s="2">
        <v>13126.7</v>
      </c>
      <c r="M42" s="2">
        <v>33687.449999999997</v>
      </c>
      <c r="N42" s="2">
        <v>23672.18</v>
      </c>
      <c r="O42" s="2">
        <v>28224.080000000002</v>
      </c>
      <c r="P42" s="2">
        <v>18972.11</v>
      </c>
      <c r="Q42" s="2">
        <v>24384.04</v>
      </c>
      <c r="R42" s="2">
        <v>25171.45</v>
      </c>
      <c r="S42" s="2">
        <v>19191</v>
      </c>
      <c r="T42" s="2">
        <v>33203.72</v>
      </c>
      <c r="U42" s="2">
        <v>27981.75</v>
      </c>
      <c r="V42" s="2">
        <v>18275.5</v>
      </c>
      <c r="X42" s="1" t="s">
        <v>26</v>
      </c>
      <c r="Y42" s="2">
        <v>2077.56</v>
      </c>
      <c r="Z42" s="2">
        <v>1593.39</v>
      </c>
      <c r="AA42" s="2">
        <v>1817.05</v>
      </c>
      <c r="AB42" s="2">
        <v>1794.72</v>
      </c>
      <c r="AC42" s="2">
        <v>1844.04</v>
      </c>
      <c r="AD42" s="2">
        <v>2034.07</v>
      </c>
      <c r="AE42" s="2">
        <v>2147.56</v>
      </c>
      <c r="AF42" s="2">
        <v>1734.14</v>
      </c>
      <c r="AG42" s="2">
        <v>1865.91</v>
      </c>
      <c r="AH42" s="2">
        <v>2277.15</v>
      </c>
      <c r="AI42" s="2">
        <v>1627.32</v>
      </c>
      <c r="AJ42" s="2">
        <v>2318.19</v>
      </c>
      <c r="AK42" s="2">
        <v>1690.54</v>
      </c>
      <c r="AL42" s="2">
        <v>2321.0100000000002</v>
      </c>
      <c r="AM42" s="2">
        <v>2202.06</v>
      </c>
      <c r="AN42" s="2">
        <v>2315.15</v>
      </c>
      <c r="AO42" s="2">
        <v>1911.84</v>
      </c>
      <c r="AP42" s="2">
        <v>1744.94</v>
      </c>
      <c r="AQ42" s="2">
        <v>1059.22</v>
      </c>
      <c r="AR42" s="2">
        <v>1428.69</v>
      </c>
      <c r="AU42" s="1" t="s">
        <v>26</v>
      </c>
      <c r="AV42" s="2">
        <v>5451.49</v>
      </c>
      <c r="AW42" s="2">
        <v>6079.48</v>
      </c>
      <c r="AX42" s="2">
        <v>7862.95</v>
      </c>
      <c r="AY42" s="2">
        <v>7885.28</v>
      </c>
      <c r="AZ42" s="2">
        <v>4453.12</v>
      </c>
      <c r="BA42" s="2">
        <v>5112.54</v>
      </c>
      <c r="BB42" s="2">
        <v>7038.74</v>
      </c>
      <c r="BC42" s="2">
        <v>4337.58</v>
      </c>
      <c r="BD42" s="2">
        <v>6964.34</v>
      </c>
      <c r="BE42" s="2">
        <v>7161.94</v>
      </c>
      <c r="BF42" s="2">
        <v>7877.68</v>
      </c>
      <c r="BG42" s="2">
        <v>7361.81</v>
      </c>
      <c r="BH42" s="2">
        <v>7919.35</v>
      </c>
      <c r="BI42" s="2">
        <v>7358.99</v>
      </c>
      <c r="BJ42" s="2">
        <v>7277.76</v>
      </c>
      <c r="BK42" s="2">
        <v>7364.85</v>
      </c>
      <c r="BL42" s="2">
        <v>7030.38</v>
      </c>
      <c r="BM42" s="2">
        <v>7935.06</v>
      </c>
      <c r="BN42" s="2">
        <v>7426.15</v>
      </c>
      <c r="BO42" s="2">
        <v>6526.41</v>
      </c>
      <c r="BR42" s="1" t="s">
        <v>26</v>
      </c>
      <c r="BS42" s="2">
        <v>7529.05</v>
      </c>
      <c r="BT42" s="2">
        <v>7672.88</v>
      </c>
      <c r="BU42" s="2">
        <v>9680</v>
      </c>
      <c r="BV42" s="2">
        <v>9680</v>
      </c>
      <c r="BW42" s="2">
        <v>6297.16</v>
      </c>
      <c r="BX42" s="2">
        <v>7146.61</v>
      </c>
      <c r="BY42" s="2">
        <v>9186.2999999999993</v>
      </c>
      <c r="BZ42" s="2">
        <v>6071.72</v>
      </c>
      <c r="CA42" s="2">
        <v>8830.25</v>
      </c>
      <c r="CB42" s="2">
        <v>9439.09</v>
      </c>
      <c r="CC42" s="2">
        <v>9505</v>
      </c>
      <c r="CD42" s="2">
        <v>9680</v>
      </c>
      <c r="CE42" s="2">
        <v>9609.89</v>
      </c>
      <c r="CF42" s="2">
        <v>9680</v>
      </c>
      <c r="CG42" s="2">
        <v>9479.82</v>
      </c>
      <c r="CH42" s="2">
        <v>9680</v>
      </c>
      <c r="CI42" s="2">
        <v>8942.2199999999993</v>
      </c>
      <c r="CJ42" s="2">
        <v>9680</v>
      </c>
      <c r="CK42" s="2">
        <v>8485.36</v>
      </c>
      <c r="CL42" s="2">
        <v>7955.1</v>
      </c>
    </row>
    <row r="43" spans="2:90" x14ac:dyDescent="0.3">
      <c r="B43" s="1" t="s">
        <v>27</v>
      </c>
      <c r="C43" s="2">
        <v>78930.19</v>
      </c>
      <c r="D43" s="2">
        <v>83085.88</v>
      </c>
      <c r="E43" s="2">
        <v>54157.77</v>
      </c>
      <c r="F43" s="2">
        <v>83845.27</v>
      </c>
      <c r="G43" s="2">
        <v>8909.49</v>
      </c>
      <c r="H43" s="2">
        <v>30062.36</v>
      </c>
      <c r="I43" s="2">
        <v>33843.5</v>
      </c>
      <c r="J43" s="2">
        <v>38338.01</v>
      </c>
      <c r="K43" s="2">
        <v>66035.899999999994</v>
      </c>
      <c r="L43" s="2">
        <v>123956.01</v>
      </c>
      <c r="M43" s="2">
        <v>75781.279999999999</v>
      </c>
      <c r="N43" s="2">
        <v>221655.71</v>
      </c>
      <c r="O43" s="2">
        <v>61148.93</v>
      </c>
      <c r="P43" s="2">
        <v>178867.21</v>
      </c>
      <c r="Q43" s="2">
        <v>80877.89</v>
      </c>
      <c r="R43" s="2">
        <v>236384.69</v>
      </c>
      <c r="S43" s="2">
        <v>66621.17</v>
      </c>
      <c r="T43" s="2">
        <v>68404.399999999994</v>
      </c>
      <c r="U43" s="2">
        <v>81619.09</v>
      </c>
      <c r="V43" s="2">
        <v>110581.04</v>
      </c>
      <c r="X43" s="1" t="s">
        <v>27</v>
      </c>
      <c r="Y43" s="2">
        <v>2312</v>
      </c>
      <c r="Z43" s="2">
        <v>2413.7399999999998</v>
      </c>
      <c r="AA43" s="2">
        <v>1696.76</v>
      </c>
      <c r="AB43" s="2">
        <v>2632.38</v>
      </c>
      <c r="AC43" s="2">
        <v>2043.3</v>
      </c>
      <c r="AD43" s="2">
        <v>2318.64</v>
      </c>
      <c r="AE43" s="2">
        <v>2458.5300000000002</v>
      </c>
      <c r="AF43" s="2">
        <v>2559.27</v>
      </c>
      <c r="AG43" s="2">
        <v>1820.02</v>
      </c>
      <c r="AH43" s="2">
        <v>2396.21</v>
      </c>
      <c r="AI43" s="2">
        <v>2425.3000000000002</v>
      </c>
      <c r="AJ43" s="2">
        <v>2392.9899999999998</v>
      </c>
      <c r="AK43" s="2">
        <v>2425.54</v>
      </c>
      <c r="AL43" s="2">
        <v>2395.33</v>
      </c>
      <c r="AM43" s="2">
        <v>2422.4899999999998</v>
      </c>
      <c r="AN43" s="2">
        <v>2387.29</v>
      </c>
      <c r="AO43" s="2">
        <v>2196.9899999999998</v>
      </c>
      <c r="AP43" s="2">
        <v>2305.5</v>
      </c>
      <c r="AQ43" s="2">
        <v>2026.89</v>
      </c>
      <c r="AR43" s="2">
        <v>1407.46</v>
      </c>
      <c r="AU43" s="1" t="s">
        <v>27</v>
      </c>
      <c r="AV43" s="2">
        <v>7353.13</v>
      </c>
      <c r="AW43" s="2">
        <v>7835.77</v>
      </c>
      <c r="AX43" s="2">
        <v>7704.76</v>
      </c>
      <c r="AY43" s="2">
        <v>8567.6200000000008</v>
      </c>
      <c r="AZ43" s="2">
        <v>4608.7299999999996</v>
      </c>
      <c r="BA43" s="2">
        <v>7217.3</v>
      </c>
      <c r="BB43" s="2">
        <v>6916.78</v>
      </c>
      <c r="BC43" s="2">
        <v>5251.46</v>
      </c>
      <c r="BD43" s="2">
        <v>7775.89</v>
      </c>
      <c r="BE43" s="2">
        <v>8803.7900000000009</v>
      </c>
      <c r="BF43" s="2">
        <v>7254.7</v>
      </c>
      <c r="BG43" s="2">
        <v>8807.01</v>
      </c>
      <c r="BH43" s="2">
        <v>7254.46</v>
      </c>
      <c r="BI43" s="2">
        <v>8804.67</v>
      </c>
      <c r="BJ43" s="2">
        <v>7257.51</v>
      </c>
      <c r="BK43" s="2">
        <v>8812.7099999999991</v>
      </c>
      <c r="BL43" s="2">
        <v>7010.03</v>
      </c>
      <c r="BM43" s="2">
        <v>7121.52</v>
      </c>
      <c r="BN43" s="2">
        <v>6814.19</v>
      </c>
      <c r="BO43" s="2">
        <v>7292.83</v>
      </c>
      <c r="BR43" s="1" t="s">
        <v>27</v>
      </c>
      <c r="BS43" s="2">
        <v>9665.1299999999992</v>
      </c>
      <c r="BT43" s="2">
        <v>10249.51</v>
      </c>
      <c r="BU43" s="2">
        <v>9401.52</v>
      </c>
      <c r="BV43" s="2">
        <v>11200</v>
      </c>
      <c r="BW43" s="2">
        <v>6652.03</v>
      </c>
      <c r="BX43" s="2">
        <v>9535.94</v>
      </c>
      <c r="BY43" s="2">
        <v>9375.2999999999993</v>
      </c>
      <c r="BZ43" s="2">
        <v>7810.73</v>
      </c>
      <c r="CA43" s="2">
        <v>9595.92</v>
      </c>
      <c r="CB43" s="2">
        <v>11200</v>
      </c>
      <c r="CC43" s="2">
        <v>9680</v>
      </c>
      <c r="CD43" s="2">
        <v>11200</v>
      </c>
      <c r="CE43" s="2">
        <v>9680</v>
      </c>
      <c r="CF43" s="2">
        <v>11200</v>
      </c>
      <c r="CG43" s="2">
        <v>9680</v>
      </c>
      <c r="CH43" s="2">
        <v>11200</v>
      </c>
      <c r="CI43" s="2">
        <v>9207.02</v>
      </c>
      <c r="CJ43" s="2">
        <v>9427.02</v>
      </c>
      <c r="CK43" s="2">
        <v>8841.08</v>
      </c>
      <c r="CL43" s="2">
        <v>8700.2900000000009</v>
      </c>
    </row>
    <row r="44" spans="2:90" x14ac:dyDescent="0.3">
      <c r="B44" s="1" t="s">
        <v>28</v>
      </c>
      <c r="C44" s="2">
        <v>13693.17</v>
      </c>
      <c r="D44" s="2">
        <v>18250.97</v>
      </c>
      <c r="E44" s="2">
        <v>5115.01</v>
      </c>
      <c r="F44" s="2">
        <v>5861.55</v>
      </c>
      <c r="G44" s="2">
        <v>1225.1199999999999</v>
      </c>
      <c r="H44" s="2">
        <v>2683.01</v>
      </c>
      <c r="I44" s="2">
        <v>4356.71</v>
      </c>
      <c r="J44" s="2">
        <v>17094.72</v>
      </c>
      <c r="K44" s="2">
        <v>18208.73</v>
      </c>
      <c r="L44" s="2">
        <v>20419.39</v>
      </c>
      <c r="M44" s="2">
        <v>33904.959999999999</v>
      </c>
      <c r="N44" s="2">
        <v>37697.4</v>
      </c>
      <c r="O44" s="2">
        <v>26395</v>
      </c>
      <c r="P44" s="2">
        <v>30986.799999999999</v>
      </c>
      <c r="Q44" s="2">
        <v>35065.25</v>
      </c>
      <c r="R44" s="2">
        <v>38094.870000000003</v>
      </c>
      <c r="S44" s="2">
        <v>31303.07</v>
      </c>
      <c r="T44" s="2">
        <v>29288.12</v>
      </c>
      <c r="U44" s="2">
        <v>44236.92</v>
      </c>
      <c r="V44" s="2">
        <v>35313.120000000003</v>
      </c>
      <c r="X44" s="1" t="s">
        <v>28</v>
      </c>
      <c r="Y44" s="2">
        <v>1179.54</v>
      </c>
      <c r="Z44" s="2">
        <v>1601.03</v>
      </c>
      <c r="AA44" s="2">
        <v>760.48</v>
      </c>
      <c r="AB44" s="2">
        <v>807.4</v>
      </c>
      <c r="AC44" s="2">
        <v>528.5</v>
      </c>
      <c r="AD44" s="2">
        <v>828.61</v>
      </c>
      <c r="AE44" s="2">
        <v>558.70000000000005</v>
      </c>
      <c r="AF44" s="2">
        <v>1240.4000000000001</v>
      </c>
      <c r="AG44" s="2">
        <v>1013.24</v>
      </c>
      <c r="AH44" s="2">
        <v>1186.53</v>
      </c>
      <c r="AI44" s="2">
        <v>1039.23</v>
      </c>
      <c r="AJ44" s="2">
        <v>1214.6600000000001</v>
      </c>
      <c r="AK44" s="2">
        <v>999.63</v>
      </c>
      <c r="AL44" s="2">
        <v>1221.0899999999999</v>
      </c>
      <c r="AM44" s="2">
        <v>1011.72</v>
      </c>
      <c r="AN44" s="2">
        <v>1115.49</v>
      </c>
      <c r="AO44" s="2">
        <v>999.3</v>
      </c>
      <c r="AP44" s="2">
        <v>949.17</v>
      </c>
      <c r="AQ44" s="2">
        <v>1066.6500000000001</v>
      </c>
      <c r="AR44" s="2">
        <v>849.77</v>
      </c>
      <c r="AU44" s="1" t="s">
        <v>28</v>
      </c>
      <c r="AV44" s="2">
        <v>5098.76</v>
      </c>
      <c r="AW44" s="2">
        <v>5545.93</v>
      </c>
      <c r="AX44" s="2">
        <v>5183.0200000000004</v>
      </c>
      <c r="AY44" s="2">
        <v>5525.2</v>
      </c>
      <c r="AZ44" s="2">
        <v>3859.95</v>
      </c>
      <c r="BA44" s="2">
        <v>5948.89</v>
      </c>
      <c r="BB44" s="2">
        <v>4406.6000000000004</v>
      </c>
      <c r="BC44" s="2">
        <v>3978.48</v>
      </c>
      <c r="BD44" s="2">
        <v>4229.5600000000004</v>
      </c>
      <c r="BE44" s="2">
        <v>4123.16</v>
      </c>
      <c r="BF44" s="2">
        <v>3526.3</v>
      </c>
      <c r="BG44" s="2">
        <v>4263.04</v>
      </c>
      <c r="BH44" s="2">
        <v>3359.54</v>
      </c>
      <c r="BI44" s="2">
        <v>4330.43</v>
      </c>
      <c r="BJ44" s="2">
        <v>3405.72</v>
      </c>
      <c r="BK44" s="2">
        <v>3856.76</v>
      </c>
      <c r="BL44" s="2">
        <v>3350.93</v>
      </c>
      <c r="BM44" s="2">
        <v>3723.13</v>
      </c>
      <c r="BN44" s="2">
        <v>3833.65</v>
      </c>
      <c r="BO44" s="2">
        <v>4319.38</v>
      </c>
      <c r="BR44" s="1" t="s">
        <v>28</v>
      </c>
      <c r="BS44" s="2">
        <v>6278.3</v>
      </c>
      <c r="BT44" s="2">
        <v>7146.96</v>
      </c>
      <c r="BU44" s="2">
        <v>5943.5</v>
      </c>
      <c r="BV44" s="2">
        <v>6332.6</v>
      </c>
      <c r="BW44" s="2">
        <v>4388.45</v>
      </c>
      <c r="BX44" s="2">
        <v>6777.5</v>
      </c>
      <c r="BY44" s="2">
        <v>4965.3</v>
      </c>
      <c r="BZ44" s="2">
        <v>5218.88</v>
      </c>
      <c r="CA44" s="2">
        <v>5242.8</v>
      </c>
      <c r="CB44" s="2">
        <v>5309.69</v>
      </c>
      <c r="CC44" s="2">
        <v>4565.53</v>
      </c>
      <c r="CD44" s="2">
        <v>5477.7</v>
      </c>
      <c r="CE44" s="2">
        <v>4359.17</v>
      </c>
      <c r="CF44" s="2">
        <v>5551.52</v>
      </c>
      <c r="CG44" s="2">
        <v>4417.43</v>
      </c>
      <c r="CH44" s="2">
        <v>4972.25</v>
      </c>
      <c r="CI44" s="2">
        <v>4350.2299999999996</v>
      </c>
      <c r="CJ44" s="2">
        <v>4672.3</v>
      </c>
      <c r="CK44" s="2">
        <v>4900.3</v>
      </c>
      <c r="CL44" s="2">
        <v>5169.1499999999996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1468.04</v>
      </c>
      <c r="D51" s="2">
        <v>1426.1</v>
      </c>
      <c r="E51" s="2">
        <v>1256.4100000000001</v>
      </c>
      <c r="F51" s="2">
        <v>1133.26</v>
      </c>
      <c r="G51" s="2">
        <v>347.44</v>
      </c>
      <c r="H51" s="2">
        <v>541.4</v>
      </c>
      <c r="I51" s="2">
        <v>1790.45</v>
      </c>
      <c r="J51" s="2">
        <v>1618.41</v>
      </c>
      <c r="K51" s="2">
        <v>2244.96</v>
      </c>
      <c r="L51" s="2">
        <v>1851.55</v>
      </c>
      <c r="M51" s="2">
        <v>4124.71</v>
      </c>
      <c r="N51" s="2">
        <v>3304.67</v>
      </c>
      <c r="O51" s="2">
        <v>3292.11</v>
      </c>
      <c r="P51" s="2">
        <v>2572.92</v>
      </c>
      <c r="Q51" s="2">
        <v>4094.66</v>
      </c>
      <c r="R51" s="2">
        <v>3575.22</v>
      </c>
      <c r="S51" s="2">
        <v>2621.19</v>
      </c>
      <c r="T51" s="2">
        <v>159.93</v>
      </c>
      <c r="U51" s="2">
        <v>4027.4</v>
      </c>
      <c r="V51" s="2">
        <v>810.62</v>
      </c>
      <c r="X51" s="1" t="s">
        <v>21</v>
      </c>
      <c r="Y51" s="2">
        <v>0.33</v>
      </c>
      <c r="Z51" s="2">
        <v>0.33</v>
      </c>
      <c r="AA51" s="2">
        <v>0.23</v>
      </c>
      <c r="AB51" s="2">
        <v>0.21</v>
      </c>
      <c r="AC51" s="2">
        <v>0.18</v>
      </c>
      <c r="AD51" s="2">
        <v>0.3</v>
      </c>
      <c r="AE51" s="2">
        <v>0.31</v>
      </c>
      <c r="AF51" s="2">
        <v>0.28999999999999998</v>
      </c>
      <c r="AG51" s="2">
        <v>0.28999999999999998</v>
      </c>
      <c r="AH51" s="2">
        <v>0.25</v>
      </c>
      <c r="AI51" s="2">
        <v>0.28999999999999998</v>
      </c>
      <c r="AJ51" s="2">
        <v>0.25</v>
      </c>
      <c r="AK51" s="2">
        <v>0.28999999999999998</v>
      </c>
      <c r="AL51" s="2">
        <v>0.24</v>
      </c>
      <c r="AM51" s="2">
        <v>0.28000000000000003</v>
      </c>
      <c r="AN51" s="2">
        <v>0.25</v>
      </c>
      <c r="AO51" s="2">
        <v>0.22</v>
      </c>
      <c r="AP51" s="2">
        <v>0.02</v>
      </c>
      <c r="AQ51" s="2">
        <v>0.25</v>
      </c>
      <c r="AR51" s="2">
        <v>7.0000000000000007E-2</v>
      </c>
      <c r="AU51" s="1" t="s">
        <v>21</v>
      </c>
      <c r="AV51" s="2">
        <v>0.34</v>
      </c>
      <c r="AW51" s="2">
        <v>0.34</v>
      </c>
      <c r="AX51" s="2">
        <v>0.28999999999999998</v>
      </c>
      <c r="AY51" s="2">
        <v>0.27</v>
      </c>
      <c r="AZ51" s="2">
        <v>0.28000000000000003</v>
      </c>
      <c r="BA51" s="2">
        <v>0.31</v>
      </c>
      <c r="BB51" s="2">
        <v>0.34</v>
      </c>
      <c r="BC51" s="2">
        <v>0.32</v>
      </c>
      <c r="BD51" s="2">
        <v>0.35</v>
      </c>
      <c r="BE51" s="2">
        <v>0.31</v>
      </c>
      <c r="BF51" s="2">
        <v>0.36</v>
      </c>
      <c r="BG51" s="2">
        <v>0.31</v>
      </c>
      <c r="BH51" s="2">
        <v>0.36</v>
      </c>
      <c r="BI51" s="2">
        <v>0.31</v>
      </c>
      <c r="BJ51" s="2">
        <v>0.34</v>
      </c>
      <c r="BK51" s="2">
        <v>0.31</v>
      </c>
      <c r="BL51" s="2">
        <v>0.3</v>
      </c>
      <c r="BM51" s="2">
        <v>0.3</v>
      </c>
      <c r="BN51" s="2">
        <v>0.31</v>
      </c>
      <c r="BO51" s="2">
        <v>0.3</v>
      </c>
      <c r="BR51" s="1" t="s">
        <v>21</v>
      </c>
      <c r="BS51" s="2">
        <v>0.49</v>
      </c>
      <c r="BT51" s="2">
        <v>0.49</v>
      </c>
      <c r="BU51" s="2">
        <v>0.39</v>
      </c>
      <c r="BV51" s="2">
        <v>0.37</v>
      </c>
      <c r="BW51" s="2">
        <v>0.36</v>
      </c>
      <c r="BX51" s="2">
        <v>0.45</v>
      </c>
      <c r="BY51" s="2">
        <v>0.48</v>
      </c>
      <c r="BZ51" s="2">
        <v>0.45</v>
      </c>
      <c r="CA51" s="2">
        <v>0.48</v>
      </c>
      <c r="CB51" s="2">
        <v>0.43</v>
      </c>
      <c r="CC51" s="2">
        <v>0.49</v>
      </c>
      <c r="CD51" s="2">
        <v>0.42</v>
      </c>
      <c r="CE51" s="2">
        <v>0.49</v>
      </c>
      <c r="CF51" s="2">
        <v>0.42</v>
      </c>
      <c r="CG51" s="2">
        <v>0.47</v>
      </c>
      <c r="CH51" s="2">
        <v>0.43</v>
      </c>
      <c r="CI51" s="2">
        <v>0.4</v>
      </c>
      <c r="CJ51" s="2">
        <v>0.31</v>
      </c>
      <c r="CK51" s="2">
        <v>0.42</v>
      </c>
      <c r="CL51" s="2">
        <v>0.33</v>
      </c>
    </row>
    <row r="52" spans="2:90" x14ac:dyDescent="0.3">
      <c r="B52" s="1" t="s">
        <v>22</v>
      </c>
      <c r="C52" s="2">
        <v>8914.86</v>
      </c>
      <c r="D52" s="2">
        <v>1914.85</v>
      </c>
      <c r="E52" s="2">
        <v>9932.6</v>
      </c>
      <c r="F52" s="2">
        <v>2303.02</v>
      </c>
      <c r="G52" s="2">
        <v>1411.19</v>
      </c>
      <c r="H52" s="2">
        <v>1454.73</v>
      </c>
      <c r="I52" s="2">
        <v>11538.43</v>
      </c>
      <c r="J52" s="2">
        <v>5770.33</v>
      </c>
      <c r="K52" s="2">
        <v>9442.2800000000007</v>
      </c>
      <c r="L52" s="2">
        <v>5341.12</v>
      </c>
      <c r="M52" s="2">
        <v>15910.53</v>
      </c>
      <c r="N52" s="2">
        <v>10077.08</v>
      </c>
      <c r="O52" s="2">
        <v>11426.32</v>
      </c>
      <c r="P52" s="2">
        <v>10539.28</v>
      </c>
      <c r="Q52" s="2">
        <v>19631.759999999998</v>
      </c>
      <c r="R52" s="2">
        <v>12461.51</v>
      </c>
      <c r="S52" s="2">
        <v>13407.61</v>
      </c>
      <c r="T52" s="2">
        <v>6207.18</v>
      </c>
      <c r="U52" s="2">
        <v>26522.36</v>
      </c>
      <c r="V52" s="2">
        <v>5805.75</v>
      </c>
      <c r="X52" s="1" t="s">
        <v>22</v>
      </c>
      <c r="Y52" s="2">
        <v>0.42</v>
      </c>
      <c r="Z52" s="2">
        <v>0.21</v>
      </c>
      <c r="AA52" s="2">
        <v>0.44</v>
      </c>
      <c r="AB52" s="2">
        <v>0.22</v>
      </c>
      <c r="AC52" s="2">
        <v>0.34</v>
      </c>
      <c r="AD52" s="2">
        <v>0.36</v>
      </c>
      <c r="AE52" s="2">
        <v>0.42</v>
      </c>
      <c r="AF52" s="2">
        <v>0.47</v>
      </c>
      <c r="AG52" s="2">
        <v>0.56000000000000005</v>
      </c>
      <c r="AH52" s="2">
        <v>0.34</v>
      </c>
      <c r="AI52" s="2">
        <v>0.52</v>
      </c>
      <c r="AJ52" s="2">
        <v>0.36</v>
      </c>
      <c r="AK52" s="2">
        <v>0.48</v>
      </c>
      <c r="AL52" s="2">
        <v>0.46</v>
      </c>
      <c r="AM52" s="2">
        <v>0.31</v>
      </c>
      <c r="AN52" s="2">
        <v>0.41</v>
      </c>
      <c r="AO52" s="2">
        <v>0.48</v>
      </c>
      <c r="AP52" s="2">
        <v>0.23</v>
      </c>
      <c r="AQ52" s="2">
        <v>0.36</v>
      </c>
      <c r="AR52" s="2">
        <v>0.19</v>
      </c>
      <c r="AU52" s="1" t="s">
        <v>22</v>
      </c>
      <c r="AV52" s="2">
        <v>0.93</v>
      </c>
      <c r="AW52" s="2">
        <v>0.62</v>
      </c>
      <c r="AX52" s="2">
        <v>0.93</v>
      </c>
      <c r="AY52" s="2">
        <v>0.64</v>
      </c>
      <c r="AZ52" s="2">
        <v>0.77</v>
      </c>
      <c r="BA52" s="2">
        <v>0.75</v>
      </c>
      <c r="BB52" s="2">
        <v>0.94</v>
      </c>
      <c r="BC52" s="2">
        <v>0.86</v>
      </c>
      <c r="BD52" s="2">
        <v>0.89</v>
      </c>
      <c r="BE52" s="2">
        <v>0.81</v>
      </c>
      <c r="BF52" s="2">
        <v>0.88</v>
      </c>
      <c r="BG52" s="2">
        <v>0.82</v>
      </c>
      <c r="BH52" s="2">
        <v>0.87</v>
      </c>
      <c r="BI52" s="2">
        <v>0.87</v>
      </c>
      <c r="BJ52" s="2">
        <v>0.95</v>
      </c>
      <c r="BK52" s="2">
        <v>0.84</v>
      </c>
      <c r="BL52" s="2">
        <v>0.87</v>
      </c>
      <c r="BM52" s="2">
        <v>0.74</v>
      </c>
      <c r="BN52" s="2">
        <v>0.95</v>
      </c>
      <c r="BO52" s="2">
        <v>0.64</v>
      </c>
      <c r="BR52" s="1" t="s">
        <v>22</v>
      </c>
      <c r="BS52" s="2">
        <v>1.07</v>
      </c>
      <c r="BT52" s="2">
        <v>0.69</v>
      </c>
      <c r="BU52" s="2">
        <v>1.08</v>
      </c>
      <c r="BV52" s="2">
        <v>0.71</v>
      </c>
      <c r="BW52" s="2">
        <v>0.93</v>
      </c>
      <c r="BX52" s="2">
        <v>0.87</v>
      </c>
      <c r="BY52" s="2">
        <v>1.0900000000000001</v>
      </c>
      <c r="BZ52" s="2">
        <v>1.0900000000000001</v>
      </c>
      <c r="CA52" s="2">
        <v>1.0900000000000001</v>
      </c>
      <c r="CB52" s="2">
        <v>0.97</v>
      </c>
      <c r="CC52" s="2">
        <v>1.0900000000000001</v>
      </c>
      <c r="CD52" s="2">
        <v>0.99</v>
      </c>
      <c r="CE52" s="2">
        <v>1.0900000000000001</v>
      </c>
      <c r="CF52" s="2">
        <v>1.07</v>
      </c>
      <c r="CG52" s="2">
        <v>1.0900000000000001</v>
      </c>
      <c r="CH52" s="2">
        <v>1.01</v>
      </c>
      <c r="CI52" s="2">
        <v>1.0900000000000001</v>
      </c>
      <c r="CJ52" s="2">
        <v>0.84</v>
      </c>
      <c r="CK52" s="2">
        <v>1.08</v>
      </c>
      <c r="CL52" s="2">
        <v>0.71</v>
      </c>
    </row>
    <row r="53" spans="2:90" x14ac:dyDescent="0.3">
      <c r="B53" s="1" t="s">
        <v>23</v>
      </c>
      <c r="C53" s="2">
        <v>59723.39</v>
      </c>
      <c r="D53" s="2">
        <v>5511.05</v>
      </c>
      <c r="E53" s="2">
        <v>64311.49</v>
      </c>
      <c r="F53" s="2">
        <v>5298.14</v>
      </c>
      <c r="G53" s="2">
        <v>18386.169999999998</v>
      </c>
      <c r="H53" s="2">
        <v>13883.31</v>
      </c>
      <c r="I53" s="2">
        <v>75046.77</v>
      </c>
      <c r="J53" s="2">
        <v>23477.24</v>
      </c>
      <c r="K53" s="2">
        <v>88572.46</v>
      </c>
      <c r="L53" s="2">
        <v>23161.07</v>
      </c>
      <c r="M53" s="2">
        <v>159379.63</v>
      </c>
      <c r="N53" s="2">
        <v>59939.43</v>
      </c>
      <c r="O53" s="2">
        <v>116740.88</v>
      </c>
      <c r="P53" s="2">
        <v>36096.75</v>
      </c>
      <c r="Q53" s="2">
        <v>146800.25</v>
      </c>
      <c r="R53" s="2">
        <v>44748.11</v>
      </c>
      <c r="S53" s="2">
        <v>48009.23</v>
      </c>
      <c r="T53" s="2">
        <v>27997.040000000001</v>
      </c>
      <c r="U53" s="2">
        <v>39719.4</v>
      </c>
      <c r="V53" s="2">
        <v>31351.1</v>
      </c>
      <c r="X53" s="1" t="s">
        <v>23</v>
      </c>
      <c r="Y53" s="2">
        <v>0.66</v>
      </c>
      <c r="Z53" s="2">
        <v>0.19</v>
      </c>
      <c r="AA53" s="2">
        <v>0.65</v>
      </c>
      <c r="AB53" s="2">
        <v>0.16</v>
      </c>
      <c r="AC53" s="2">
        <v>0.54</v>
      </c>
      <c r="AD53" s="2">
        <v>0.46</v>
      </c>
      <c r="AE53" s="2">
        <v>0.66</v>
      </c>
      <c r="AF53" s="2">
        <v>0.67</v>
      </c>
      <c r="AG53" s="2">
        <v>0.63</v>
      </c>
      <c r="AH53" s="2">
        <v>0.53</v>
      </c>
      <c r="AI53" s="2">
        <v>0.63</v>
      </c>
      <c r="AJ53" s="2">
        <v>0.38</v>
      </c>
      <c r="AK53" s="2">
        <v>0.59</v>
      </c>
      <c r="AL53" s="2">
        <v>0.57999999999999996</v>
      </c>
      <c r="AM53" s="2">
        <v>0.56999999999999995</v>
      </c>
      <c r="AN53" s="2">
        <v>0.53</v>
      </c>
      <c r="AO53" s="2">
        <v>0.62</v>
      </c>
      <c r="AP53" s="2">
        <v>0.39</v>
      </c>
      <c r="AQ53" s="2">
        <v>0.4</v>
      </c>
      <c r="AR53" s="2">
        <v>0.32</v>
      </c>
      <c r="AU53" s="1" t="s">
        <v>23</v>
      </c>
      <c r="AV53" s="2">
        <v>1.0900000000000001</v>
      </c>
      <c r="AW53" s="2">
        <v>0.53</v>
      </c>
      <c r="AX53" s="2">
        <v>1.08</v>
      </c>
      <c r="AY53" s="2">
        <v>0.48</v>
      </c>
      <c r="AZ53" s="2">
        <v>1.07</v>
      </c>
      <c r="BA53" s="2">
        <v>0.99</v>
      </c>
      <c r="BB53" s="2">
        <v>1.1000000000000001</v>
      </c>
      <c r="BC53" s="2">
        <v>0.91</v>
      </c>
      <c r="BD53" s="2">
        <v>1.1200000000000001</v>
      </c>
      <c r="BE53" s="2">
        <v>0.86</v>
      </c>
      <c r="BF53" s="2">
        <v>1.1200000000000001</v>
      </c>
      <c r="BG53" s="2">
        <v>0.94</v>
      </c>
      <c r="BH53" s="2">
        <v>1.1100000000000001</v>
      </c>
      <c r="BI53" s="2">
        <v>0.89</v>
      </c>
      <c r="BJ53" s="2">
        <v>1.1100000000000001</v>
      </c>
      <c r="BK53" s="2">
        <v>0.86</v>
      </c>
      <c r="BL53" s="2">
        <v>0.9</v>
      </c>
      <c r="BM53" s="2">
        <v>0.78</v>
      </c>
      <c r="BN53" s="2">
        <v>0.78</v>
      </c>
      <c r="BO53" s="2">
        <v>0.72</v>
      </c>
      <c r="BR53" s="1" t="s">
        <v>23</v>
      </c>
      <c r="BS53" s="2">
        <v>1.4</v>
      </c>
      <c r="BT53" s="2">
        <v>0.59</v>
      </c>
      <c r="BU53" s="2">
        <v>1.4</v>
      </c>
      <c r="BV53" s="2">
        <v>0.54</v>
      </c>
      <c r="BW53" s="2">
        <v>1.4</v>
      </c>
      <c r="BX53" s="2">
        <v>1.21</v>
      </c>
      <c r="BY53" s="2">
        <v>1.4</v>
      </c>
      <c r="BZ53" s="2">
        <v>1.21</v>
      </c>
      <c r="CA53" s="2">
        <v>1.4</v>
      </c>
      <c r="CB53" s="2">
        <v>1.1000000000000001</v>
      </c>
      <c r="CC53" s="2">
        <v>1.4</v>
      </c>
      <c r="CD53" s="2">
        <v>1.1100000000000001</v>
      </c>
      <c r="CE53" s="2">
        <v>1.4</v>
      </c>
      <c r="CF53" s="2">
        <v>1.1499999999999999</v>
      </c>
      <c r="CG53" s="2">
        <v>1.4</v>
      </c>
      <c r="CH53" s="2">
        <v>1.1000000000000001</v>
      </c>
      <c r="CI53" s="2">
        <v>1.18</v>
      </c>
      <c r="CJ53" s="2">
        <v>0.95</v>
      </c>
      <c r="CK53" s="2">
        <v>0.96</v>
      </c>
      <c r="CL53" s="2">
        <v>0.87</v>
      </c>
    </row>
    <row r="54" spans="2:90" x14ac:dyDescent="0.3">
      <c r="B54" s="1" t="s">
        <v>24</v>
      </c>
      <c r="C54" s="2">
        <v>9302.25</v>
      </c>
      <c r="D54" s="2">
        <v>2286.73</v>
      </c>
      <c r="E54" s="2">
        <v>10392.41</v>
      </c>
      <c r="F54" s="2">
        <v>1874.94</v>
      </c>
      <c r="G54" s="2">
        <v>2050.13</v>
      </c>
      <c r="H54" s="2">
        <v>3912.54</v>
      </c>
      <c r="I54" s="2">
        <v>7627.24</v>
      </c>
      <c r="J54" s="2">
        <v>7428.94</v>
      </c>
      <c r="K54" s="2">
        <v>9063.51</v>
      </c>
      <c r="L54" s="2">
        <v>7537.1</v>
      </c>
      <c r="M54" s="2">
        <v>16249.99</v>
      </c>
      <c r="N54" s="2">
        <v>12514.59</v>
      </c>
      <c r="O54" s="2">
        <v>12810.75</v>
      </c>
      <c r="P54" s="2">
        <v>10906.25</v>
      </c>
      <c r="Q54" s="2">
        <v>24721.65</v>
      </c>
      <c r="R54" s="2">
        <v>12322.27</v>
      </c>
      <c r="S54" s="2">
        <v>10687.14</v>
      </c>
      <c r="T54" s="2">
        <v>8599.51</v>
      </c>
      <c r="U54" s="2">
        <v>11793.96</v>
      </c>
      <c r="V54" s="2">
        <v>10192.36</v>
      </c>
      <c r="X54" s="1" t="s">
        <v>24</v>
      </c>
      <c r="Y54" s="2">
        <v>0.48</v>
      </c>
      <c r="Z54" s="2">
        <v>0.24</v>
      </c>
      <c r="AA54" s="2">
        <v>0.48</v>
      </c>
      <c r="AB54" s="2">
        <v>0.2</v>
      </c>
      <c r="AC54" s="2">
        <v>0.56000000000000005</v>
      </c>
      <c r="AD54" s="2">
        <v>0.51</v>
      </c>
      <c r="AE54" s="2">
        <v>0.64</v>
      </c>
      <c r="AF54" s="2">
        <v>0.64</v>
      </c>
      <c r="AG54" s="2">
        <v>0.61</v>
      </c>
      <c r="AH54" s="2">
        <v>0.53</v>
      </c>
      <c r="AI54" s="2">
        <v>0.61</v>
      </c>
      <c r="AJ54" s="2">
        <v>0.49</v>
      </c>
      <c r="AK54" s="2">
        <v>0.61</v>
      </c>
      <c r="AL54" s="2">
        <v>0.53</v>
      </c>
      <c r="AM54" s="2">
        <v>0.45</v>
      </c>
      <c r="AN54" s="2">
        <v>0.46</v>
      </c>
      <c r="AO54" s="2">
        <v>0.43</v>
      </c>
      <c r="AP54" s="2">
        <v>0.36</v>
      </c>
      <c r="AQ54" s="2">
        <v>0.37</v>
      </c>
      <c r="AR54" s="2">
        <v>0.32</v>
      </c>
      <c r="AU54" s="1" t="s">
        <v>24</v>
      </c>
      <c r="AV54" s="2">
        <v>0.98</v>
      </c>
      <c r="AW54" s="2">
        <v>0.71</v>
      </c>
      <c r="AX54" s="2">
        <v>0.97</v>
      </c>
      <c r="AY54" s="2">
        <v>0.6</v>
      </c>
      <c r="AZ54" s="2">
        <v>0.89</v>
      </c>
      <c r="BA54" s="2">
        <v>0.98</v>
      </c>
      <c r="BB54" s="2">
        <v>0.92</v>
      </c>
      <c r="BC54" s="2">
        <v>0.92</v>
      </c>
      <c r="BD54" s="2">
        <v>0.93</v>
      </c>
      <c r="BE54" s="2">
        <v>0.9</v>
      </c>
      <c r="BF54" s="2">
        <v>0.93</v>
      </c>
      <c r="BG54" s="2">
        <v>0.89</v>
      </c>
      <c r="BH54" s="2">
        <v>0.93</v>
      </c>
      <c r="BI54" s="2">
        <v>0.9</v>
      </c>
      <c r="BJ54" s="2">
        <v>1.01</v>
      </c>
      <c r="BK54" s="2">
        <v>0.87</v>
      </c>
      <c r="BL54" s="2">
        <v>0.86</v>
      </c>
      <c r="BM54" s="2">
        <v>0.83</v>
      </c>
      <c r="BN54" s="2">
        <v>0.83</v>
      </c>
      <c r="BO54" s="2">
        <v>0.81</v>
      </c>
      <c r="BR54" s="1" t="s">
        <v>24</v>
      </c>
      <c r="BS54" s="2">
        <v>1.21</v>
      </c>
      <c r="BT54" s="2">
        <v>0.82</v>
      </c>
      <c r="BU54" s="2">
        <v>1.21</v>
      </c>
      <c r="BV54" s="2">
        <v>0.67</v>
      </c>
      <c r="BW54" s="2">
        <v>1.21</v>
      </c>
      <c r="BX54" s="2">
        <v>1.21</v>
      </c>
      <c r="BY54" s="2">
        <v>1.21</v>
      </c>
      <c r="BZ54" s="2">
        <v>1.21</v>
      </c>
      <c r="CA54" s="2">
        <v>1.21</v>
      </c>
      <c r="CB54" s="2">
        <v>1.1399999999999999</v>
      </c>
      <c r="CC54" s="2">
        <v>1.21</v>
      </c>
      <c r="CD54" s="2">
        <v>1.1100000000000001</v>
      </c>
      <c r="CE54" s="2">
        <v>1.21</v>
      </c>
      <c r="CF54" s="2">
        <v>1.1399999999999999</v>
      </c>
      <c r="CG54" s="2">
        <v>1.21</v>
      </c>
      <c r="CH54" s="2">
        <v>1.08</v>
      </c>
      <c r="CI54" s="2">
        <v>1.06</v>
      </c>
      <c r="CJ54" s="2">
        <v>0.99</v>
      </c>
      <c r="CK54" s="2">
        <v>1</v>
      </c>
      <c r="CL54" s="2">
        <v>0.95</v>
      </c>
    </row>
    <row r="55" spans="2:90" x14ac:dyDescent="0.3">
      <c r="B55" s="1" t="s">
        <v>25</v>
      </c>
      <c r="C55" s="2">
        <v>20691.400000000001</v>
      </c>
      <c r="D55" s="2">
        <v>37238.699999999997</v>
      </c>
      <c r="E55" s="2">
        <v>40918.480000000003</v>
      </c>
      <c r="F55" s="2">
        <v>55832.01</v>
      </c>
      <c r="G55" s="2">
        <v>8045.9</v>
      </c>
      <c r="H55" s="2">
        <v>8941.1200000000008</v>
      </c>
      <c r="I55" s="2">
        <v>46062.85</v>
      </c>
      <c r="J55" s="2">
        <v>30465.48</v>
      </c>
      <c r="K55" s="2">
        <v>40070.730000000003</v>
      </c>
      <c r="L55" s="2">
        <v>39536.589999999997</v>
      </c>
      <c r="M55" s="2">
        <v>72049.97</v>
      </c>
      <c r="N55" s="2">
        <v>75799.61</v>
      </c>
      <c r="O55" s="2">
        <v>57257.16</v>
      </c>
      <c r="P55" s="2">
        <v>61676.5</v>
      </c>
      <c r="Q55" s="2">
        <v>73563.63</v>
      </c>
      <c r="R55" s="2">
        <v>75137.09</v>
      </c>
      <c r="S55" s="2">
        <v>53261.78</v>
      </c>
      <c r="T55" s="2">
        <v>62625.98</v>
      </c>
      <c r="U55" s="2">
        <v>72608.460000000006</v>
      </c>
      <c r="V55" s="2">
        <v>62038.13</v>
      </c>
      <c r="X55" s="1" t="s">
        <v>25</v>
      </c>
      <c r="Y55" s="2">
        <v>0.42</v>
      </c>
      <c r="Z55" s="2">
        <v>0.37</v>
      </c>
      <c r="AA55" s="2">
        <v>0.37</v>
      </c>
      <c r="AB55" s="2">
        <v>0.51</v>
      </c>
      <c r="AC55" s="2">
        <v>0.42</v>
      </c>
      <c r="AD55" s="2">
        <v>0.45</v>
      </c>
      <c r="AE55" s="2">
        <v>0.36</v>
      </c>
      <c r="AF55" s="2">
        <v>0.5</v>
      </c>
      <c r="AG55" s="2">
        <v>0.52</v>
      </c>
      <c r="AH55" s="2">
        <v>0.51</v>
      </c>
      <c r="AI55" s="2">
        <v>0.52</v>
      </c>
      <c r="AJ55" s="2">
        <v>0.54</v>
      </c>
      <c r="AK55" s="2">
        <v>0.52</v>
      </c>
      <c r="AL55" s="2">
        <v>0.55000000000000004</v>
      </c>
      <c r="AM55" s="2">
        <v>0.51</v>
      </c>
      <c r="AN55" s="2">
        <v>0.52</v>
      </c>
      <c r="AO55" s="2">
        <v>0.42</v>
      </c>
      <c r="AP55" s="2">
        <v>0.23</v>
      </c>
      <c r="AQ55" s="2">
        <v>0.44</v>
      </c>
      <c r="AR55" s="2">
        <v>0.36</v>
      </c>
      <c r="AU55" s="1" t="s">
        <v>25</v>
      </c>
      <c r="AV55" s="2">
        <v>0.85</v>
      </c>
      <c r="AW55" s="2">
        <v>0.95</v>
      </c>
      <c r="AX55" s="2">
        <v>0.94</v>
      </c>
      <c r="AY55" s="2">
        <v>0.95</v>
      </c>
      <c r="AZ55" s="2">
        <v>0.84</v>
      </c>
      <c r="BA55" s="2">
        <v>0.85</v>
      </c>
      <c r="BB55" s="2">
        <v>0.94</v>
      </c>
      <c r="BC55" s="2">
        <v>0.87</v>
      </c>
      <c r="BD55" s="2">
        <v>0.9</v>
      </c>
      <c r="BE55" s="2">
        <v>0.89</v>
      </c>
      <c r="BF55" s="2">
        <v>0.9</v>
      </c>
      <c r="BG55" s="2">
        <v>0.9</v>
      </c>
      <c r="BH55" s="2">
        <v>0.9</v>
      </c>
      <c r="BI55" s="2">
        <v>0.9</v>
      </c>
      <c r="BJ55" s="2">
        <v>0.9</v>
      </c>
      <c r="BK55" s="2">
        <v>0.9</v>
      </c>
      <c r="BL55" s="2">
        <v>0.86</v>
      </c>
      <c r="BM55" s="2">
        <v>0.91</v>
      </c>
      <c r="BN55" s="2">
        <v>0.86</v>
      </c>
      <c r="BO55" s="2">
        <v>0.8</v>
      </c>
      <c r="BR55" s="1" t="s">
        <v>25</v>
      </c>
      <c r="BS55" s="2">
        <v>1.1299999999999999</v>
      </c>
      <c r="BT55" s="2">
        <v>1.1299999999999999</v>
      </c>
      <c r="BU55" s="2">
        <v>1.1299999999999999</v>
      </c>
      <c r="BV55" s="2">
        <v>1.1299999999999999</v>
      </c>
      <c r="BW55" s="2">
        <v>1.1299999999999999</v>
      </c>
      <c r="BX55" s="2">
        <v>1.1299999999999999</v>
      </c>
      <c r="BY55" s="2">
        <v>1.07</v>
      </c>
      <c r="BZ55" s="2">
        <v>1.1299999999999999</v>
      </c>
      <c r="CA55" s="2">
        <v>1.1299999999999999</v>
      </c>
      <c r="CB55" s="2">
        <v>1.1299999999999999</v>
      </c>
      <c r="CC55" s="2">
        <v>1.1299999999999999</v>
      </c>
      <c r="CD55" s="2">
        <v>1.1299999999999999</v>
      </c>
      <c r="CE55" s="2">
        <v>1.1299999999999999</v>
      </c>
      <c r="CF55" s="2">
        <v>1.1299999999999999</v>
      </c>
      <c r="CG55" s="2">
        <v>1.1299999999999999</v>
      </c>
      <c r="CH55" s="2">
        <v>1.1299999999999999</v>
      </c>
      <c r="CI55" s="2">
        <v>1.05</v>
      </c>
      <c r="CJ55" s="2">
        <v>1.01</v>
      </c>
      <c r="CK55" s="2">
        <v>1.05</v>
      </c>
      <c r="CL55" s="2">
        <v>0.93</v>
      </c>
    </row>
    <row r="56" spans="2:90" x14ac:dyDescent="0.3">
      <c r="B56" s="1" t="s">
        <v>26</v>
      </c>
      <c r="C56" s="2">
        <v>5922.22</v>
      </c>
      <c r="D56" s="2">
        <v>9415.11</v>
      </c>
      <c r="E56" s="2">
        <v>13406.26</v>
      </c>
      <c r="F56" s="2">
        <v>13876.79</v>
      </c>
      <c r="G56" s="2">
        <v>2059.5</v>
      </c>
      <c r="H56" s="2">
        <v>2347.31</v>
      </c>
      <c r="I56" s="2">
        <v>7917.89</v>
      </c>
      <c r="J56" s="2">
        <v>6308.8</v>
      </c>
      <c r="K56" s="2">
        <v>8578.75</v>
      </c>
      <c r="L56" s="2">
        <v>10432.94</v>
      </c>
      <c r="M56" s="2">
        <v>26789.17</v>
      </c>
      <c r="N56" s="2">
        <v>19416.71</v>
      </c>
      <c r="O56" s="2">
        <v>22413.439999999999</v>
      </c>
      <c r="P56" s="2">
        <v>15790.97</v>
      </c>
      <c r="Q56" s="2">
        <v>18861.39</v>
      </c>
      <c r="R56" s="2">
        <v>20258.63</v>
      </c>
      <c r="S56" s="2">
        <v>14431.4</v>
      </c>
      <c r="T56" s="2">
        <v>28101.1</v>
      </c>
      <c r="U56" s="2">
        <v>21409.1</v>
      </c>
      <c r="V56" s="2">
        <v>14932.15</v>
      </c>
      <c r="X56" s="1" t="s">
        <v>26</v>
      </c>
      <c r="Y56" s="2">
        <v>0.57999999999999996</v>
      </c>
      <c r="Z56" s="2">
        <v>0.44</v>
      </c>
      <c r="AA56" s="2">
        <v>0.5</v>
      </c>
      <c r="AB56" s="2">
        <v>0.5</v>
      </c>
      <c r="AC56" s="2">
        <v>0.51</v>
      </c>
      <c r="AD56" s="2">
        <v>0.56999999999999995</v>
      </c>
      <c r="AE56" s="2">
        <v>0.6</v>
      </c>
      <c r="AF56" s="2">
        <v>0.48</v>
      </c>
      <c r="AG56" s="2">
        <v>0.52</v>
      </c>
      <c r="AH56" s="2">
        <v>0.63</v>
      </c>
      <c r="AI56" s="2">
        <v>0.45</v>
      </c>
      <c r="AJ56" s="2">
        <v>0.64</v>
      </c>
      <c r="AK56" s="2">
        <v>0.47</v>
      </c>
      <c r="AL56" s="2">
        <v>0.64</v>
      </c>
      <c r="AM56" s="2">
        <v>0.61</v>
      </c>
      <c r="AN56" s="2">
        <v>0.64</v>
      </c>
      <c r="AO56" s="2">
        <v>0.53</v>
      </c>
      <c r="AP56" s="2">
        <v>0.48</v>
      </c>
      <c r="AQ56" s="2">
        <v>0.28999999999999998</v>
      </c>
      <c r="AR56" s="2">
        <v>0.4</v>
      </c>
      <c r="AU56" s="1" t="s">
        <v>26</v>
      </c>
      <c r="AV56" s="2">
        <v>0.88</v>
      </c>
      <c r="AW56" s="2">
        <v>0.96</v>
      </c>
      <c r="AX56" s="2">
        <v>0.98</v>
      </c>
      <c r="AY56" s="2">
        <v>0.99</v>
      </c>
      <c r="AZ56" s="2">
        <v>0.86</v>
      </c>
      <c r="BA56" s="2">
        <v>0.87</v>
      </c>
      <c r="BB56" s="2">
        <v>0.88</v>
      </c>
      <c r="BC56" s="2">
        <v>0.86</v>
      </c>
      <c r="BD56" s="2">
        <v>0.87</v>
      </c>
      <c r="BE56" s="2">
        <v>0.92</v>
      </c>
      <c r="BF56" s="2">
        <v>0.98</v>
      </c>
      <c r="BG56" s="2">
        <v>0.92</v>
      </c>
      <c r="BH56" s="2">
        <v>0.99</v>
      </c>
      <c r="BI56" s="2">
        <v>0.92</v>
      </c>
      <c r="BJ56" s="2">
        <v>0.91</v>
      </c>
      <c r="BK56" s="2">
        <v>0.92</v>
      </c>
      <c r="BL56" s="2">
        <v>0.88</v>
      </c>
      <c r="BM56" s="2">
        <v>0.99</v>
      </c>
      <c r="BN56" s="2">
        <v>0.93</v>
      </c>
      <c r="BO56" s="2">
        <v>0.82</v>
      </c>
      <c r="BR56" s="1" t="s">
        <v>26</v>
      </c>
      <c r="BS56" s="2">
        <v>1.21</v>
      </c>
      <c r="BT56" s="2">
        <v>1.21</v>
      </c>
      <c r="BU56" s="2">
        <v>1.21</v>
      </c>
      <c r="BV56" s="2">
        <v>1.21</v>
      </c>
      <c r="BW56" s="2">
        <v>1.21</v>
      </c>
      <c r="BX56" s="2">
        <v>1.21</v>
      </c>
      <c r="BY56" s="2">
        <v>1.1499999999999999</v>
      </c>
      <c r="BZ56" s="2">
        <v>1.21</v>
      </c>
      <c r="CA56" s="2">
        <v>1.1000000000000001</v>
      </c>
      <c r="CB56" s="2">
        <v>1.21</v>
      </c>
      <c r="CC56" s="2">
        <v>1.19</v>
      </c>
      <c r="CD56" s="2">
        <v>1.21</v>
      </c>
      <c r="CE56" s="2">
        <v>1.2</v>
      </c>
      <c r="CF56" s="2">
        <v>1.21</v>
      </c>
      <c r="CG56" s="2">
        <v>1.18</v>
      </c>
      <c r="CH56" s="2">
        <v>1.21</v>
      </c>
      <c r="CI56" s="2">
        <v>1.1200000000000001</v>
      </c>
      <c r="CJ56" s="2">
        <v>1.21</v>
      </c>
      <c r="CK56" s="2">
        <v>1.06</v>
      </c>
      <c r="CL56" s="2">
        <v>0.99</v>
      </c>
    </row>
    <row r="57" spans="2:90" x14ac:dyDescent="0.3">
      <c r="B57" s="1" t="s">
        <v>27</v>
      </c>
      <c r="C57" s="2">
        <v>61696.15</v>
      </c>
      <c r="D57" s="2">
        <v>63782.75</v>
      </c>
      <c r="E57" s="2">
        <v>48291.42</v>
      </c>
      <c r="F57" s="2">
        <v>75019.12</v>
      </c>
      <c r="G57" s="2">
        <v>6995.77</v>
      </c>
      <c r="H57" s="2">
        <v>24112.18</v>
      </c>
      <c r="I57" s="2">
        <v>27246.29</v>
      </c>
      <c r="J57" s="2">
        <v>25855.29</v>
      </c>
      <c r="K57" s="2">
        <v>53300.24</v>
      </c>
      <c r="L57" s="2">
        <v>99582.53</v>
      </c>
      <c r="M57" s="2">
        <v>59935.97</v>
      </c>
      <c r="N57" s="2">
        <v>180033.05</v>
      </c>
      <c r="O57" s="2">
        <v>48306.23</v>
      </c>
      <c r="P57" s="2">
        <v>145278.21</v>
      </c>
      <c r="Q57" s="2">
        <v>62492.84</v>
      </c>
      <c r="R57" s="2">
        <v>186910.94</v>
      </c>
      <c r="S57" s="2">
        <v>49882.45</v>
      </c>
      <c r="T57" s="2">
        <v>53795.01</v>
      </c>
      <c r="U57" s="2">
        <v>60862.83</v>
      </c>
      <c r="V57" s="2">
        <v>86822.48</v>
      </c>
      <c r="X57" s="1" t="s">
        <v>27</v>
      </c>
      <c r="Y57" s="2">
        <v>0.64</v>
      </c>
      <c r="Z57" s="2">
        <v>0.67</v>
      </c>
      <c r="AA57" s="2">
        <v>0.47</v>
      </c>
      <c r="AB57" s="2">
        <v>0.73</v>
      </c>
      <c r="AC57" s="2">
        <v>0.56999999999999995</v>
      </c>
      <c r="AD57" s="2">
        <v>0.64</v>
      </c>
      <c r="AE57" s="2">
        <v>0.68</v>
      </c>
      <c r="AF57" s="2">
        <v>0.71</v>
      </c>
      <c r="AG57" s="2">
        <v>0.51</v>
      </c>
      <c r="AH57" s="2">
        <v>0.67</v>
      </c>
      <c r="AI57" s="2">
        <v>0.67</v>
      </c>
      <c r="AJ57" s="2">
        <v>0.66</v>
      </c>
      <c r="AK57" s="2">
        <v>0.67</v>
      </c>
      <c r="AL57" s="2">
        <v>0.67</v>
      </c>
      <c r="AM57" s="2">
        <v>0.67</v>
      </c>
      <c r="AN57" s="2">
        <v>0.66</v>
      </c>
      <c r="AO57" s="2">
        <v>0.61</v>
      </c>
      <c r="AP57" s="2">
        <v>0.64</v>
      </c>
      <c r="AQ57" s="2">
        <v>0.56000000000000005</v>
      </c>
      <c r="AR57" s="2">
        <v>0.39</v>
      </c>
      <c r="AU57" s="1" t="s">
        <v>27</v>
      </c>
      <c r="AV57" s="2">
        <v>1.07</v>
      </c>
      <c r="AW57" s="2">
        <v>1.07</v>
      </c>
      <c r="AX57" s="2">
        <v>0.99</v>
      </c>
      <c r="AY57" s="2">
        <v>1.07</v>
      </c>
      <c r="AZ57" s="2">
        <v>0.84</v>
      </c>
      <c r="BA57" s="2">
        <v>1.06</v>
      </c>
      <c r="BB57" s="2">
        <v>0.89</v>
      </c>
      <c r="BC57" s="2">
        <v>0.94</v>
      </c>
      <c r="BD57" s="2">
        <v>0.97</v>
      </c>
      <c r="BE57" s="2">
        <v>1.1000000000000001</v>
      </c>
      <c r="BF57" s="2">
        <v>0.91</v>
      </c>
      <c r="BG57" s="2">
        <v>1.1000000000000001</v>
      </c>
      <c r="BH57" s="2">
        <v>0.91</v>
      </c>
      <c r="BI57" s="2">
        <v>1.1000000000000001</v>
      </c>
      <c r="BJ57" s="2">
        <v>0.91</v>
      </c>
      <c r="BK57" s="2">
        <v>1.1000000000000001</v>
      </c>
      <c r="BL57" s="2">
        <v>0.88</v>
      </c>
      <c r="BM57" s="2">
        <v>0.89</v>
      </c>
      <c r="BN57" s="2">
        <v>0.85</v>
      </c>
      <c r="BO57" s="2">
        <v>0.91</v>
      </c>
      <c r="BR57" s="1" t="s">
        <v>27</v>
      </c>
      <c r="BS57" s="2">
        <v>1.4</v>
      </c>
      <c r="BT57" s="2">
        <v>1.4</v>
      </c>
      <c r="BU57" s="2">
        <v>1.21</v>
      </c>
      <c r="BV57" s="2">
        <v>1.4</v>
      </c>
      <c r="BW57" s="2">
        <v>1.21</v>
      </c>
      <c r="BX57" s="2">
        <v>1.4</v>
      </c>
      <c r="BY57" s="2">
        <v>1.21</v>
      </c>
      <c r="BZ57" s="2">
        <v>1.4</v>
      </c>
      <c r="CA57" s="2">
        <v>1.2</v>
      </c>
      <c r="CB57" s="2">
        <v>1.4</v>
      </c>
      <c r="CC57" s="2">
        <v>1.21</v>
      </c>
      <c r="CD57" s="2">
        <v>1.4</v>
      </c>
      <c r="CE57" s="2">
        <v>1.21</v>
      </c>
      <c r="CF57" s="2">
        <v>1.4</v>
      </c>
      <c r="CG57" s="2">
        <v>1.21</v>
      </c>
      <c r="CH57" s="2">
        <v>1.4</v>
      </c>
      <c r="CI57" s="2">
        <v>1.1499999999999999</v>
      </c>
      <c r="CJ57" s="2">
        <v>1.18</v>
      </c>
      <c r="CK57" s="2">
        <v>1.1100000000000001</v>
      </c>
      <c r="CL57" s="2">
        <v>1.0900000000000001</v>
      </c>
    </row>
    <row r="58" spans="2:90" x14ac:dyDescent="0.3">
      <c r="B58" s="1" t="s">
        <v>28</v>
      </c>
      <c r="C58" s="2">
        <v>10317.98</v>
      </c>
      <c r="D58" s="2">
        <v>14314.14</v>
      </c>
      <c r="E58" s="2">
        <v>4593.33</v>
      </c>
      <c r="F58" s="2">
        <v>5248.35</v>
      </c>
      <c r="G58" s="2">
        <v>956.03</v>
      </c>
      <c r="H58" s="2">
        <v>2272.34</v>
      </c>
      <c r="I58" s="2">
        <v>3350.37</v>
      </c>
      <c r="J58" s="2">
        <v>13903.04</v>
      </c>
      <c r="K58" s="2">
        <v>13555.19</v>
      </c>
      <c r="L58" s="2">
        <v>16654.22</v>
      </c>
      <c r="M58" s="2">
        <v>24869.23</v>
      </c>
      <c r="N58" s="2">
        <v>30635.77</v>
      </c>
      <c r="O58" s="2">
        <v>19160.11</v>
      </c>
      <c r="P58" s="2">
        <v>24419.759999999998</v>
      </c>
      <c r="Q58" s="2">
        <v>25431.05</v>
      </c>
      <c r="R58" s="2">
        <v>28474.53</v>
      </c>
      <c r="S58" s="2">
        <v>22161.86</v>
      </c>
      <c r="T58" s="2">
        <v>21471.08</v>
      </c>
      <c r="U58" s="2">
        <v>31302.14</v>
      </c>
      <c r="V58" s="2">
        <v>24963.55</v>
      </c>
      <c r="X58" s="1" t="s">
        <v>28</v>
      </c>
      <c r="Y58" s="2">
        <v>0.33</v>
      </c>
      <c r="Z58" s="2">
        <v>0.44</v>
      </c>
      <c r="AA58" s="2">
        <v>0.21</v>
      </c>
      <c r="AB58" s="2">
        <v>0.22</v>
      </c>
      <c r="AC58" s="2">
        <v>0.15</v>
      </c>
      <c r="AD58" s="2">
        <v>0.23</v>
      </c>
      <c r="AE58" s="2">
        <v>0.16</v>
      </c>
      <c r="AF58" s="2">
        <v>0.34</v>
      </c>
      <c r="AG58" s="2">
        <v>0.28000000000000003</v>
      </c>
      <c r="AH58" s="2">
        <v>0.33</v>
      </c>
      <c r="AI58" s="2">
        <v>0.28999999999999998</v>
      </c>
      <c r="AJ58" s="2">
        <v>0.34</v>
      </c>
      <c r="AK58" s="2">
        <v>0.28000000000000003</v>
      </c>
      <c r="AL58" s="2">
        <v>0.34</v>
      </c>
      <c r="AM58" s="2">
        <v>0.28000000000000003</v>
      </c>
      <c r="AN58" s="2">
        <v>0.31</v>
      </c>
      <c r="AO58" s="2">
        <v>0.28000000000000003</v>
      </c>
      <c r="AP58" s="2">
        <v>0.26</v>
      </c>
      <c r="AQ58" s="2">
        <v>0.3</v>
      </c>
      <c r="AR58" s="2">
        <v>0.24</v>
      </c>
      <c r="AU58" s="1" t="s">
        <v>28</v>
      </c>
      <c r="AV58" s="2">
        <v>0.76</v>
      </c>
      <c r="AW58" s="2">
        <v>0.81</v>
      </c>
      <c r="AX58" s="2">
        <v>0.5</v>
      </c>
      <c r="AY58" s="2">
        <v>0.53</v>
      </c>
      <c r="AZ58" s="2">
        <v>0.39</v>
      </c>
      <c r="BA58" s="2">
        <v>0.56999999999999995</v>
      </c>
      <c r="BB58" s="2">
        <v>0.42</v>
      </c>
      <c r="BC58" s="2">
        <v>0.8</v>
      </c>
      <c r="BD58" s="2">
        <v>0.79</v>
      </c>
      <c r="BE58" s="2">
        <v>0.82</v>
      </c>
      <c r="BF58" s="2">
        <v>0.81</v>
      </c>
      <c r="BG58" s="2">
        <v>0.82</v>
      </c>
      <c r="BH58" s="2">
        <v>0.81</v>
      </c>
      <c r="BI58" s="2">
        <v>0.82</v>
      </c>
      <c r="BJ58" s="2">
        <v>0.81</v>
      </c>
      <c r="BK58" s="2">
        <v>0.81</v>
      </c>
      <c r="BL58" s="2">
        <v>0.81</v>
      </c>
      <c r="BM58" s="2">
        <v>0.79</v>
      </c>
      <c r="BN58" s="2">
        <v>0.81</v>
      </c>
      <c r="BO58" s="2">
        <v>0.75</v>
      </c>
      <c r="BR58" s="1" t="s">
        <v>28</v>
      </c>
      <c r="BS58" s="2">
        <v>0.94</v>
      </c>
      <c r="BT58" s="2">
        <v>1.05</v>
      </c>
      <c r="BU58" s="2">
        <v>0.56999999999999995</v>
      </c>
      <c r="BV58" s="2">
        <v>0.61</v>
      </c>
      <c r="BW58" s="2">
        <v>0.45</v>
      </c>
      <c r="BX58" s="2">
        <v>0.65</v>
      </c>
      <c r="BY58" s="2">
        <v>0.48</v>
      </c>
      <c r="BZ58" s="2">
        <v>1.05</v>
      </c>
      <c r="CA58" s="2">
        <v>0.98</v>
      </c>
      <c r="CB58" s="2">
        <v>1.05</v>
      </c>
      <c r="CC58" s="2">
        <v>1.05</v>
      </c>
      <c r="CD58" s="2">
        <v>1.05</v>
      </c>
      <c r="CE58" s="2">
        <v>1.05</v>
      </c>
      <c r="CF58" s="2">
        <v>1.05</v>
      </c>
      <c r="CG58" s="2">
        <v>1.05</v>
      </c>
      <c r="CH58" s="2">
        <v>1.05</v>
      </c>
      <c r="CI58" s="2">
        <v>1.05</v>
      </c>
      <c r="CJ58" s="2">
        <v>0.99</v>
      </c>
      <c r="CK58" s="2">
        <v>1.04</v>
      </c>
      <c r="CL58" s="2">
        <v>0.9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114.62</v>
      </c>
      <c r="D65" s="2">
        <v>121.18</v>
      </c>
      <c r="E65" s="2">
        <v>56.74</v>
      </c>
      <c r="F65" s="2">
        <v>56.35</v>
      </c>
      <c r="G65" s="2">
        <v>22.64</v>
      </c>
      <c r="H65" s="2">
        <v>51.86</v>
      </c>
      <c r="I65" s="2">
        <v>119.89</v>
      </c>
      <c r="J65" s="2">
        <v>175.27</v>
      </c>
      <c r="K65" s="2">
        <v>141.01</v>
      </c>
      <c r="L65" s="2">
        <v>129.77000000000001</v>
      </c>
      <c r="M65" s="2">
        <v>238.17</v>
      </c>
      <c r="N65" s="2">
        <v>239.3</v>
      </c>
      <c r="O65" s="2">
        <v>235.29</v>
      </c>
      <c r="P65" s="2">
        <v>181.18</v>
      </c>
      <c r="Q65" s="2">
        <v>234.56</v>
      </c>
      <c r="R65" s="2">
        <v>226.04</v>
      </c>
      <c r="S65" s="2">
        <v>220.03</v>
      </c>
      <c r="T65" s="2">
        <v>24.88</v>
      </c>
      <c r="U65" s="2">
        <v>317.39</v>
      </c>
      <c r="V65" s="2">
        <v>100.85</v>
      </c>
      <c r="X65" s="1" t="s">
        <v>21</v>
      </c>
      <c r="Y65" s="2">
        <v>59.91</v>
      </c>
      <c r="Z65" s="2">
        <v>59.92</v>
      </c>
      <c r="AA65" s="2">
        <v>59.99</v>
      </c>
      <c r="AB65" s="2">
        <v>60</v>
      </c>
      <c r="AC65" s="2">
        <v>60</v>
      </c>
      <c r="AD65" s="2">
        <v>59.95</v>
      </c>
      <c r="AE65" s="2">
        <v>69.930000000000007</v>
      </c>
      <c r="AF65" s="2">
        <v>69.95</v>
      </c>
      <c r="AG65" s="2">
        <v>69.95</v>
      </c>
      <c r="AH65" s="2">
        <v>69.98</v>
      </c>
      <c r="AI65" s="2">
        <v>69.95</v>
      </c>
      <c r="AJ65" s="2">
        <v>69.98</v>
      </c>
      <c r="AK65" s="2">
        <v>69.95</v>
      </c>
      <c r="AL65" s="2">
        <v>69.98</v>
      </c>
      <c r="AM65" s="2">
        <v>69.959999999999994</v>
      </c>
      <c r="AN65" s="2">
        <v>69.98</v>
      </c>
      <c r="AO65" s="2">
        <v>69.989999999999995</v>
      </c>
      <c r="AP65" s="2">
        <v>70</v>
      </c>
      <c r="AQ65" s="2">
        <v>69.98</v>
      </c>
      <c r="AR65" s="2">
        <v>70</v>
      </c>
      <c r="AU65" s="1" t="s">
        <v>21</v>
      </c>
      <c r="AV65" s="2">
        <v>54.91</v>
      </c>
      <c r="AW65" s="2">
        <v>54.91</v>
      </c>
      <c r="AX65" s="2">
        <v>54.97</v>
      </c>
      <c r="AY65" s="2">
        <v>54.98</v>
      </c>
      <c r="AZ65" s="2">
        <v>54.97</v>
      </c>
      <c r="BA65" s="2">
        <v>54.95</v>
      </c>
      <c r="BB65" s="2">
        <v>64.900000000000006</v>
      </c>
      <c r="BC65" s="2">
        <v>64.930000000000007</v>
      </c>
      <c r="BD65" s="2">
        <v>69.86</v>
      </c>
      <c r="BE65" s="2">
        <v>69.930000000000007</v>
      </c>
      <c r="BF65" s="2">
        <v>69.86</v>
      </c>
      <c r="BG65" s="2">
        <v>69.94</v>
      </c>
      <c r="BH65" s="2">
        <v>69.849999999999994</v>
      </c>
      <c r="BI65" s="2">
        <v>69.94</v>
      </c>
      <c r="BJ65" s="2">
        <v>69.89</v>
      </c>
      <c r="BK65" s="2">
        <v>69.930000000000007</v>
      </c>
      <c r="BL65" s="2">
        <v>69.95</v>
      </c>
      <c r="BM65" s="2">
        <v>69.95</v>
      </c>
      <c r="BN65" s="2">
        <v>69.94</v>
      </c>
      <c r="BO65" s="2">
        <v>69.95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525.71</v>
      </c>
      <c r="D66" s="2">
        <v>146.55000000000001</v>
      </c>
      <c r="E66" s="2">
        <v>290.77999999999997</v>
      </c>
      <c r="F66" s="2">
        <v>116.34</v>
      </c>
      <c r="G66" s="2">
        <v>75.12</v>
      </c>
      <c r="H66" s="2">
        <v>109.25</v>
      </c>
      <c r="I66" s="2">
        <v>489.64</v>
      </c>
      <c r="J66" s="2">
        <v>630.19000000000005</v>
      </c>
      <c r="K66" s="2">
        <v>470.52</v>
      </c>
      <c r="L66" s="2">
        <v>554.30999999999995</v>
      </c>
      <c r="M66" s="2">
        <v>830.62</v>
      </c>
      <c r="N66" s="2">
        <v>1159.57</v>
      </c>
      <c r="O66" s="2">
        <v>752.71</v>
      </c>
      <c r="P66" s="2">
        <v>919.79</v>
      </c>
      <c r="Q66" s="2">
        <v>1191.99</v>
      </c>
      <c r="R66" s="2">
        <v>875.26</v>
      </c>
      <c r="S66" s="2">
        <v>756.55</v>
      </c>
      <c r="T66" s="2">
        <v>517.21</v>
      </c>
      <c r="U66" s="2">
        <v>1623.09</v>
      </c>
      <c r="V66" s="2">
        <v>466.83</v>
      </c>
      <c r="X66" s="1" t="s">
        <v>22</v>
      </c>
      <c r="Y66" s="2">
        <v>59.63</v>
      </c>
      <c r="Z66" s="2">
        <v>60</v>
      </c>
      <c r="AA66" s="2">
        <v>59.48</v>
      </c>
      <c r="AB66" s="2">
        <v>59.99</v>
      </c>
      <c r="AC66" s="2">
        <v>59.89</v>
      </c>
      <c r="AD66" s="2">
        <v>59.86</v>
      </c>
      <c r="AE66" s="2">
        <v>69.52</v>
      </c>
      <c r="AF66" s="2">
        <v>69.05</v>
      </c>
      <c r="AG66" s="2">
        <v>67.28</v>
      </c>
      <c r="AH66" s="2">
        <v>69.87</v>
      </c>
      <c r="AI66" s="2">
        <v>68.180000000000007</v>
      </c>
      <c r="AJ66" s="2">
        <v>69.819999999999993</v>
      </c>
      <c r="AK66" s="2">
        <v>68.92</v>
      </c>
      <c r="AL66" s="2">
        <v>69.19</v>
      </c>
      <c r="AM66" s="2">
        <v>69.92</v>
      </c>
      <c r="AN66" s="2">
        <v>69.62</v>
      </c>
      <c r="AO66" s="2">
        <v>68.930000000000007</v>
      </c>
      <c r="AP66" s="2">
        <v>69.989999999999995</v>
      </c>
      <c r="AQ66" s="2">
        <v>69.819999999999993</v>
      </c>
      <c r="AR66" s="2">
        <v>70</v>
      </c>
      <c r="AU66" s="1" t="s">
        <v>22</v>
      </c>
      <c r="AV66" s="2">
        <v>33.5</v>
      </c>
      <c r="AW66" s="2">
        <v>51.95</v>
      </c>
      <c r="AX66" s="2">
        <v>33.700000000000003</v>
      </c>
      <c r="AY66" s="2">
        <v>51.55</v>
      </c>
      <c r="AZ66" s="2">
        <v>45.77</v>
      </c>
      <c r="BA66" s="2">
        <v>46.72</v>
      </c>
      <c r="BB66" s="2">
        <v>38.020000000000003</v>
      </c>
      <c r="BC66" s="2">
        <v>46.43</v>
      </c>
      <c r="BD66" s="2">
        <v>46.95</v>
      </c>
      <c r="BE66" s="2">
        <v>54.47</v>
      </c>
      <c r="BF66" s="2">
        <v>47.69</v>
      </c>
      <c r="BG66" s="2">
        <v>53.44</v>
      </c>
      <c r="BH66" s="2">
        <v>48.41</v>
      </c>
      <c r="BI66" s="2">
        <v>49.03</v>
      </c>
      <c r="BJ66" s="2">
        <v>40.46</v>
      </c>
      <c r="BK66" s="2">
        <v>52.18</v>
      </c>
      <c r="BL66" s="2">
        <v>48.39</v>
      </c>
      <c r="BM66" s="2">
        <v>60.34</v>
      </c>
      <c r="BN66" s="2">
        <v>40.35</v>
      </c>
      <c r="BO66" s="2">
        <v>65.53</v>
      </c>
      <c r="BR66" s="1" t="s">
        <v>22</v>
      </c>
      <c r="BS66" s="2">
        <v>-1.02</v>
      </c>
      <c r="BT66" s="2">
        <v>-0.2</v>
      </c>
      <c r="BU66" s="2">
        <v>-1</v>
      </c>
      <c r="BV66" s="2">
        <v>-0.21</v>
      </c>
      <c r="BW66" s="2">
        <v>-0.15</v>
      </c>
      <c r="BX66" s="2">
        <v>-0.14000000000000001</v>
      </c>
      <c r="BY66" s="2">
        <v>-1.1399999999999999</v>
      </c>
      <c r="BZ66" s="2">
        <v>-0.68</v>
      </c>
      <c r="CA66" s="2">
        <v>-0.77</v>
      </c>
      <c r="CB66" s="2">
        <v>-0.49</v>
      </c>
      <c r="CC66" s="2">
        <v>-1.36</v>
      </c>
      <c r="CD66" s="2">
        <v>-0.95</v>
      </c>
      <c r="CE66" s="2">
        <v>-1.07</v>
      </c>
      <c r="CF66" s="2">
        <v>-1.03</v>
      </c>
      <c r="CG66" s="2">
        <v>-2.37</v>
      </c>
      <c r="CH66" s="2">
        <v>-1.0900000000000001</v>
      </c>
      <c r="CI66" s="2">
        <v>-1.26</v>
      </c>
      <c r="CJ66" s="2">
        <v>-0.47</v>
      </c>
      <c r="CK66" s="2">
        <v>-2.82</v>
      </c>
      <c r="CL66" s="2">
        <v>-0.26</v>
      </c>
    </row>
    <row r="67" spans="2:90" x14ac:dyDescent="0.3">
      <c r="B67" s="1" t="s">
        <v>23</v>
      </c>
      <c r="C67" s="2">
        <v>5424.52</v>
      </c>
      <c r="D67" s="2">
        <v>495.61</v>
      </c>
      <c r="E67" s="2">
        <v>4244.1499999999996</v>
      </c>
      <c r="F67" s="2">
        <v>341.47</v>
      </c>
      <c r="G67" s="2">
        <v>1937.01</v>
      </c>
      <c r="H67" s="2">
        <v>1794.05</v>
      </c>
      <c r="I67" s="2">
        <v>6677.88</v>
      </c>
      <c r="J67" s="2">
        <v>3212.9</v>
      </c>
      <c r="K67" s="2">
        <v>9432.33</v>
      </c>
      <c r="L67" s="2">
        <v>3550.57</v>
      </c>
      <c r="M67" s="2">
        <v>16138.03</v>
      </c>
      <c r="N67" s="2">
        <v>9158.24</v>
      </c>
      <c r="O67" s="2">
        <v>13723.49</v>
      </c>
      <c r="P67" s="2">
        <v>5142.55</v>
      </c>
      <c r="Q67" s="2">
        <v>16803.79</v>
      </c>
      <c r="R67" s="2">
        <v>5460.47</v>
      </c>
      <c r="S67" s="2">
        <v>5243.62</v>
      </c>
      <c r="T67" s="2">
        <v>4425.3</v>
      </c>
      <c r="U67" s="2">
        <v>4644.13</v>
      </c>
      <c r="V67" s="2">
        <v>3809.97</v>
      </c>
      <c r="X67" s="1" t="s">
        <v>23</v>
      </c>
      <c r="Y67" s="2">
        <v>53.86</v>
      </c>
      <c r="Z67" s="2">
        <v>60</v>
      </c>
      <c r="AA67" s="2">
        <v>54.06</v>
      </c>
      <c r="AB67" s="2">
        <v>60</v>
      </c>
      <c r="AC67" s="2">
        <v>58.14</v>
      </c>
      <c r="AD67" s="2">
        <v>59.27</v>
      </c>
      <c r="AE67" s="2">
        <v>62.61</v>
      </c>
      <c r="AF67" s="2">
        <v>62.24</v>
      </c>
      <c r="AG67" s="2">
        <v>64.3</v>
      </c>
      <c r="AH67" s="2">
        <v>67.930000000000007</v>
      </c>
      <c r="AI67" s="2">
        <v>64.38</v>
      </c>
      <c r="AJ67" s="2">
        <v>69.739999999999995</v>
      </c>
      <c r="AK67" s="2">
        <v>66.11</v>
      </c>
      <c r="AL67" s="2">
        <v>66.650000000000006</v>
      </c>
      <c r="AM67" s="2">
        <v>66.959999999999994</v>
      </c>
      <c r="AN67" s="2">
        <v>68.02</v>
      </c>
      <c r="AO67" s="2">
        <v>64.819999999999993</v>
      </c>
      <c r="AP67" s="2">
        <v>69.7</v>
      </c>
      <c r="AQ67" s="2">
        <v>69.66</v>
      </c>
      <c r="AR67" s="2">
        <v>69.91</v>
      </c>
      <c r="AU67" s="1" t="s">
        <v>23</v>
      </c>
      <c r="AV67" s="2">
        <v>20.67</v>
      </c>
      <c r="AW67" s="2">
        <v>53.85</v>
      </c>
      <c r="AX67" s="2">
        <v>21.44</v>
      </c>
      <c r="AY67" s="2">
        <v>54.32</v>
      </c>
      <c r="AZ67" s="2">
        <v>22.1</v>
      </c>
      <c r="BA67" s="2">
        <v>28.41</v>
      </c>
      <c r="BB67" s="2">
        <v>23.25</v>
      </c>
      <c r="BC67" s="2">
        <v>41.69</v>
      </c>
      <c r="BD67" s="2">
        <v>23.9</v>
      </c>
      <c r="BE67" s="2">
        <v>49.64</v>
      </c>
      <c r="BF67" s="2">
        <v>23.84</v>
      </c>
      <c r="BG67" s="2">
        <v>41.9</v>
      </c>
      <c r="BH67" s="2">
        <v>24.14</v>
      </c>
      <c r="BI67" s="2">
        <v>47.19</v>
      </c>
      <c r="BJ67" s="2">
        <v>24.37</v>
      </c>
      <c r="BK67" s="2">
        <v>49.95</v>
      </c>
      <c r="BL67" s="2">
        <v>45.21</v>
      </c>
      <c r="BM67" s="2">
        <v>57.29</v>
      </c>
      <c r="BN67" s="2">
        <v>57.04</v>
      </c>
      <c r="BO67" s="2">
        <v>61.25</v>
      </c>
      <c r="BR67" s="1" t="s">
        <v>23</v>
      </c>
      <c r="BS67" s="2">
        <v>-2.33</v>
      </c>
      <c r="BT67" s="2">
        <v>-0.15</v>
      </c>
      <c r="BU67" s="2">
        <v>-2.2000000000000002</v>
      </c>
      <c r="BV67" s="2">
        <v>-0.14000000000000001</v>
      </c>
      <c r="BW67" s="2">
        <v>-0.84</v>
      </c>
      <c r="BX67" s="2">
        <v>-0.55000000000000004</v>
      </c>
      <c r="BY67" s="2">
        <v>-2.6</v>
      </c>
      <c r="BZ67" s="2">
        <v>-0.76</v>
      </c>
      <c r="CA67" s="2">
        <v>-3.15</v>
      </c>
      <c r="CB67" s="2">
        <v>-0.65</v>
      </c>
      <c r="CC67" s="2">
        <v>-5.71</v>
      </c>
      <c r="CD67" s="2">
        <v>-2.06</v>
      </c>
      <c r="CE67" s="2">
        <v>-4.58</v>
      </c>
      <c r="CF67" s="2">
        <v>-1.08</v>
      </c>
      <c r="CG67" s="2">
        <v>-5.95</v>
      </c>
      <c r="CH67" s="2">
        <v>-1.21</v>
      </c>
      <c r="CI67" s="2">
        <v>-1.36</v>
      </c>
      <c r="CJ67" s="2">
        <v>-0.63</v>
      </c>
      <c r="CK67" s="2">
        <v>-0.86</v>
      </c>
      <c r="CL67" s="2">
        <v>-0.55000000000000004</v>
      </c>
    </row>
    <row r="68" spans="2:90" x14ac:dyDescent="0.3">
      <c r="B68" s="1" t="s">
        <v>24</v>
      </c>
      <c r="C68" s="2">
        <v>924.29</v>
      </c>
      <c r="D68" s="2">
        <v>191.89</v>
      </c>
      <c r="E68" s="2">
        <v>616.78</v>
      </c>
      <c r="F68" s="2">
        <v>133.74</v>
      </c>
      <c r="G68" s="2">
        <v>208.73</v>
      </c>
      <c r="H68" s="2">
        <v>345.26</v>
      </c>
      <c r="I68" s="2">
        <v>860.21</v>
      </c>
      <c r="J68" s="2">
        <v>747.94</v>
      </c>
      <c r="K68" s="2">
        <v>997.16</v>
      </c>
      <c r="L68" s="2">
        <v>985.46</v>
      </c>
      <c r="M68" s="2">
        <v>1904.41</v>
      </c>
      <c r="N68" s="2">
        <v>1760.3</v>
      </c>
      <c r="O68" s="2">
        <v>1610.81</v>
      </c>
      <c r="P68" s="2">
        <v>1280.06</v>
      </c>
      <c r="Q68" s="2">
        <v>2979.17</v>
      </c>
      <c r="R68" s="2">
        <v>1537.76</v>
      </c>
      <c r="S68" s="2">
        <v>1233.3800000000001</v>
      </c>
      <c r="T68" s="2">
        <v>962.75</v>
      </c>
      <c r="U68" s="2">
        <v>1392.91</v>
      </c>
      <c r="V68" s="2">
        <v>1071.0999999999999</v>
      </c>
      <c r="X68" s="1" t="s">
        <v>24</v>
      </c>
      <c r="Y68" s="2">
        <v>59.02</v>
      </c>
      <c r="Z68" s="2">
        <v>59.99</v>
      </c>
      <c r="AA68" s="2">
        <v>59.05</v>
      </c>
      <c r="AB68" s="2">
        <v>60</v>
      </c>
      <c r="AC68" s="2">
        <v>57.67</v>
      </c>
      <c r="AD68" s="2">
        <v>58.64</v>
      </c>
      <c r="AE68" s="2">
        <v>63.86</v>
      </c>
      <c r="AF68" s="2">
        <v>63.95</v>
      </c>
      <c r="AG68" s="2">
        <v>65.22</v>
      </c>
      <c r="AH68" s="2">
        <v>68.09</v>
      </c>
      <c r="AI68" s="2">
        <v>65.25</v>
      </c>
      <c r="AJ68" s="2">
        <v>68.72</v>
      </c>
      <c r="AK68" s="2">
        <v>65.3</v>
      </c>
      <c r="AL68" s="2">
        <v>68.010000000000005</v>
      </c>
      <c r="AM68" s="2">
        <v>69.319999999999993</v>
      </c>
      <c r="AN68" s="2">
        <v>69.22</v>
      </c>
      <c r="AO68" s="2">
        <v>69.44</v>
      </c>
      <c r="AP68" s="2">
        <v>69.819999999999993</v>
      </c>
      <c r="AQ68" s="2">
        <v>69.790000000000006</v>
      </c>
      <c r="AR68" s="2">
        <v>69.91</v>
      </c>
      <c r="AU68" s="1" t="s">
        <v>24</v>
      </c>
      <c r="AV68" s="2">
        <v>28.83</v>
      </c>
      <c r="AW68" s="2">
        <v>48.63</v>
      </c>
      <c r="AX68" s="2">
        <v>29.78</v>
      </c>
      <c r="AY68" s="2">
        <v>52.56</v>
      </c>
      <c r="AZ68" s="2">
        <v>36.840000000000003</v>
      </c>
      <c r="BA68" s="2">
        <v>29.16</v>
      </c>
      <c r="BB68" s="2">
        <v>40.26</v>
      </c>
      <c r="BC68" s="2">
        <v>40.19</v>
      </c>
      <c r="BD68" s="2">
        <v>42.05</v>
      </c>
      <c r="BE68" s="2">
        <v>45.5</v>
      </c>
      <c r="BF68" s="2">
        <v>42.03</v>
      </c>
      <c r="BG68" s="2">
        <v>46.76</v>
      </c>
      <c r="BH68" s="2">
        <v>41.97</v>
      </c>
      <c r="BI68" s="2">
        <v>45.23</v>
      </c>
      <c r="BJ68" s="2">
        <v>34.020000000000003</v>
      </c>
      <c r="BK68" s="2">
        <v>48.47</v>
      </c>
      <c r="BL68" s="2">
        <v>49.65</v>
      </c>
      <c r="BM68" s="2">
        <v>52.8</v>
      </c>
      <c r="BN68" s="2">
        <v>52.41</v>
      </c>
      <c r="BO68" s="2">
        <v>54.93</v>
      </c>
      <c r="BR68" s="1" t="s">
        <v>24</v>
      </c>
      <c r="BS68" s="2">
        <v>-1.38</v>
      </c>
      <c r="BT68" s="2">
        <v>-0.3</v>
      </c>
      <c r="BU68" s="2">
        <v>-1.3</v>
      </c>
      <c r="BV68" s="2">
        <v>-0.18</v>
      </c>
      <c r="BW68" s="2">
        <v>-0.28999999999999998</v>
      </c>
      <c r="BX68" s="2">
        <v>-0.52</v>
      </c>
      <c r="BY68" s="2">
        <v>-0.88</v>
      </c>
      <c r="BZ68" s="2">
        <v>-0.89</v>
      </c>
      <c r="CA68" s="2">
        <v>-1.01</v>
      </c>
      <c r="CB68" s="2">
        <v>-0.87</v>
      </c>
      <c r="CC68" s="2">
        <v>-1.83</v>
      </c>
      <c r="CD68" s="2">
        <v>-1.48</v>
      </c>
      <c r="CE68" s="2">
        <v>-1.48</v>
      </c>
      <c r="CF68" s="2">
        <v>-1.29</v>
      </c>
      <c r="CG68" s="2">
        <v>-3.41</v>
      </c>
      <c r="CH68" s="2">
        <v>-1.41</v>
      </c>
      <c r="CI68" s="2">
        <v>-1.17</v>
      </c>
      <c r="CJ68" s="2">
        <v>-0.94</v>
      </c>
      <c r="CK68" s="2">
        <v>-1.28</v>
      </c>
      <c r="CL68" s="2">
        <v>-1.05</v>
      </c>
    </row>
    <row r="69" spans="2:90" x14ac:dyDescent="0.3">
      <c r="B69" s="1" t="s">
        <v>25</v>
      </c>
      <c r="C69" s="2">
        <v>1727.92</v>
      </c>
      <c r="D69" s="2">
        <v>2649.07</v>
      </c>
      <c r="E69" s="2">
        <v>2410.7199999999998</v>
      </c>
      <c r="F69" s="2">
        <v>3386.8</v>
      </c>
      <c r="G69" s="2">
        <v>643.29999999999995</v>
      </c>
      <c r="H69" s="2">
        <v>635.26</v>
      </c>
      <c r="I69" s="2">
        <v>3949.98</v>
      </c>
      <c r="J69" s="2">
        <v>2884.56</v>
      </c>
      <c r="K69" s="2">
        <v>4091.43</v>
      </c>
      <c r="L69" s="2">
        <v>3529.37</v>
      </c>
      <c r="M69" s="2">
        <v>7337.83</v>
      </c>
      <c r="N69" s="2">
        <v>6568.26</v>
      </c>
      <c r="O69" s="2">
        <v>5940.51</v>
      </c>
      <c r="P69" s="2">
        <v>5100.46</v>
      </c>
      <c r="Q69" s="2">
        <v>7603.56</v>
      </c>
      <c r="R69" s="2">
        <v>7012.69</v>
      </c>
      <c r="S69" s="2">
        <v>5736.83</v>
      </c>
      <c r="T69" s="2">
        <v>4063.76</v>
      </c>
      <c r="U69" s="2">
        <v>6997.14</v>
      </c>
      <c r="V69" s="2">
        <v>4712.16</v>
      </c>
      <c r="X69" s="1" t="s">
        <v>25</v>
      </c>
      <c r="Y69" s="2">
        <v>59.58</v>
      </c>
      <c r="Z69" s="2">
        <v>59.81</v>
      </c>
      <c r="AA69" s="2">
        <v>59.81</v>
      </c>
      <c r="AB69" s="2">
        <v>58.66</v>
      </c>
      <c r="AC69" s="2">
        <v>59.62</v>
      </c>
      <c r="AD69" s="2">
        <v>59.34</v>
      </c>
      <c r="AE69" s="2">
        <v>69.81</v>
      </c>
      <c r="AF69" s="2">
        <v>68.67</v>
      </c>
      <c r="AG69" s="2">
        <v>68.209999999999994</v>
      </c>
      <c r="AH69" s="2">
        <v>68.400000000000006</v>
      </c>
      <c r="AI69" s="2">
        <v>68.22</v>
      </c>
      <c r="AJ69" s="2">
        <v>67.73</v>
      </c>
      <c r="AK69" s="2">
        <v>68.239999999999995</v>
      </c>
      <c r="AL69" s="2">
        <v>67.56</v>
      </c>
      <c r="AM69" s="2">
        <v>68.33</v>
      </c>
      <c r="AN69" s="2">
        <v>68.239999999999995</v>
      </c>
      <c r="AO69" s="2">
        <v>69.52</v>
      </c>
      <c r="AP69" s="2">
        <v>69.989999999999995</v>
      </c>
      <c r="AQ69" s="2">
        <v>69.41</v>
      </c>
      <c r="AR69" s="2">
        <v>69.819999999999993</v>
      </c>
      <c r="AU69" s="1" t="s">
        <v>25</v>
      </c>
      <c r="AV69" s="2">
        <v>39.880000000000003</v>
      </c>
      <c r="AW69" s="2">
        <v>31.9</v>
      </c>
      <c r="AX69" s="2">
        <v>32.68</v>
      </c>
      <c r="AY69" s="2">
        <v>31.38</v>
      </c>
      <c r="AZ69" s="2">
        <v>40.49</v>
      </c>
      <c r="BA69" s="2">
        <v>40.03</v>
      </c>
      <c r="BB69" s="2">
        <v>38.78</v>
      </c>
      <c r="BC69" s="2">
        <v>45</v>
      </c>
      <c r="BD69" s="2">
        <v>46.16</v>
      </c>
      <c r="BE69" s="2">
        <v>46.37</v>
      </c>
      <c r="BF69" s="2">
        <v>46.14</v>
      </c>
      <c r="BG69" s="2">
        <v>45.74</v>
      </c>
      <c r="BH69" s="2">
        <v>46.1</v>
      </c>
      <c r="BI69" s="2">
        <v>45.61</v>
      </c>
      <c r="BJ69" s="2">
        <v>46.2</v>
      </c>
      <c r="BK69" s="2">
        <v>46.1</v>
      </c>
      <c r="BL69" s="2">
        <v>50.13</v>
      </c>
      <c r="BM69" s="2">
        <v>44.84</v>
      </c>
      <c r="BN69" s="2">
        <v>49.72</v>
      </c>
      <c r="BO69" s="2">
        <v>55.36</v>
      </c>
      <c r="BR69" s="1" t="s">
        <v>25</v>
      </c>
      <c r="BS69" s="2">
        <v>-0.65</v>
      </c>
      <c r="BT69" s="2">
        <v>-1.1399999999999999</v>
      </c>
      <c r="BU69" s="2">
        <v>-1.08</v>
      </c>
      <c r="BV69" s="2">
        <v>-1.1599999999999999</v>
      </c>
      <c r="BW69" s="2">
        <v>-0.24</v>
      </c>
      <c r="BX69" s="2">
        <v>-0.24</v>
      </c>
      <c r="BY69" s="2">
        <v>-1.1000000000000001</v>
      </c>
      <c r="BZ69" s="2">
        <v>-0.74</v>
      </c>
      <c r="CA69" s="2">
        <v>-0.84</v>
      </c>
      <c r="CB69" s="2">
        <v>-0.83</v>
      </c>
      <c r="CC69" s="2">
        <v>-1.52</v>
      </c>
      <c r="CD69" s="2">
        <v>-1.53</v>
      </c>
      <c r="CE69" s="2">
        <v>-1.22</v>
      </c>
      <c r="CF69" s="2">
        <v>-1.24</v>
      </c>
      <c r="CG69" s="2">
        <v>-1.6</v>
      </c>
      <c r="CH69" s="2">
        <v>-1.61</v>
      </c>
      <c r="CI69" s="2">
        <v>-1.1299999999999999</v>
      </c>
      <c r="CJ69" s="2">
        <v>-1.63</v>
      </c>
      <c r="CK69" s="2">
        <v>-1.54</v>
      </c>
      <c r="CL69" s="2">
        <v>-1.01</v>
      </c>
    </row>
    <row r="70" spans="2:90" x14ac:dyDescent="0.3">
      <c r="B70" s="1" t="s">
        <v>26</v>
      </c>
      <c r="C70" s="2">
        <v>316.79000000000002</v>
      </c>
      <c r="D70" s="2">
        <v>419.47</v>
      </c>
      <c r="E70" s="2">
        <v>450.11</v>
      </c>
      <c r="F70" s="2">
        <v>520.71</v>
      </c>
      <c r="G70" s="2">
        <v>117.35</v>
      </c>
      <c r="H70" s="2">
        <v>92.89</v>
      </c>
      <c r="I70" s="2">
        <v>494.67</v>
      </c>
      <c r="J70" s="2">
        <v>312.52999999999997</v>
      </c>
      <c r="K70" s="2">
        <v>521.88</v>
      </c>
      <c r="L70" s="2">
        <v>580.09</v>
      </c>
      <c r="M70" s="2">
        <v>1764.79</v>
      </c>
      <c r="N70" s="2">
        <v>1059.9100000000001</v>
      </c>
      <c r="O70" s="2">
        <v>1374.4</v>
      </c>
      <c r="P70" s="2">
        <v>740.55</v>
      </c>
      <c r="Q70" s="2">
        <v>1284.08</v>
      </c>
      <c r="R70" s="2">
        <v>1190.27</v>
      </c>
      <c r="S70" s="2">
        <v>1050.06</v>
      </c>
      <c r="T70" s="2">
        <v>1140.25</v>
      </c>
      <c r="U70" s="2">
        <v>1282.1400000000001</v>
      </c>
      <c r="V70" s="2">
        <v>772.96</v>
      </c>
      <c r="X70" s="1" t="s">
        <v>26</v>
      </c>
      <c r="Y70" s="2">
        <v>57.14</v>
      </c>
      <c r="Z70" s="2">
        <v>59.44</v>
      </c>
      <c r="AA70" s="2">
        <v>58.73</v>
      </c>
      <c r="AB70" s="2">
        <v>58.83</v>
      </c>
      <c r="AC70" s="2">
        <v>58.61</v>
      </c>
      <c r="AD70" s="2">
        <v>57.48</v>
      </c>
      <c r="AE70" s="2">
        <v>65.930000000000007</v>
      </c>
      <c r="AF70" s="2">
        <v>68.89</v>
      </c>
      <c r="AG70" s="2">
        <v>68.260000000000005</v>
      </c>
      <c r="AH70" s="2">
        <v>64.260000000000005</v>
      </c>
      <c r="AI70" s="2">
        <v>69.260000000000005</v>
      </c>
      <c r="AJ70" s="2">
        <v>63.64</v>
      </c>
      <c r="AK70" s="2">
        <v>69.06</v>
      </c>
      <c r="AL70" s="2">
        <v>63.59</v>
      </c>
      <c r="AM70" s="2">
        <v>65.28</v>
      </c>
      <c r="AN70" s="2">
        <v>63.69</v>
      </c>
      <c r="AO70" s="2">
        <v>67.98</v>
      </c>
      <c r="AP70" s="2">
        <v>68.849999999999994</v>
      </c>
      <c r="AQ70" s="2">
        <v>69.95</v>
      </c>
      <c r="AR70" s="2">
        <v>69.67</v>
      </c>
      <c r="AU70" s="1" t="s">
        <v>26</v>
      </c>
      <c r="AV70" s="2">
        <v>37.869999999999997</v>
      </c>
      <c r="AW70" s="2">
        <v>30.96</v>
      </c>
      <c r="AX70" s="2">
        <v>28.92</v>
      </c>
      <c r="AY70" s="2">
        <v>28.69</v>
      </c>
      <c r="AZ70" s="2">
        <v>39.5</v>
      </c>
      <c r="BA70" s="2">
        <v>38.71</v>
      </c>
      <c r="BB70" s="2">
        <v>44.4</v>
      </c>
      <c r="BC70" s="2">
        <v>45.87</v>
      </c>
      <c r="BD70" s="2">
        <v>48.77</v>
      </c>
      <c r="BE70" s="2">
        <v>43.78</v>
      </c>
      <c r="BF70" s="2">
        <v>36.619999999999997</v>
      </c>
      <c r="BG70" s="2">
        <v>43.55</v>
      </c>
      <c r="BH70" s="2">
        <v>36.06</v>
      </c>
      <c r="BI70" s="2">
        <v>43.59</v>
      </c>
      <c r="BJ70" s="2">
        <v>44.68</v>
      </c>
      <c r="BK70" s="2">
        <v>43.51</v>
      </c>
      <c r="BL70" s="2">
        <v>47.93</v>
      </c>
      <c r="BM70" s="2">
        <v>35.86</v>
      </c>
      <c r="BN70" s="2">
        <v>42.69</v>
      </c>
      <c r="BO70" s="2">
        <v>54.06</v>
      </c>
      <c r="BR70" s="1" t="s">
        <v>26</v>
      </c>
      <c r="BS70" s="2">
        <v>-0.69</v>
      </c>
      <c r="BT70" s="2">
        <v>-1.21</v>
      </c>
      <c r="BU70" s="2">
        <v>-1.37</v>
      </c>
      <c r="BV70" s="2">
        <v>-1.39</v>
      </c>
      <c r="BW70" s="2">
        <v>-0.25</v>
      </c>
      <c r="BX70" s="2">
        <v>-0.25</v>
      </c>
      <c r="BY70" s="2">
        <v>-0.71</v>
      </c>
      <c r="BZ70" s="2">
        <v>-0.7</v>
      </c>
      <c r="CA70" s="2">
        <v>-0.7</v>
      </c>
      <c r="CB70" s="2">
        <v>-0.87</v>
      </c>
      <c r="CC70" s="2">
        <v>-2.78</v>
      </c>
      <c r="CD70" s="2">
        <v>-1.57</v>
      </c>
      <c r="CE70" s="2">
        <v>-2.31</v>
      </c>
      <c r="CF70" s="2">
        <v>-1.26</v>
      </c>
      <c r="CG70" s="2">
        <v>-1.61</v>
      </c>
      <c r="CH70" s="2">
        <v>-1.66</v>
      </c>
      <c r="CI70" s="2">
        <v>-1.26</v>
      </c>
      <c r="CJ70" s="2">
        <v>-2.73</v>
      </c>
      <c r="CK70" s="2">
        <v>-2.4700000000000002</v>
      </c>
      <c r="CL70" s="2">
        <v>-1.1200000000000001</v>
      </c>
    </row>
    <row r="71" spans="2:90" x14ac:dyDescent="0.3">
      <c r="B71" s="1" t="s">
        <v>27</v>
      </c>
      <c r="C71" s="2">
        <v>2390.79</v>
      </c>
      <c r="D71" s="2">
        <v>2840.41</v>
      </c>
      <c r="E71" s="2">
        <v>1330.55</v>
      </c>
      <c r="F71" s="2">
        <v>2132.02</v>
      </c>
      <c r="G71" s="2">
        <v>319.48</v>
      </c>
      <c r="H71" s="2">
        <v>822.44</v>
      </c>
      <c r="I71" s="2">
        <v>1280.29</v>
      </c>
      <c r="J71" s="2">
        <v>1831.27</v>
      </c>
      <c r="K71" s="2">
        <v>2498.7800000000002</v>
      </c>
      <c r="L71" s="2">
        <v>4428.54</v>
      </c>
      <c r="M71" s="2">
        <v>3044.07</v>
      </c>
      <c r="N71" s="2">
        <v>7565.7</v>
      </c>
      <c r="O71" s="2">
        <v>2198.7199999999998</v>
      </c>
      <c r="P71" s="2">
        <v>5365.32</v>
      </c>
      <c r="Q71" s="2">
        <v>2995.71</v>
      </c>
      <c r="R71" s="2">
        <v>8786.4599999999991</v>
      </c>
      <c r="S71" s="2">
        <v>2636.63</v>
      </c>
      <c r="T71" s="2">
        <v>2053.1999999999998</v>
      </c>
      <c r="U71" s="2">
        <v>2875.96</v>
      </c>
      <c r="V71" s="2">
        <v>3626.76</v>
      </c>
      <c r="X71" s="1" t="s">
        <v>27</v>
      </c>
      <c r="Y71" s="2">
        <v>54.63</v>
      </c>
      <c r="Z71" s="2">
        <v>53.15</v>
      </c>
      <c r="AA71" s="2">
        <v>59.17</v>
      </c>
      <c r="AB71" s="2">
        <v>49.07</v>
      </c>
      <c r="AC71" s="2">
        <v>57.41</v>
      </c>
      <c r="AD71" s="2">
        <v>54.54</v>
      </c>
      <c r="AE71" s="2">
        <v>61.15</v>
      </c>
      <c r="AF71" s="2">
        <v>59</v>
      </c>
      <c r="AG71" s="2">
        <v>68.510000000000005</v>
      </c>
      <c r="AH71" s="2">
        <v>62.32</v>
      </c>
      <c r="AI71" s="2">
        <v>61.79</v>
      </c>
      <c r="AJ71" s="2">
        <v>62.38</v>
      </c>
      <c r="AK71" s="2">
        <v>61.79</v>
      </c>
      <c r="AL71" s="2">
        <v>62.34</v>
      </c>
      <c r="AM71" s="2">
        <v>61.84</v>
      </c>
      <c r="AN71" s="2">
        <v>62.48</v>
      </c>
      <c r="AO71" s="2">
        <v>65.34</v>
      </c>
      <c r="AP71" s="2">
        <v>63.84</v>
      </c>
      <c r="AQ71" s="2">
        <v>67.12</v>
      </c>
      <c r="AR71" s="2">
        <v>69.7</v>
      </c>
      <c r="AU71" s="1" t="s">
        <v>27</v>
      </c>
      <c r="AV71" s="2">
        <v>22.36</v>
      </c>
      <c r="AW71" s="2">
        <v>21.97</v>
      </c>
      <c r="AX71" s="2">
        <v>28.19</v>
      </c>
      <c r="AY71" s="2">
        <v>21.92</v>
      </c>
      <c r="AZ71" s="2">
        <v>40.83</v>
      </c>
      <c r="BA71" s="2">
        <v>22.77</v>
      </c>
      <c r="BB71" s="2">
        <v>43.16</v>
      </c>
      <c r="BC71" s="2">
        <v>38.340000000000003</v>
      </c>
      <c r="BD71" s="2">
        <v>37.979999999999997</v>
      </c>
      <c r="BE71" s="2">
        <v>25.21</v>
      </c>
      <c r="BF71" s="2">
        <v>44.98</v>
      </c>
      <c r="BG71" s="2">
        <v>25.18</v>
      </c>
      <c r="BH71" s="2">
        <v>44.99</v>
      </c>
      <c r="BI71" s="2">
        <v>25.21</v>
      </c>
      <c r="BJ71" s="2">
        <v>44.95</v>
      </c>
      <c r="BK71" s="2">
        <v>25.12</v>
      </c>
      <c r="BL71" s="2">
        <v>48.19</v>
      </c>
      <c r="BM71" s="2">
        <v>46.74</v>
      </c>
      <c r="BN71" s="2">
        <v>50.66</v>
      </c>
      <c r="BO71" s="2">
        <v>44.48</v>
      </c>
      <c r="BR71" s="1" t="s">
        <v>27</v>
      </c>
      <c r="BS71" s="2">
        <v>-2.06</v>
      </c>
      <c r="BT71" s="2">
        <v>-2.08</v>
      </c>
      <c r="BU71" s="2">
        <v>-1.45</v>
      </c>
      <c r="BV71" s="2">
        <v>-1.97</v>
      </c>
      <c r="BW71" s="2">
        <v>-0.21</v>
      </c>
      <c r="BX71" s="2">
        <v>-0.77</v>
      </c>
      <c r="BY71" s="2">
        <v>-0.65</v>
      </c>
      <c r="BZ71" s="2">
        <v>-0.88</v>
      </c>
      <c r="CA71" s="2">
        <v>-1.41</v>
      </c>
      <c r="CB71" s="2">
        <v>-2.83</v>
      </c>
      <c r="CC71" s="2">
        <v>-1.31</v>
      </c>
      <c r="CD71" s="2">
        <v>-5.12</v>
      </c>
      <c r="CE71" s="2">
        <v>-1.05</v>
      </c>
      <c r="CF71" s="2">
        <v>-4.1100000000000003</v>
      </c>
      <c r="CG71" s="2">
        <v>-1.39</v>
      </c>
      <c r="CH71" s="2">
        <v>-5.43</v>
      </c>
      <c r="CI71" s="2">
        <v>-1.1100000000000001</v>
      </c>
      <c r="CJ71" s="2">
        <v>-1.17</v>
      </c>
      <c r="CK71" s="2">
        <v>-1.31</v>
      </c>
      <c r="CL71" s="2">
        <v>-2.2000000000000002</v>
      </c>
    </row>
    <row r="72" spans="2:90" x14ac:dyDescent="0.3">
      <c r="B72" s="1" t="s">
        <v>28</v>
      </c>
      <c r="C72" s="2">
        <v>375.79</v>
      </c>
      <c r="D72" s="2">
        <v>318.45</v>
      </c>
      <c r="E72" s="2">
        <v>61.32</v>
      </c>
      <c r="F72" s="2">
        <v>78.150000000000006</v>
      </c>
      <c r="G72" s="2">
        <v>23.9</v>
      </c>
      <c r="H72" s="2">
        <v>35.14</v>
      </c>
      <c r="I72" s="2">
        <v>82.68</v>
      </c>
      <c r="J72" s="2">
        <v>266.07</v>
      </c>
      <c r="K72" s="2">
        <v>463.82</v>
      </c>
      <c r="L72" s="2">
        <v>239.41</v>
      </c>
      <c r="M72" s="2">
        <v>648.05999999999995</v>
      </c>
      <c r="N72" s="2">
        <v>492.44</v>
      </c>
      <c r="O72" s="2">
        <v>550.26</v>
      </c>
      <c r="P72" s="2">
        <v>552.82000000000005</v>
      </c>
      <c r="Q72" s="2">
        <v>606.1</v>
      </c>
      <c r="R72" s="2">
        <v>701.16</v>
      </c>
      <c r="S72" s="2">
        <v>803.94</v>
      </c>
      <c r="T72" s="2">
        <v>511.39</v>
      </c>
      <c r="U72" s="2">
        <v>1062.01</v>
      </c>
      <c r="V72" s="2">
        <v>602.37</v>
      </c>
      <c r="X72" s="1" t="s">
        <v>28</v>
      </c>
      <c r="Y72" s="2">
        <v>59.92</v>
      </c>
      <c r="Z72" s="2">
        <v>59.42</v>
      </c>
      <c r="AA72" s="2">
        <v>59.99</v>
      </c>
      <c r="AB72" s="2">
        <v>59.99</v>
      </c>
      <c r="AC72" s="2">
        <v>60</v>
      </c>
      <c r="AD72" s="2">
        <v>59.99</v>
      </c>
      <c r="AE72" s="2">
        <v>70</v>
      </c>
      <c r="AF72" s="2">
        <v>69.86</v>
      </c>
      <c r="AG72" s="2">
        <v>69.959999999999994</v>
      </c>
      <c r="AH72" s="2">
        <v>69.900000000000006</v>
      </c>
      <c r="AI72" s="2">
        <v>69.959999999999994</v>
      </c>
      <c r="AJ72" s="2">
        <v>69.88</v>
      </c>
      <c r="AK72" s="2">
        <v>69.97</v>
      </c>
      <c r="AL72" s="2">
        <v>69.88</v>
      </c>
      <c r="AM72" s="2">
        <v>69.959999999999994</v>
      </c>
      <c r="AN72" s="2">
        <v>69.930000000000007</v>
      </c>
      <c r="AO72" s="2">
        <v>69.97</v>
      </c>
      <c r="AP72" s="2">
        <v>69.97</v>
      </c>
      <c r="AQ72" s="2">
        <v>69.95</v>
      </c>
      <c r="AR72" s="2">
        <v>69.989999999999995</v>
      </c>
      <c r="AU72" s="1" t="s">
        <v>28</v>
      </c>
      <c r="AV72" s="2">
        <v>46.09</v>
      </c>
      <c r="AW72" s="2">
        <v>42.55</v>
      </c>
      <c r="AX72" s="2">
        <v>54.17</v>
      </c>
      <c r="AY72" s="2">
        <v>53.79</v>
      </c>
      <c r="AZ72" s="2">
        <v>54.8</v>
      </c>
      <c r="BA72" s="2">
        <v>53.14</v>
      </c>
      <c r="BB72" s="2">
        <v>64.63</v>
      </c>
      <c r="BC72" s="2">
        <v>51.46</v>
      </c>
      <c r="BD72" s="2">
        <v>56.39</v>
      </c>
      <c r="BE72" s="2">
        <v>54.1</v>
      </c>
      <c r="BF72" s="2">
        <v>54.5</v>
      </c>
      <c r="BG72" s="2">
        <v>53.94</v>
      </c>
      <c r="BH72" s="2">
        <v>54.65</v>
      </c>
      <c r="BI72" s="2">
        <v>53.77</v>
      </c>
      <c r="BJ72" s="2">
        <v>54.63</v>
      </c>
      <c r="BK72" s="2">
        <v>54.19</v>
      </c>
      <c r="BL72" s="2">
        <v>54.69</v>
      </c>
      <c r="BM72" s="2">
        <v>56.49</v>
      </c>
      <c r="BN72" s="2">
        <v>54.61</v>
      </c>
      <c r="BO72" s="2">
        <v>59.17</v>
      </c>
      <c r="BR72" s="1" t="s">
        <v>28</v>
      </c>
      <c r="BS72" s="2">
        <v>-0.39</v>
      </c>
      <c r="BT72" s="2">
        <v>-0.52</v>
      </c>
      <c r="BU72" s="2">
        <v>-0.14000000000000001</v>
      </c>
      <c r="BV72" s="2">
        <v>-0.15</v>
      </c>
      <c r="BW72" s="2">
        <v>-0.05</v>
      </c>
      <c r="BX72" s="2">
        <v>-0.06</v>
      </c>
      <c r="BY72" s="2">
        <v>-0.11</v>
      </c>
      <c r="BZ72" s="2">
        <v>-0.49</v>
      </c>
      <c r="CA72" s="2">
        <v>-0.41</v>
      </c>
      <c r="CB72" s="2">
        <v>-0.5</v>
      </c>
      <c r="CC72" s="2">
        <v>-0.88</v>
      </c>
      <c r="CD72" s="2">
        <v>-0.91</v>
      </c>
      <c r="CE72" s="2">
        <v>-0.7</v>
      </c>
      <c r="CF72" s="2">
        <v>-0.75</v>
      </c>
      <c r="CG72" s="2">
        <v>-0.91</v>
      </c>
      <c r="CH72" s="2">
        <v>-0.95</v>
      </c>
      <c r="CI72" s="2">
        <v>-0.81</v>
      </c>
      <c r="CJ72" s="2">
        <v>-0.7</v>
      </c>
      <c r="CK72" s="2">
        <v>-1.08</v>
      </c>
      <c r="CL72" s="2">
        <v>-0.71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30.48</v>
      </c>
      <c r="D79" s="2">
        <v>49.2</v>
      </c>
      <c r="E79" s="2">
        <v>16.59</v>
      </c>
      <c r="F79" s="2">
        <v>16.48</v>
      </c>
      <c r="G79" s="2">
        <v>5.24</v>
      </c>
      <c r="H79" s="2">
        <v>16.14</v>
      </c>
      <c r="I79" s="2">
        <v>72.930000000000007</v>
      </c>
      <c r="J79" s="2">
        <v>34.380000000000003</v>
      </c>
      <c r="K79" s="2">
        <v>60.96</v>
      </c>
      <c r="L79" s="2">
        <v>80.069999999999993</v>
      </c>
      <c r="M79" s="2">
        <v>61.28</v>
      </c>
      <c r="N79" s="2">
        <v>88.66</v>
      </c>
      <c r="O79" s="2">
        <v>57.4</v>
      </c>
      <c r="P79" s="2">
        <v>62.27</v>
      </c>
      <c r="Q79" s="2">
        <v>43.98</v>
      </c>
      <c r="R79" s="2">
        <v>43.75</v>
      </c>
      <c r="S79" s="2">
        <v>23.22</v>
      </c>
      <c r="T79" s="2">
        <v>6.01</v>
      </c>
      <c r="U79" s="2">
        <v>26.28</v>
      </c>
      <c r="V79" s="2">
        <v>12.02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1.72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2.92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275.26</v>
      </c>
      <c r="D80" s="2">
        <v>65.33</v>
      </c>
      <c r="E80" s="2">
        <v>195.09</v>
      </c>
      <c r="F80" s="2">
        <v>52.66</v>
      </c>
      <c r="G80" s="2">
        <v>29.46</v>
      </c>
      <c r="H80" s="2">
        <v>53.11</v>
      </c>
      <c r="I80" s="2">
        <v>234.9</v>
      </c>
      <c r="J80" s="2">
        <v>295.54000000000002</v>
      </c>
      <c r="K80" s="2">
        <v>201.76</v>
      </c>
      <c r="L80" s="2">
        <v>251.47</v>
      </c>
      <c r="M80" s="2">
        <v>279.13</v>
      </c>
      <c r="N80" s="2">
        <v>358.95</v>
      </c>
      <c r="O80" s="2">
        <v>262.55</v>
      </c>
      <c r="P80" s="2">
        <v>334.28</v>
      </c>
      <c r="Q80" s="2">
        <v>455.15</v>
      </c>
      <c r="R80" s="2">
        <v>312.85000000000002</v>
      </c>
      <c r="S80" s="2">
        <v>273.27999999999997</v>
      </c>
      <c r="T80" s="2">
        <v>215.12</v>
      </c>
      <c r="U80" s="2">
        <v>507.19</v>
      </c>
      <c r="V80" s="2">
        <v>195.81</v>
      </c>
      <c r="X80" s="1" t="s">
        <v>22</v>
      </c>
      <c r="Y80" s="2">
        <v>1.31</v>
      </c>
      <c r="Z80" s="2">
        <v>1.3</v>
      </c>
      <c r="AA80" s="2">
        <v>1.31</v>
      </c>
      <c r="AB80" s="2">
        <v>1.3</v>
      </c>
      <c r="AC80" s="2">
        <v>0.5</v>
      </c>
      <c r="AD80" s="2">
        <v>0.5</v>
      </c>
      <c r="AE80" s="2">
        <v>1.38</v>
      </c>
      <c r="AF80" s="2">
        <v>1.39</v>
      </c>
      <c r="AG80" s="2">
        <v>1.78</v>
      </c>
      <c r="AH80" s="2">
        <v>1.72</v>
      </c>
      <c r="AI80" s="2">
        <v>3.17</v>
      </c>
      <c r="AJ80" s="2">
        <v>3.09</v>
      </c>
      <c r="AK80" s="2">
        <v>2.52</v>
      </c>
      <c r="AL80" s="2">
        <v>2.5099999999999998</v>
      </c>
      <c r="AM80" s="2">
        <v>3.26</v>
      </c>
      <c r="AN80" s="2">
        <v>3.27</v>
      </c>
      <c r="AO80" s="2">
        <v>2.96</v>
      </c>
      <c r="AP80" s="2">
        <v>2.91</v>
      </c>
      <c r="AQ80" s="2">
        <v>3.87</v>
      </c>
      <c r="AR80" s="2">
        <v>3.86</v>
      </c>
      <c r="AU80" s="1" t="s">
        <v>22</v>
      </c>
      <c r="AV80" s="2">
        <v>2.33</v>
      </c>
      <c r="AW80" s="2">
        <v>1.5</v>
      </c>
      <c r="AX80" s="2">
        <v>2.31</v>
      </c>
      <c r="AY80" s="2">
        <v>1.51</v>
      </c>
      <c r="AZ80" s="2">
        <v>0.66</v>
      </c>
      <c r="BA80" s="2">
        <v>0.64</v>
      </c>
      <c r="BB80" s="2">
        <v>2.52</v>
      </c>
      <c r="BC80" s="2">
        <v>2.0699999999999998</v>
      </c>
      <c r="BD80" s="2">
        <v>2.56</v>
      </c>
      <c r="BE80" s="2">
        <v>2.2000000000000002</v>
      </c>
      <c r="BF80" s="2">
        <v>4.53</v>
      </c>
      <c r="BG80" s="2">
        <v>4.04</v>
      </c>
      <c r="BH80" s="2">
        <v>3.59</v>
      </c>
      <c r="BI80" s="2">
        <v>3.55</v>
      </c>
      <c r="BJ80" s="2">
        <v>5.64</v>
      </c>
      <c r="BK80" s="2">
        <v>4.37</v>
      </c>
      <c r="BL80" s="2">
        <v>4.22</v>
      </c>
      <c r="BM80" s="2">
        <v>3.38</v>
      </c>
      <c r="BN80" s="2">
        <v>6.69</v>
      </c>
      <c r="BO80" s="2">
        <v>4.12</v>
      </c>
      <c r="BR80" s="1" t="s">
        <v>22</v>
      </c>
      <c r="BS80" s="2">
        <v>-0.44</v>
      </c>
      <c r="BT80" s="2">
        <v>-0.13</v>
      </c>
      <c r="BU80" s="2">
        <v>-0.43</v>
      </c>
      <c r="BV80" s="2">
        <v>-0.14000000000000001</v>
      </c>
      <c r="BW80" s="2">
        <v>-0.24</v>
      </c>
      <c r="BX80" s="2">
        <v>-0.22</v>
      </c>
      <c r="BY80" s="2">
        <v>-0.45</v>
      </c>
      <c r="BZ80" s="2">
        <v>-0.33</v>
      </c>
      <c r="CA80" s="2">
        <v>-0.3</v>
      </c>
      <c r="CB80" s="2">
        <v>-0.22</v>
      </c>
      <c r="CC80" s="2">
        <v>-0.3</v>
      </c>
      <c r="CD80" s="2">
        <v>-0.23</v>
      </c>
      <c r="CE80" s="2">
        <v>-0.3</v>
      </c>
      <c r="CF80" s="2">
        <v>-0.28999999999999998</v>
      </c>
      <c r="CG80" s="2">
        <v>-0.42</v>
      </c>
      <c r="CH80" s="2">
        <v>-0.25</v>
      </c>
      <c r="CI80" s="2">
        <v>-0.3</v>
      </c>
      <c r="CJ80" s="2">
        <v>-0.14000000000000001</v>
      </c>
      <c r="CK80" s="2">
        <v>-0.42</v>
      </c>
      <c r="CL80" s="2">
        <v>-0.06</v>
      </c>
    </row>
    <row r="81" spans="2:90" x14ac:dyDescent="0.3">
      <c r="B81" s="1" t="s">
        <v>23</v>
      </c>
      <c r="C81" s="2">
        <v>1345.86</v>
      </c>
      <c r="D81" s="2">
        <v>172.6</v>
      </c>
      <c r="E81" s="2">
        <v>1090.03</v>
      </c>
      <c r="F81" s="2">
        <v>98.24</v>
      </c>
      <c r="G81" s="2">
        <v>360.47</v>
      </c>
      <c r="H81" s="2">
        <v>507.17</v>
      </c>
      <c r="I81" s="2">
        <v>2251.4</v>
      </c>
      <c r="J81" s="2">
        <v>1207.99</v>
      </c>
      <c r="K81" s="2">
        <v>2495.21</v>
      </c>
      <c r="L81" s="2">
        <v>1090.68</v>
      </c>
      <c r="M81" s="2">
        <v>4200.97</v>
      </c>
      <c r="N81" s="2">
        <v>2436.25</v>
      </c>
      <c r="O81" s="2">
        <v>3748.98</v>
      </c>
      <c r="P81" s="2">
        <v>1576.8</v>
      </c>
      <c r="Q81" s="2">
        <v>4765.7299999999996</v>
      </c>
      <c r="R81" s="2">
        <v>1673.45</v>
      </c>
      <c r="S81" s="2">
        <v>1327.7</v>
      </c>
      <c r="T81" s="2">
        <v>1269.8</v>
      </c>
      <c r="U81" s="2">
        <v>1390.05</v>
      </c>
      <c r="V81" s="2">
        <v>1146.8900000000001</v>
      </c>
      <c r="X81" s="1" t="s">
        <v>23</v>
      </c>
      <c r="Y81" s="2">
        <v>1.45</v>
      </c>
      <c r="Z81" s="2">
        <v>1.3</v>
      </c>
      <c r="AA81" s="2">
        <v>1.44</v>
      </c>
      <c r="AB81" s="2">
        <v>1.3</v>
      </c>
      <c r="AC81" s="2">
        <v>0.52</v>
      </c>
      <c r="AD81" s="2">
        <v>0.51</v>
      </c>
      <c r="AE81" s="2">
        <v>1.53</v>
      </c>
      <c r="AF81" s="2">
        <v>1.54</v>
      </c>
      <c r="AG81" s="2">
        <v>1.87</v>
      </c>
      <c r="AH81" s="2">
        <v>1.77</v>
      </c>
      <c r="AI81" s="2">
        <v>3.35</v>
      </c>
      <c r="AJ81" s="2">
        <v>3.1</v>
      </c>
      <c r="AK81" s="2">
        <v>2.63</v>
      </c>
      <c r="AL81" s="2">
        <v>2.61</v>
      </c>
      <c r="AM81" s="2">
        <v>3.4</v>
      </c>
      <c r="AN81" s="2">
        <v>3.35</v>
      </c>
      <c r="AO81" s="2">
        <v>3.15</v>
      </c>
      <c r="AP81" s="2">
        <v>2.93</v>
      </c>
      <c r="AQ81" s="2">
        <v>3.88</v>
      </c>
      <c r="AR81" s="2">
        <v>3.86</v>
      </c>
      <c r="AU81" s="1" t="s">
        <v>23</v>
      </c>
      <c r="AV81" s="2">
        <v>3.77</v>
      </c>
      <c r="AW81" s="2">
        <v>1.45</v>
      </c>
      <c r="AX81" s="2">
        <v>3.64</v>
      </c>
      <c r="AY81" s="2">
        <v>1.44</v>
      </c>
      <c r="AZ81" s="2">
        <v>1.36</v>
      </c>
      <c r="BA81" s="2">
        <v>1.06</v>
      </c>
      <c r="BB81" s="2">
        <v>4.13</v>
      </c>
      <c r="BC81" s="2">
        <v>2.2999999999999998</v>
      </c>
      <c r="BD81" s="2">
        <v>5.0199999999999996</v>
      </c>
      <c r="BE81" s="2">
        <v>2.42</v>
      </c>
      <c r="BF81" s="2">
        <v>9.06</v>
      </c>
      <c r="BG81" s="2">
        <v>5.15</v>
      </c>
      <c r="BH81" s="2">
        <v>7.21</v>
      </c>
      <c r="BI81" s="2">
        <v>3.69</v>
      </c>
      <c r="BJ81" s="2">
        <v>9.36</v>
      </c>
      <c r="BK81" s="2">
        <v>4.5599999999999996</v>
      </c>
      <c r="BL81" s="2">
        <v>4.51</v>
      </c>
      <c r="BM81" s="2">
        <v>3.56</v>
      </c>
      <c r="BN81" s="2">
        <v>4.7300000000000004</v>
      </c>
      <c r="BO81" s="2">
        <v>4.41</v>
      </c>
      <c r="BR81" s="1" t="s">
        <v>23</v>
      </c>
      <c r="BS81" s="2">
        <v>-0.62</v>
      </c>
      <c r="BT81" s="2">
        <v>-0.1</v>
      </c>
      <c r="BU81" s="2">
        <v>-0.6</v>
      </c>
      <c r="BV81" s="2">
        <v>-0.09</v>
      </c>
      <c r="BW81" s="2">
        <v>-0.62</v>
      </c>
      <c r="BX81" s="2">
        <v>-0.52</v>
      </c>
      <c r="BY81" s="2">
        <v>-0.63</v>
      </c>
      <c r="BZ81" s="2">
        <v>-0.33</v>
      </c>
      <c r="CA81" s="2">
        <v>-0.63</v>
      </c>
      <c r="CB81" s="2">
        <v>-0.27</v>
      </c>
      <c r="CC81" s="2">
        <v>-0.63</v>
      </c>
      <c r="CD81" s="2">
        <v>-0.4</v>
      </c>
      <c r="CE81" s="2">
        <v>-0.63</v>
      </c>
      <c r="CF81" s="2">
        <v>-0.28999999999999998</v>
      </c>
      <c r="CG81" s="2">
        <v>-0.64</v>
      </c>
      <c r="CH81" s="2">
        <v>-0.27</v>
      </c>
      <c r="CI81" s="2">
        <v>-0.3</v>
      </c>
      <c r="CJ81" s="2">
        <v>-0.18</v>
      </c>
      <c r="CK81" s="2">
        <v>-0.18</v>
      </c>
      <c r="CL81" s="2">
        <v>-0.12</v>
      </c>
    </row>
    <row r="82" spans="2:90" x14ac:dyDescent="0.3">
      <c r="B82" s="1" t="s">
        <v>24</v>
      </c>
      <c r="C82" s="2">
        <v>256.82</v>
      </c>
      <c r="D82" s="2">
        <v>74.83</v>
      </c>
      <c r="E82" s="2">
        <v>215.3</v>
      </c>
      <c r="F82" s="2">
        <v>39.869999999999997</v>
      </c>
      <c r="G82" s="2">
        <v>52.75</v>
      </c>
      <c r="H82" s="2">
        <v>110.55</v>
      </c>
      <c r="I82" s="2">
        <v>363.49</v>
      </c>
      <c r="J82" s="2">
        <v>332.53</v>
      </c>
      <c r="K82" s="2">
        <v>465.21</v>
      </c>
      <c r="L82" s="2">
        <v>330.46</v>
      </c>
      <c r="M82" s="2">
        <v>770.2</v>
      </c>
      <c r="N82" s="2">
        <v>483.83</v>
      </c>
      <c r="O82" s="2">
        <v>677.92</v>
      </c>
      <c r="P82" s="2">
        <v>434.46</v>
      </c>
      <c r="Q82" s="2">
        <v>1354.42</v>
      </c>
      <c r="R82" s="2">
        <v>630.09</v>
      </c>
      <c r="S82" s="2">
        <v>559.22</v>
      </c>
      <c r="T82" s="2">
        <v>347.6</v>
      </c>
      <c r="U82" s="2">
        <v>552.47</v>
      </c>
      <c r="V82" s="2">
        <v>466.87</v>
      </c>
      <c r="X82" s="1" t="s">
        <v>24</v>
      </c>
      <c r="Y82" s="2">
        <v>1.32</v>
      </c>
      <c r="Z82" s="2">
        <v>1.3</v>
      </c>
      <c r="AA82" s="2">
        <v>1.32</v>
      </c>
      <c r="AB82" s="2">
        <v>1.3</v>
      </c>
      <c r="AC82" s="2">
        <v>0.52</v>
      </c>
      <c r="AD82" s="2">
        <v>0.51</v>
      </c>
      <c r="AE82" s="2">
        <v>1.5</v>
      </c>
      <c r="AF82" s="2">
        <v>1.5</v>
      </c>
      <c r="AG82" s="2">
        <v>1.84</v>
      </c>
      <c r="AH82" s="2">
        <v>1.76</v>
      </c>
      <c r="AI82" s="2">
        <v>3.31</v>
      </c>
      <c r="AJ82" s="2">
        <v>3.14</v>
      </c>
      <c r="AK82" s="2">
        <v>2.66</v>
      </c>
      <c r="AL82" s="2">
        <v>2.56</v>
      </c>
      <c r="AM82" s="2">
        <v>3.29</v>
      </c>
      <c r="AN82" s="2">
        <v>3.29</v>
      </c>
      <c r="AO82" s="2">
        <v>2.94</v>
      </c>
      <c r="AP82" s="2">
        <v>2.92</v>
      </c>
      <c r="AQ82" s="2">
        <v>3.87</v>
      </c>
      <c r="AR82" s="2">
        <v>3.86</v>
      </c>
      <c r="AU82" s="1" t="s">
        <v>24</v>
      </c>
      <c r="AV82" s="2">
        <v>2.71</v>
      </c>
      <c r="AW82" s="2">
        <v>1.6</v>
      </c>
      <c r="AX82" s="2">
        <v>2.62</v>
      </c>
      <c r="AY82" s="2">
        <v>1.48</v>
      </c>
      <c r="AZ82" s="2">
        <v>0.81</v>
      </c>
      <c r="BA82" s="2">
        <v>1.03</v>
      </c>
      <c r="BB82" s="2">
        <v>2.38</v>
      </c>
      <c r="BC82" s="2">
        <v>2.39</v>
      </c>
      <c r="BD82" s="2">
        <v>2.85</v>
      </c>
      <c r="BE82" s="2">
        <v>2.64</v>
      </c>
      <c r="BF82" s="2">
        <v>5.14</v>
      </c>
      <c r="BG82" s="2">
        <v>4.62</v>
      </c>
      <c r="BH82" s="2">
        <v>4.1500000000000004</v>
      </c>
      <c r="BI82" s="2">
        <v>3.85</v>
      </c>
      <c r="BJ82" s="2">
        <v>6.7</v>
      </c>
      <c r="BK82" s="2">
        <v>4.7</v>
      </c>
      <c r="BL82" s="2">
        <v>4.1100000000000003</v>
      </c>
      <c r="BM82" s="2">
        <v>3.86</v>
      </c>
      <c r="BN82" s="2">
        <v>5.15</v>
      </c>
      <c r="BO82" s="2">
        <v>4.92</v>
      </c>
      <c r="BR82" s="1" t="s">
        <v>24</v>
      </c>
      <c r="BS82" s="2">
        <v>-0.51</v>
      </c>
      <c r="BT82" s="2">
        <v>-0.19</v>
      </c>
      <c r="BU82" s="2">
        <v>-0.5</v>
      </c>
      <c r="BV82" s="2">
        <v>-0.12</v>
      </c>
      <c r="BW82" s="2">
        <v>-0.36</v>
      </c>
      <c r="BX82" s="2">
        <v>-0.5</v>
      </c>
      <c r="BY82" s="2">
        <v>-0.37</v>
      </c>
      <c r="BZ82" s="2">
        <v>-0.37</v>
      </c>
      <c r="CA82" s="2">
        <v>-0.36</v>
      </c>
      <c r="CB82" s="2">
        <v>-0.33</v>
      </c>
      <c r="CC82" s="2">
        <v>-0.36</v>
      </c>
      <c r="CD82" s="2">
        <v>-0.32</v>
      </c>
      <c r="CE82" s="2">
        <v>-0.36</v>
      </c>
      <c r="CF82" s="2">
        <v>-0.33</v>
      </c>
      <c r="CG82" s="2">
        <v>-0.51</v>
      </c>
      <c r="CH82" s="2">
        <v>-0.3</v>
      </c>
      <c r="CI82" s="2">
        <v>-0.28000000000000003</v>
      </c>
      <c r="CJ82" s="2">
        <v>-0.24</v>
      </c>
      <c r="CK82" s="2">
        <v>-0.25</v>
      </c>
      <c r="CL82" s="2">
        <v>-0.21</v>
      </c>
    </row>
    <row r="83" spans="2:90" x14ac:dyDescent="0.3">
      <c r="B83" s="1" t="s">
        <v>25</v>
      </c>
      <c r="C83" s="2">
        <v>471.57</v>
      </c>
      <c r="D83" s="2">
        <v>825.99</v>
      </c>
      <c r="E83" s="2">
        <v>590.29</v>
      </c>
      <c r="F83" s="2">
        <v>620.54</v>
      </c>
      <c r="G83" s="2">
        <v>163.61000000000001</v>
      </c>
      <c r="H83" s="2">
        <v>237.12</v>
      </c>
      <c r="I83" s="2">
        <v>1481.83</v>
      </c>
      <c r="J83" s="2">
        <v>989.99</v>
      </c>
      <c r="K83" s="2">
        <v>1377.52</v>
      </c>
      <c r="L83" s="2">
        <v>1273.42</v>
      </c>
      <c r="M83" s="2">
        <v>2077.34</v>
      </c>
      <c r="N83" s="2">
        <v>2056.1799999999998</v>
      </c>
      <c r="O83" s="2">
        <v>1895.98</v>
      </c>
      <c r="P83" s="2">
        <v>1847.05</v>
      </c>
      <c r="Q83" s="2">
        <v>2659.55</v>
      </c>
      <c r="R83" s="2">
        <v>2581.37</v>
      </c>
      <c r="S83" s="2">
        <v>2057.56</v>
      </c>
      <c r="T83" s="2">
        <v>1663.54</v>
      </c>
      <c r="U83" s="2">
        <v>2464.19</v>
      </c>
      <c r="V83" s="2">
        <v>1641.19</v>
      </c>
      <c r="X83" s="1" t="s">
        <v>25</v>
      </c>
      <c r="Y83" s="2">
        <v>1.31</v>
      </c>
      <c r="Z83" s="2">
        <v>1.3</v>
      </c>
      <c r="AA83" s="2">
        <v>1.3</v>
      </c>
      <c r="AB83" s="2">
        <v>1.33</v>
      </c>
      <c r="AC83" s="2">
        <v>0.5</v>
      </c>
      <c r="AD83" s="2">
        <v>0.51</v>
      </c>
      <c r="AE83" s="2">
        <v>1.38</v>
      </c>
      <c r="AF83" s="2">
        <v>1.4</v>
      </c>
      <c r="AG83" s="2">
        <v>1.76</v>
      </c>
      <c r="AH83" s="2">
        <v>1.75</v>
      </c>
      <c r="AI83" s="2">
        <v>3.17</v>
      </c>
      <c r="AJ83" s="2">
        <v>3.19</v>
      </c>
      <c r="AK83" s="2">
        <v>2.5499999999999998</v>
      </c>
      <c r="AL83" s="2">
        <v>2.58</v>
      </c>
      <c r="AM83" s="2">
        <v>3.34</v>
      </c>
      <c r="AN83" s="2">
        <v>3.34</v>
      </c>
      <c r="AO83" s="2">
        <v>2.93</v>
      </c>
      <c r="AP83" s="2">
        <v>2.91</v>
      </c>
      <c r="AQ83" s="2">
        <v>3.89</v>
      </c>
      <c r="AR83" s="2">
        <v>3.87</v>
      </c>
      <c r="AU83" s="1" t="s">
        <v>25</v>
      </c>
      <c r="AV83" s="2">
        <v>1.96</v>
      </c>
      <c r="AW83" s="2">
        <v>2.44</v>
      </c>
      <c r="AX83" s="2">
        <v>2.39</v>
      </c>
      <c r="AY83" s="2">
        <v>2.4900000000000002</v>
      </c>
      <c r="AZ83" s="2">
        <v>0.74</v>
      </c>
      <c r="BA83" s="2">
        <v>0.75</v>
      </c>
      <c r="BB83" s="2">
        <v>2.48</v>
      </c>
      <c r="BC83" s="2">
        <v>2.13</v>
      </c>
      <c r="BD83" s="2">
        <v>2.6</v>
      </c>
      <c r="BE83" s="2">
        <v>2.59</v>
      </c>
      <c r="BF83" s="2">
        <v>4.68</v>
      </c>
      <c r="BG83" s="2">
        <v>4.72</v>
      </c>
      <c r="BH83" s="2">
        <v>3.77</v>
      </c>
      <c r="BI83" s="2">
        <v>3.82</v>
      </c>
      <c r="BJ83" s="2">
        <v>4.93</v>
      </c>
      <c r="BK83" s="2">
        <v>4.95</v>
      </c>
      <c r="BL83" s="2">
        <v>4.07</v>
      </c>
      <c r="BM83" s="2">
        <v>4.55</v>
      </c>
      <c r="BN83" s="2">
        <v>5.43</v>
      </c>
      <c r="BO83" s="2">
        <v>4.88</v>
      </c>
      <c r="BR83" s="1" t="s">
        <v>25</v>
      </c>
      <c r="BS83" s="2">
        <v>-0.33</v>
      </c>
      <c r="BT83" s="2">
        <v>-0.47</v>
      </c>
      <c r="BU83" s="2">
        <v>-0.45</v>
      </c>
      <c r="BV83" s="2">
        <v>-0.47</v>
      </c>
      <c r="BW83" s="2">
        <v>-0.32</v>
      </c>
      <c r="BX83" s="2">
        <v>-0.33</v>
      </c>
      <c r="BY83" s="2">
        <v>-0.44</v>
      </c>
      <c r="BZ83" s="2">
        <v>-0.34</v>
      </c>
      <c r="CA83" s="2">
        <v>-0.32</v>
      </c>
      <c r="CB83" s="2">
        <v>-0.32</v>
      </c>
      <c r="CC83" s="2">
        <v>-0.32</v>
      </c>
      <c r="CD83" s="2">
        <v>-0.32</v>
      </c>
      <c r="CE83" s="2">
        <v>-0.32</v>
      </c>
      <c r="CF83" s="2">
        <v>-0.33</v>
      </c>
      <c r="CG83" s="2">
        <v>-0.32</v>
      </c>
      <c r="CH83" s="2">
        <v>-0.32</v>
      </c>
      <c r="CI83" s="2">
        <v>-0.28000000000000003</v>
      </c>
      <c r="CJ83" s="2">
        <v>-0.36</v>
      </c>
      <c r="CK83" s="2">
        <v>-0.28000000000000003</v>
      </c>
      <c r="CL83" s="2">
        <v>-0.21</v>
      </c>
    </row>
    <row r="84" spans="2:90" x14ac:dyDescent="0.3">
      <c r="B84" s="1" t="s">
        <v>26</v>
      </c>
      <c r="C84" s="2">
        <v>106.49</v>
      </c>
      <c r="D84" s="2">
        <v>56.67</v>
      </c>
      <c r="E84" s="2">
        <v>139.03</v>
      </c>
      <c r="F84" s="2">
        <v>50.31</v>
      </c>
      <c r="G84" s="2">
        <v>29.37</v>
      </c>
      <c r="H84" s="2">
        <v>21.69</v>
      </c>
      <c r="I84" s="2">
        <v>116.04</v>
      </c>
      <c r="J84" s="2">
        <v>72.3</v>
      </c>
      <c r="K84" s="2">
        <v>118.38</v>
      </c>
      <c r="L84" s="2">
        <v>132.11000000000001</v>
      </c>
      <c r="M84" s="2">
        <v>398.77</v>
      </c>
      <c r="N84" s="2">
        <v>208.12</v>
      </c>
      <c r="O84" s="2">
        <v>379.34</v>
      </c>
      <c r="P84" s="2">
        <v>164.66</v>
      </c>
      <c r="Q84" s="2">
        <v>339.57</v>
      </c>
      <c r="R84" s="2">
        <v>283.89</v>
      </c>
      <c r="S84" s="2">
        <v>308.83</v>
      </c>
      <c r="T84" s="2">
        <v>214.03</v>
      </c>
      <c r="U84" s="2">
        <v>353.98</v>
      </c>
      <c r="V84" s="2">
        <v>193.75</v>
      </c>
      <c r="X84" s="1" t="s">
        <v>26</v>
      </c>
      <c r="Y84" s="2">
        <v>1.37</v>
      </c>
      <c r="Z84" s="2">
        <v>1.31</v>
      </c>
      <c r="AA84" s="2">
        <v>1.33</v>
      </c>
      <c r="AB84" s="2">
        <v>1.33</v>
      </c>
      <c r="AC84" s="2">
        <v>0.51</v>
      </c>
      <c r="AD84" s="2">
        <v>0.52</v>
      </c>
      <c r="AE84" s="2">
        <v>1.46</v>
      </c>
      <c r="AF84" s="2">
        <v>1.39</v>
      </c>
      <c r="AG84" s="2">
        <v>1.76</v>
      </c>
      <c r="AH84" s="2">
        <v>1.87</v>
      </c>
      <c r="AI84" s="2">
        <v>3.12</v>
      </c>
      <c r="AJ84" s="2">
        <v>3.39</v>
      </c>
      <c r="AK84" s="2">
        <v>2.52</v>
      </c>
      <c r="AL84" s="2">
        <v>2.74</v>
      </c>
      <c r="AM84" s="2">
        <v>3.49</v>
      </c>
      <c r="AN84" s="2">
        <v>3.58</v>
      </c>
      <c r="AO84" s="2">
        <v>3</v>
      </c>
      <c r="AP84" s="2">
        <v>2.96</v>
      </c>
      <c r="AQ84" s="2">
        <v>3.86</v>
      </c>
      <c r="AR84" s="2">
        <v>3.88</v>
      </c>
      <c r="AU84" s="1" t="s">
        <v>26</v>
      </c>
      <c r="AV84" s="2">
        <v>2.06</v>
      </c>
      <c r="AW84" s="2">
        <v>2.52</v>
      </c>
      <c r="AX84" s="2">
        <v>2.7</v>
      </c>
      <c r="AY84" s="2">
        <v>2.72</v>
      </c>
      <c r="AZ84" s="2">
        <v>0.76</v>
      </c>
      <c r="BA84" s="2">
        <v>0.77</v>
      </c>
      <c r="BB84" s="2">
        <v>2.16</v>
      </c>
      <c r="BC84" s="2">
        <v>2.09</v>
      </c>
      <c r="BD84" s="2">
        <v>2.46</v>
      </c>
      <c r="BE84" s="2">
        <v>2.74</v>
      </c>
      <c r="BF84" s="2">
        <v>5.9</v>
      </c>
      <c r="BG84" s="2">
        <v>4.96</v>
      </c>
      <c r="BH84" s="2">
        <v>4.82</v>
      </c>
      <c r="BI84" s="2">
        <v>3.99</v>
      </c>
      <c r="BJ84" s="2">
        <v>5.0999999999999996</v>
      </c>
      <c r="BK84" s="2">
        <v>5.24</v>
      </c>
      <c r="BL84" s="2">
        <v>4.26</v>
      </c>
      <c r="BM84" s="2">
        <v>5.69</v>
      </c>
      <c r="BN84" s="2">
        <v>6.32</v>
      </c>
      <c r="BO84" s="2">
        <v>4.99</v>
      </c>
      <c r="BR84" s="1" t="s">
        <v>26</v>
      </c>
      <c r="BS84" s="2">
        <v>-0.34</v>
      </c>
      <c r="BT84" s="2">
        <v>-0.48</v>
      </c>
      <c r="BU84" s="2">
        <v>-0.51</v>
      </c>
      <c r="BV84" s="2">
        <v>-0.51</v>
      </c>
      <c r="BW84" s="2">
        <v>-0.33</v>
      </c>
      <c r="BX84" s="2">
        <v>-0.33</v>
      </c>
      <c r="BY84" s="2">
        <v>-0.33</v>
      </c>
      <c r="BZ84" s="2">
        <v>-0.33</v>
      </c>
      <c r="CA84" s="2">
        <v>-0.28999999999999998</v>
      </c>
      <c r="CB84" s="2">
        <v>-0.32</v>
      </c>
      <c r="CC84" s="2">
        <v>-0.47</v>
      </c>
      <c r="CD84" s="2">
        <v>-0.32</v>
      </c>
      <c r="CE84" s="2">
        <v>-0.48</v>
      </c>
      <c r="CF84" s="2">
        <v>-0.31</v>
      </c>
      <c r="CG84" s="2">
        <v>-0.32</v>
      </c>
      <c r="CH84" s="2">
        <v>-0.32</v>
      </c>
      <c r="CI84" s="2">
        <v>-0.3</v>
      </c>
      <c r="CJ84" s="2">
        <v>-0.48</v>
      </c>
      <c r="CK84" s="2">
        <v>-0.39</v>
      </c>
      <c r="CL84" s="2">
        <v>-0.22</v>
      </c>
    </row>
    <row r="85" spans="2:90" x14ac:dyDescent="0.3">
      <c r="B85" s="1" t="s">
        <v>27</v>
      </c>
      <c r="C85" s="2">
        <v>523.94000000000005</v>
      </c>
      <c r="D85" s="2">
        <v>541.63</v>
      </c>
      <c r="E85" s="2">
        <v>266</v>
      </c>
      <c r="F85" s="2">
        <v>439.98</v>
      </c>
      <c r="G85" s="2">
        <v>69</v>
      </c>
      <c r="H85" s="2">
        <v>221.31</v>
      </c>
      <c r="I85" s="2">
        <v>316.81</v>
      </c>
      <c r="J85" s="2">
        <v>345.62</v>
      </c>
      <c r="K85" s="2">
        <v>626.24</v>
      </c>
      <c r="L85" s="2">
        <v>846.73</v>
      </c>
      <c r="M85" s="2">
        <v>625.78</v>
      </c>
      <c r="N85" s="2">
        <v>1475.48</v>
      </c>
      <c r="O85" s="2">
        <v>488.38</v>
      </c>
      <c r="P85" s="2">
        <v>1307.81</v>
      </c>
      <c r="Q85" s="2">
        <v>771.91</v>
      </c>
      <c r="R85" s="2">
        <v>2018.75</v>
      </c>
      <c r="S85" s="2">
        <v>660.55</v>
      </c>
      <c r="T85" s="2">
        <v>481.46</v>
      </c>
      <c r="U85" s="2">
        <v>694.61</v>
      </c>
      <c r="V85" s="2">
        <v>693.51</v>
      </c>
      <c r="X85" s="1" t="s">
        <v>27</v>
      </c>
      <c r="Y85" s="2">
        <v>1.43</v>
      </c>
      <c r="Z85" s="2">
        <v>1.47</v>
      </c>
      <c r="AA85" s="2">
        <v>1.32</v>
      </c>
      <c r="AB85" s="2">
        <v>1.59</v>
      </c>
      <c r="AC85" s="2">
        <v>0.52</v>
      </c>
      <c r="AD85" s="2">
        <v>0.55000000000000004</v>
      </c>
      <c r="AE85" s="2">
        <v>1.57</v>
      </c>
      <c r="AF85" s="2">
        <v>1.63</v>
      </c>
      <c r="AG85" s="2">
        <v>1.75</v>
      </c>
      <c r="AH85" s="2">
        <v>1.93</v>
      </c>
      <c r="AI85" s="2">
        <v>3.5</v>
      </c>
      <c r="AJ85" s="2">
        <v>3.46</v>
      </c>
      <c r="AK85" s="2">
        <v>2.82</v>
      </c>
      <c r="AL85" s="2">
        <v>2.79</v>
      </c>
      <c r="AM85" s="2">
        <v>3.69</v>
      </c>
      <c r="AN85" s="2">
        <v>3.65</v>
      </c>
      <c r="AO85" s="2">
        <v>3.12</v>
      </c>
      <c r="AP85" s="2">
        <v>3.2</v>
      </c>
      <c r="AQ85" s="2">
        <v>4.0199999999999996</v>
      </c>
      <c r="AR85" s="2">
        <v>3.87</v>
      </c>
      <c r="AU85" s="1" t="s">
        <v>27</v>
      </c>
      <c r="AV85" s="2">
        <v>3.49</v>
      </c>
      <c r="AW85" s="2">
        <v>3.55</v>
      </c>
      <c r="AX85" s="2">
        <v>2.77</v>
      </c>
      <c r="AY85" s="2">
        <v>3.56</v>
      </c>
      <c r="AZ85" s="2">
        <v>0.73</v>
      </c>
      <c r="BA85" s="2">
        <v>1.32</v>
      </c>
      <c r="BB85" s="2">
        <v>2.2200000000000002</v>
      </c>
      <c r="BC85" s="2">
        <v>2.5</v>
      </c>
      <c r="BD85" s="2">
        <v>3.16</v>
      </c>
      <c r="BE85" s="2">
        <v>4.76</v>
      </c>
      <c r="BF85" s="2">
        <v>4.8</v>
      </c>
      <c r="BG85" s="2">
        <v>8.58</v>
      </c>
      <c r="BH85" s="2">
        <v>3.87</v>
      </c>
      <c r="BI85" s="2">
        <v>6.9</v>
      </c>
      <c r="BJ85" s="2">
        <v>5.07</v>
      </c>
      <c r="BK85" s="2">
        <v>9.08</v>
      </c>
      <c r="BL85" s="2">
        <v>4.2300000000000004</v>
      </c>
      <c r="BM85" s="2">
        <v>4.3600000000000003</v>
      </c>
      <c r="BN85" s="2">
        <v>5.33</v>
      </c>
      <c r="BO85" s="2">
        <v>6.07</v>
      </c>
      <c r="BR85" s="1" t="s">
        <v>27</v>
      </c>
      <c r="BS85" s="2">
        <v>-0.59</v>
      </c>
      <c r="BT85" s="2">
        <v>-0.59</v>
      </c>
      <c r="BU85" s="2">
        <v>-0.52</v>
      </c>
      <c r="BV85" s="2">
        <v>-0.55000000000000004</v>
      </c>
      <c r="BW85" s="2">
        <v>-0.28999999999999998</v>
      </c>
      <c r="BX85" s="2">
        <v>-0.57999999999999996</v>
      </c>
      <c r="BY85" s="2">
        <v>-0.28999999999999998</v>
      </c>
      <c r="BZ85" s="2">
        <v>-0.35</v>
      </c>
      <c r="CA85" s="2">
        <v>-0.45</v>
      </c>
      <c r="CB85" s="2">
        <v>-0.6</v>
      </c>
      <c r="CC85" s="2">
        <v>-0.27</v>
      </c>
      <c r="CD85" s="2">
        <v>-0.6</v>
      </c>
      <c r="CE85" s="2">
        <v>-0.27</v>
      </c>
      <c r="CF85" s="2">
        <v>-0.6</v>
      </c>
      <c r="CG85" s="2">
        <v>-0.27</v>
      </c>
      <c r="CH85" s="2">
        <v>-0.6</v>
      </c>
      <c r="CI85" s="2">
        <v>-0.26</v>
      </c>
      <c r="CJ85" s="2">
        <v>-0.27</v>
      </c>
      <c r="CK85" s="2">
        <v>-0.25</v>
      </c>
      <c r="CL85" s="2">
        <v>-0.36</v>
      </c>
    </row>
    <row r="86" spans="2:90" x14ac:dyDescent="0.3">
      <c r="B86" s="1" t="s">
        <v>28</v>
      </c>
      <c r="C86" s="2">
        <v>36.97</v>
      </c>
      <c r="D86" s="2">
        <v>73.650000000000006</v>
      </c>
      <c r="E86" s="2">
        <v>8.3800000000000008</v>
      </c>
      <c r="F86" s="2">
        <v>12.09</v>
      </c>
      <c r="G86" s="2">
        <v>2.76</v>
      </c>
      <c r="H86" s="2">
        <v>5.04</v>
      </c>
      <c r="I86" s="2">
        <v>25.63</v>
      </c>
      <c r="J86" s="2">
        <v>41.37</v>
      </c>
      <c r="K86" s="2">
        <v>70.989999999999995</v>
      </c>
      <c r="L86" s="2">
        <v>86.17</v>
      </c>
      <c r="M86" s="2">
        <v>162.74</v>
      </c>
      <c r="N86" s="2">
        <v>105.69</v>
      </c>
      <c r="O86" s="2">
        <v>128.74</v>
      </c>
      <c r="P86" s="2">
        <v>64.61</v>
      </c>
      <c r="Q86" s="2">
        <v>101.04</v>
      </c>
      <c r="R86" s="2">
        <v>50.1</v>
      </c>
      <c r="S86" s="2">
        <v>47.14</v>
      </c>
      <c r="T86" s="2">
        <v>42.52</v>
      </c>
      <c r="U86" s="2">
        <v>128.1</v>
      </c>
      <c r="V86" s="2">
        <v>116.46</v>
      </c>
      <c r="X86" s="1" t="s">
        <v>28</v>
      </c>
      <c r="Y86" s="2">
        <v>1.3</v>
      </c>
      <c r="Z86" s="2">
        <v>1.31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1.72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1.69</v>
      </c>
      <c r="AW86" s="2">
        <v>1.83</v>
      </c>
      <c r="AX86" s="2">
        <v>1.44</v>
      </c>
      <c r="AY86" s="2">
        <v>1.45</v>
      </c>
      <c r="AZ86" s="2">
        <v>0.55000000000000004</v>
      </c>
      <c r="BA86" s="2">
        <v>0.56000000000000005</v>
      </c>
      <c r="BB86" s="2">
        <v>1.49</v>
      </c>
      <c r="BC86" s="2">
        <v>1.87</v>
      </c>
      <c r="BD86" s="2">
        <v>2.13</v>
      </c>
      <c r="BE86" s="2">
        <v>2.2200000000000002</v>
      </c>
      <c r="BF86" s="2">
        <v>3.96</v>
      </c>
      <c r="BG86" s="2">
        <v>4</v>
      </c>
      <c r="BH86" s="2">
        <v>3.18</v>
      </c>
      <c r="BI86" s="2">
        <v>3.24</v>
      </c>
      <c r="BJ86" s="2">
        <v>4.17</v>
      </c>
      <c r="BK86" s="2">
        <v>4.21</v>
      </c>
      <c r="BL86" s="2">
        <v>3.73</v>
      </c>
      <c r="BM86" s="2">
        <v>3.61</v>
      </c>
      <c r="BN86" s="2">
        <v>4.9400000000000004</v>
      </c>
      <c r="BO86" s="2">
        <v>4.5599999999999996</v>
      </c>
      <c r="BR86" s="1" t="s">
        <v>28</v>
      </c>
      <c r="BS86" s="2">
        <v>-0.23</v>
      </c>
      <c r="BT86" s="2">
        <v>-0.28000000000000003</v>
      </c>
      <c r="BU86" s="2">
        <v>-0.1</v>
      </c>
      <c r="BV86" s="2">
        <v>-0.1</v>
      </c>
      <c r="BW86" s="2">
        <v>-0.09</v>
      </c>
      <c r="BX86" s="2">
        <v>-0.11</v>
      </c>
      <c r="BY86" s="2">
        <v>-0.08</v>
      </c>
      <c r="BZ86" s="2">
        <v>-0.26</v>
      </c>
      <c r="CA86" s="2">
        <v>-0.19</v>
      </c>
      <c r="CB86" s="2">
        <v>-0.23</v>
      </c>
      <c r="CC86" s="2">
        <v>-0.22</v>
      </c>
      <c r="CD86" s="2">
        <v>-0.23</v>
      </c>
      <c r="CE86" s="2">
        <v>-0.22</v>
      </c>
      <c r="CF86" s="2">
        <v>-0.23</v>
      </c>
      <c r="CG86" s="2">
        <v>-0.22</v>
      </c>
      <c r="CH86" s="2">
        <v>-0.23</v>
      </c>
      <c r="CI86" s="2">
        <v>-0.22</v>
      </c>
      <c r="CJ86" s="2">
        <v>-0.19</v>
      </c>
      <c r="CK86" s="2">
        <v>-0.22</v>
      </c>
      <c r="CL86" s="2">
        <v>-0.15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1399.85</v>
      </c>
      <c r="D93" s="2">
        <v>1415.4</v>
      </c>
      <c r="E93" s="2">
        <v>410.04</v>
      </c>
      <c r="F93" s="2">
        <v>418.26</v>
      </c>
      <c r="G93" s="2">
        <v>236</v>
      </c>
      <c r="H93" s="2">
        <v>422.46</v>
      </c>
      <c r="I93" s="2">
        <v>1411.67</v>
      </c>
      <c r="J93" s="2">
        <v>1434.65</v>
      </c>
      <c r="K93" s="2">
        <v>1299.01</v>
      </c>
      <c r="L93" s="2">
        <v>1256.8399999999999</v>
      </c>
      <c r="M93" s="2">
        <v>2359.04</v>
      </c>
      <c r="N93" s="2">
        <v>2240.0300000000002</v>
      </c>
      <c r="O93" s="2">
        <v>1938.14</v>
      </c>
      <c r="P93" s="2">
        <v>1947.42</v>
      </c>
      <c r="Q93" s="2">
        <v>2528.23</v>
      </c>
      <c r="R93" s="2">
        <v>2444.89</v>
      </c>
      <c r="S93" s="2">
        <v>2414.48</v>
      </c>
      <c r="T93" s="2">
        <v>290.39999999999998</v>
      </c>
      <c r="U93" s="2">
        <v>3084.58</v>
      </c>
      <c r="V93" s="2">
        <v>1678.49</v>
      </c>
      <c r="X93" s="1" t="s">
        <v>21</v>
      </c>
      <c r="Y93" s="2">
        <v>7340.22</v>
      </c>
      <c r="Z93" s="2">
        <v>20137.009999999998</v>
      </c>
      <c r="AA93" s="2">
        <v>6282.04</v>
      </c>
      <c r="AB93" s="2">
        <v>1737.22</v>
      </c>
      <c r="AC93" s="2">
        <v>8952.26</v>
      </c>
      <c r="AD93" s="2">
        <v>11224.78</v>
      </c>
      <c r="AE93" s="2">
        <v>20623.560000000001</v>
      </c>
      <c r="AF93" s="2">
        <v>16460.54</v>
      </c>
      <c r="AG93" s="2">
        <v>20473.28</v>
      </c>
      <c r="AH93" s="2">
        <v>13105.97</v>
      </c>
      <c r="AI93" s="2">
        <v>7130.5</v>
      </c>
      <c r="AJ93" s="2">
        <v>4053.11</v>
      </c>
      <c r="AK93" s="2">
        <v>5666.28</v>
      </c>
      <c r="AL93" s="2">
        <v>2707.02</v>
      </c>
      <c r="AM93" s="2">
        <v>8092.04</v>
      </c>
      <c r="AN93" s="2">
        <v>9257.73</v>
      </c>
      <c r="AO93" s="2">
        <v>16523.330000000002</v>
      </c>
      <c r="AP93" s="2">
        <v>12864.62</v>
      </c>
      <c r="AQ93" s="2">
        <v>17876.099999999999</v>
      </c>
      <c r="AR93" s="2">
        <v>799.63</v>
      </c>
      <c r="AU93" s="1" t="s">
        <v>21</v>
      </c>
      <c r="AV93" s="2">
        <v>13948.32</v>
      </c>
      <c r="AW93" s="2">
        <v>40361.89</v>
      </c>
      <c r="AX93" s="2">
        <v>14849.98</v>
      </c>
      <c r="AY93" s="2">
        <v>4128.78</v>
      </c>
      <c r="AZ93" s="2">
        <v>17011.580000000002</v>
      </c>
      <c r="BA93" s="2">
        <v>22380.82</v>
      </c>
      <c r="BB93" s="2">
        <v>41769.120000000003</v>
      </c>
      <c r="BC93" s="2">
        <v>32580.2</v>
      </c>
      <c r="BD93" s="2">
        <v>41470.14</v>
      </c>
      <c r="BE93" s="2">
        <v>34539.25</v>
      </c>
      <c r="BF93" s="2">
        <v>13548.34</v>
      </c>
      <c r="BG93" s="2">
        <v>35110.839999999997</v>
      </c>
      <c r="BH93" s="2">
        <v>13497.41</v>
      </c>
      <c r="BI93" s="2">
        <v>5143.4799999999996</v>
      </c>
      <c r="BJ93" s="2">
        <v>15375.32</v>
      </c>
      <c r="BK93" s="2">
        <v>18453.87</v>
      </c>
      <c r="BL93" s="2">
        <v>33281.949999999997</v>
      </c>
      <c r="BM93" s="2">
        <v>25859.66</v>
      </c>
      <c r="BN93" s="2">
        <v>36430.46</v>
      </c>
      <c r="BO93" s="2">
        <v>28652.87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1374.59</v>
      </c>
      <c r="D94" s="2">
        <v>503.54</v>
      </c>
      <c r="E94" s="2">
        <v>745.31</v>
      </c>
      <c r="F94" s="2">
        <v>325.02</v>
      </c>
      <c r="G94" s="2">
        <v>237.28</v>
      </c>
      <c r="H94" s="2">
        <v>226.54</v>
      </c>
      <c r="I94" s="2">
        <v>1134.2</v>
      </c>
      <c r="J94" s="2">
        <v>1443.14</v>
      </c>
      <c r="K94" s="2">
        <v>1117.48</v>
      </c>
      <c r="L94" s="2">
        <v>1185.74</v>
      </c>
      <c r="M94" s="2">
        <v>1912.29</v>
      </c>
      <c r="N94" s="2">
        <v>2446.8200000000002</v>
      </c>
      <c r="O94" s="2">
        <v>1958.86</v>
      </c>
      <c r="P94" s="2">
        <v>2340.33</v>
      </c>
      <c r="Q94" s="2">
        <v>3328.71</v>
      </c>
      <c r="R94" s="2">
        <v>2520.9</v>
      </c>
      <c r="S94" s="2">
        <v>2469.9</v>
      </c>
      <c r="T94" s="2">
        <v>1660.82</v>
      </c>
      <c r="U94" s="2">
        <v>5393.44</v>
      </c>
      <c r="V94" s="2">
        <v>1719.31</v>
      </c>
      <c r="X94" s="1" t="s">
        <v>22</v>
      </c>
      <c r="Y94" s="2">
        <v>1731.04</v>
      </c>
      <c r="Z94" s="2">
        <v>5149.97</v>
      </c>
      <c r="AA94" s="2">
        <v>1928.66</v>
      </c>
      <c r="AB94" s="2">
        <v>548.04</v>
      </c>
      <c r="AC94" s="2">
        <v>2240.4699999999998</v>
      </c>
      <c r="AD94" s="2">
        <v>3666.9</v>
      </c>
      <c r="AE94" s="2">
        <v>6178.85</v>
      </c>
      <c r="AF94" s="2">
        <v>4437.3999999999996</v>
      </c>
      <c r="AG94" s="2">
        <v>3811.99</v>
      </c>
      <c r="AH94" s="2">
        <v>5206.84</v>
      </c>
      <c r="AI94" s="2">
        <v>816.46</v>
      </c>
      <c r="AJ94" s="2">
        <v>2616.38</v>
      </c>
      <c r="AK94" s="2">
        <v>925.95</v>
      </c>
      <c r="AL94" s="2">
        <v>564.94000000000005</v>
      </c>
      <c r="AM94" s="2">
        <v>2240.91</v>
      </c>
      <c r="AN94" s="2">
        <v>2074.2199999999998</v>
      </c>
      <c r="AO94" s="2">
        <v>3913.43</v>
      </c>
      <c r="AP94" s="2">
        <v>4092.93</v>
      </c>
      <c r="AQ94" s="2">
        <v>4839.42</v>
      </c>
      <c r="AR94" s="2">
        <v>2410.56</v>
      </c>
      <c r="AU94" s="1" t="s">
        <v>22</v>
      </c>
      <c r="AV94" s="2">
        <v>9759.01</v>
      </c>
      <c r="AW94" s="2">
        <v>33629.68</v>
      </c>
      <c r="AX94" s="2">
        <v>10922.88</v>
      </c>
      <c r="AY94" s="2">
        <v>2279.91</v>
      </c>
      <c r="AZ94" s="2">
        <v>13144.22</v>
      </c>
      <c r="BA94" s="2">
        <v>14524.94</v>
      </c>
      <c r="BB94" s="2">
        <v>23531.78</v>
      </c>
      <c r="BC94" s="2">
        <v>15753.4</v>
      </c>
      <c r="BD94" s="2">
        <v>22347.85</v>
      </c>
      <c r="BE94" s="2">
        <v>18449.689999999999</v>
      </c>
      <c r="BF94" s="2">
        <v>5801.58</v>
      </c>
      <c r="BG94" s="2">
        <v>19317.07</v>
      </c>
      <c r="BH94" s="2">
        <v>6823.74</v>
      </c>
      <c r="BI94" s="2">
        <v>2942.21</v>
      </c>
      <c r="BJ94" s="2">
        <v>6822.48</v>
      </c>
      <c r="BK94" s="2">
        <v>8966.3799999999992</v>
      </c>
      <c r="BL94" s="2">
        <v>16232.53</v>
      </c>
      <c r="BM94" s="2">
        <v>14478.09</v>
      </c>
      <c r="BN94" s="2">
        <v>20345.46</v>
      </c>
      <c r="BO94" s="2">
        <v>13863.2</v>
      </c>
      <c r="BR94" s="1" t="s">
        <v>22</v>
      </c>
      <c r="BS94" s="2">
        <v>6.69</v>
      </c>
      <c r="BT94" s="2">
        <v>3.05</v>
      </c>
      <c r="BU94" s="2">
        <v>6.69</v>
      </c>
      <c r="BV94" s="2">
        <v>3.23</v>
      </c>
      <c r="BW94" s="2">
        <v>1.29</v>
      </c>
      <c r="BX94" s="2">
        <v>1.29</v>
      </c>
      <c r="BY94" s="2">
        <v>8.24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19.57</v>
      </c>
      <c r="CH94" s="2">
        <v>9.7799999999999994</v>
      </c>
      <c r="CI94" s="2">
        <v>8.75</v>
      </c>
      <c r="CJ94" s="2">
        <v>8.75</v>
      </c>
      <c r="CK94" s="2">
        <v>23.17</v>
      </c>
      <c r="CL94" s="2">
        <v>9.99</v>
      </c>
    </row>
    <row r="95" spans="2:90" x14ac:dyDescent="0.3">
      <c r="B95" s="1" t="s">
        <v>23</v>
      </c>
      <c r="C95" s="2">
        <v>17177.3</v>
      </c>
      <c r="D95" s="2">
        <v>1779.67</v>
      </c>
      <c r="E95" s="2">
        <v>7587.84</v>
      </c>
      <c r="F95" s="2">
        <v>761</v>
      </c>
      <c r="G95" s="2">
        <v>6057.3</v>
      </c>
      <c r="H95" s="2">
        <v>3266.17</v>
      </c>
      <c r="I95" s="2">
        <v>17809.96</v>
      </c>
      <c r="J95" s="2">
        <v>8016.33</v>
      </c>
      <c r="K95" s="2">
        <v>21913.53</v>
      </c>
      <c r="L95" s="2">
        <v>8376.6</v>
      </c>
      <c r="M95" s="2">
        <v>40082.870000000003</v>
      </c>
      <c r="N95" s="2">
        <v>21324.38</v>
      </c>
      <c r="O95" s="2">
        <v>36337.61</v>
      </c>
      <c r="P95" s="2">
        <v>14639.03</v>
      </c>
      <c r="Q95" s="2">
        <v>46204.21</v>
      </c>
      <c r="R95" s="2">
        <v>15778.39</v>
      </c>
      <c r="S95" s="2">
        <v>15491.7</v>
      </c>
      <c r="T95" s="2">
        <v>12459.08</v>
      </c>
      <c r="U95" s="2">
        <v>15079.32</v>
      </c>
      <c r="V95" s="2">
        <v>13011.14</v>
      </c>
      <c r="X95" s="1" t="s">
        <v>23</v>
      </c>
      <c r="Y95" s="2">
        <v>7731.18</v>
      </c>
      <c r="Z95" s="2">
        <v>15425.01</v>
      </c>
      <c r="AA95" s="2">
        <v>8325.11</v>
      </c>
      <c r="AB95" s="2">
        <v>2380.09</v>
      </c>
      <c r="AC95" s="2">
        <v>9714.7900000000009</v>
      </c>
      <c r="AD95" s="2">
        <v>11465.69</v>
      </c>
      <c r="AE95" s="2">
        <v>20631.669999999998</v>
      </c>
      <c r="AF95" s="2">
        <v>15112.09</v>
      </c>
      <c r="AG95" s="2">
        <v>19003.27</v>
      </c>
      <c r="AH95" s="2">
        <v>18644.38</v>
      </c>
      <c r="AI95" s="2">
        <v>2140.2199999999998</v>
      </c>
      <c r="AJ95" s="2">
        <v>12175.19</v>
      </c>
      <c r="AK95" s="2">
        <v>2073.61</v>
      </c>
      <c r="AL95" s="2">
        <v>2069.91</v>
      </c>
      <c r="AM95" s="2">
        <v>9117.3799999999992</v>
      </c>
      <c r="AN95" s="2">
        <v>8994.59</v>
      </c>
      <c r="AO95" s="2">
        <v>11638.73</v>
      </c>
      <c r="AP95" s="2">
        <v>14018.16</v>
      </c>
      <c r="AQ95" s="2">
        <v>17377.91</v>
      </c>
      <c r="AR95" s="2">
        <v>10872.64</v>
      </c>
      <c r="AU95" s="1" t="s">
        <v>23</v>
      </c>
      <c r="AV95" s="2">
        <v>22662.48</v>
      </c>
      <c r="AW95" s="2">
        <v>53403.47</v>
      </c>
      <c r="AX95" s="2">
        <v>25114.16</v>
      </c>
      <c r="AY95" s="2">
        <v>6296.05</v>
      </c>
      <c r="AZ95" s="2">
        <v>30515.66</v>
      </c>
      <c r="BA95" s="2">
        <v>37799.4</v>
      </c>
      <c r="BB95" s="2">
        <v>68621.600000000006</v>
      </c>
      <c r="BC95" s="2">
        <v>47996.5</v>
      </c>
      <c r="BD95" s="2">
        <v>59886.3</v>
      </c>
      <c r="BE95" s="2">
        <v>49480.27</v>
      </c>
      <c r="BF95" s="2">
        <v>13997.59</v>
      </c>
      <c r="BG95" s="2">
        <v>47768.62</v>
      </c>
      <c r="BH95" s="2">
        <v>15254.09</v>
      </c>
      <c r="BI95" s="2">
        <v>7637.56</v>
      </c>
      <c r="BJ95" s="2">
        <v>22057.13</v>
      </c>
      <c r="BK95" s="2">
        <v>25484.6</v>
      </c>
      <c r="BL95" s="2">
        <v>49623.06</v>
      </c>
      <c r="BM95" s="2">
        <v>37465.17</v>
      </c>
      <c r="BN95" s="2">
        <v>50430.239999999998</v>
      </c>
      <c r="BO95" s="2">
        <v>36977.01</v>
      </c>
      <c r="BR95" s="1" t="s">
        <v>23</v>
      </c>
      <c r="BS95" s="2">
        <v>10.039999999999999</v>
      </c>
      <c r="BT95" s="2">
        <v>3.35</v>
      </c>
      <c r="BU95" s="2">
        <v>10.039999999999999</v>
      </c>
      <c r="BV95" s="2">
        <v>3.32</v>
      </c>
      <c r="BW95" s="2">
        <v>3.86</v>
      </c>
      <c r="BX95" s="2">
        <v>3.35</v>
      </c>
      <c r="BY95" s="2">
        <v>12.36</v>
      </c>
      <c r="BZ95" s="2">
        <v>4.12</v>
      </c>
      <c r="CA95" s="2">
        <v>15.45</v>
      </c>
      <c r="CB95" s="2">
        <v>5.15</v>
      </c>
      <c r="CC95" s="2">
        <v>27.81</v>
      </c>
      <c r="CD95" s="2">
        <v>18.54</v>
      </c>
      <c r="CE95" s="2">
        <v>22.4</v>
      </c>
      <c r="CF95" s="2">
        <v>7.47</v>
      </c>
      <c r="CG95" s="2">
        <v>29.36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24</v>
      </c>
      <c r="C96" s="2">
        <v>3801.89</v>
      </c>
      <c r="D96" s="2">
        <v>1049.8499999999999</v>
      </c>
      <c r="E96" s="2">
        <v>1657.34</v>
      </c>
      <c r="F96" s="2">
        <v>369.79</v>
      </c>
      <c r="G96" s="2">
        <v>866.77</v>
      </c>
      <c r="H96" s="2">
        <v>1256.3499999999999</v>
      </c>
      <c r="I96" s="2">
        <v>2565.84</v>
      </c>
      <c r="J96" s="2">
        <v>3180.01</v>
      </c>
      <c r="K96" s="2">
        <v>3232.96</v>
      </c>
      <c r="L96" s="2">
        <v>3261.07</v>
      </c>
      <c r="M96" s="2">
        <v>5870.01</v>
      </c>
      <c r="N96" s="2">
        <v>5947.94</v>
      </c>
      <c r="O96" s="2">
        <v>5106.95</v>
      </c>
      <c r="P96" s="2">
        <v>5299.34</v>
      </c>
      <c r="Q96" s="2">
        <v>9272.92</v>
      </c>
      <c r="R96" s="2">
        <v>5545.82</v>
      </c>
      <c r="S96" s="2">
        <v>4250.29</v>
      </c>
      <c r="T96" s="2">
        <v>4587.2700000000004</v>
      </c>
      <c r="U96" s="2">
        <v>5714.73</v>
      </c>
      <c r="V96" s="2">
        <v>5169.93</v>
      </c>
      <c r="X96" s="1" t="s">
        <v>24</v>
      </c>
      <c r="Y96" s="2">
        <v>1806.26</v>
      </c>
      <c r="Z96" s="2">
        <v>4580.18</v>
      </c>
      <c r="AA96" s="2">
        <v>2017.94</v>
      </c>
      <c r="AB96" s="2">
        <v>796.17</v>
      </c>
      <c r="AC96" s="2">
        <v>2962.04</v>
      </c>
      <c r="AD96" s="2">
        <v>3519.81</v>
      </c>
      <c r="AE96" s="2">
        <v>6310.68</v>
      </c>
      <c r="AF96" s="2">
        <v>4975.05</v>
      </c>
      <c r="AG96" s="2">
        <v>4800.32</v>
      </c>
      <c r="AH96" s="2">
        <v>4150.34</v>
      </c>
      <c r="AI96" s="2">
        <v>888.05</v>
      </c>
      <c r="AJ96" s="2">
        <v>3958.2</v>
      </c>
      <c r="AK96" s="2">
        <v>819.49</v>
      </c>
      <c r="AL96" s="2">
        <v>759.72</v>
      </c>
      <c r="AM96" s="2">
        <v>2885.02</v>
      </c>
      <c r="AN96" s="2">
        <v>2927.03</v>
      </c>
      <c r="AO96" s="2">
        <v>4860.04</v>
      </c>
      <c r="AP96" s="2">
        <v>4235.4399999999996</v>
      </c>
      <c r="AQ96" s="2">
        <v>4785.3500000000004</v>
      </c>
      <c r="AR96" s="2">
        <v>3339.62</v>
      </c>
      <c r="AU96" s="1" t="s">
        <v>24</v>
      </c>
      <c r="AV96" s="2">
        <v>6265.88</v>
      </c>
      <c r="AW96" s="2">
        <v>17576.47</v>
      </c>
      <c r="AX96" s="2">
        <v>7314.41</v>
      </c>
      <c r="AY96" s="2">
        <v>1753.39</v>
      </c>
      <c r="AZ96" s="2">
        <v>7644.52</v>
      </c>
      <c r="BA96" s="2">
        <v>9568.7800000000007</v>
      </c>
      <c r="BB96" s="2">
        <v>17185.38</v>
      </c>
      <c r="BC96" s="2">
        <v>13354.35</v>
      </c>
      <c r="BD96" s="2">
        <v>19073.84</v>
      </c>
      <c r="BE96" s="2">
        <v>14446.64</v>
      </c>
      <c r="BF96" s="2">
        <v>4504.3500000000004</v>
      </c>
      <c r="BG96" s="2">
        <v>16818.45</v>
      </c>
      <c r="BH96" s="2">
        <v>5977.3</v>
      </c>
      <c r="BI96" s="2">
        <v>2647.87</v>
      </c>
      <c r="BJ96" s="2">
        <v>7323.68</v>
      </c>
      <c r="BK96" s="2">
        <v>8750.7900000000009</v>
      </c>
      <c r="BL96" s="2">
        <v>15085.97</v>
      </c>
      <c r="BM96" s="2">
        <v>12490.02</v>
      </c>
      <c r="BN96" s="2">
        <v>15849.41</v>
      </c>
      <c r="BO96" s="2">
        <v>12900.48</v>
      </c>
      <c r="BR96" s="1" t="s">
        <v>24</v>
      </c>
      <c r="BS96" s="2">
        <v>6.69</v>
      </c>
      <c r="BT96" s="2">
        <v>3.35</v>
      </c>
      <c r="BU96" s="2">
        <v>6.7</v>
      </c>
      <c r="BV96" s="2">
        <v>2.97</v>
      </c>
      <c r="BW96" s="2">
        <v>1.29</v>
      </c>
      <c r="BX96" s="2">
        <v>2.58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19.57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7852.8</v>
      </c>
      <c r="D97" s="2">
        <v>12525.51</v>
      </c>
      <c r="E97" s="2">
        <v>5297.07</v>
      </c>
      <c r="F97" s="2">
        <v>7087.17</v>
      </c>
      <c r="G97" s="2">
        <v>2552.35</v>
      </c>
      <c r="H97" s="2">
        <v>2428.7800000000002</v>
      </c>
      <c r="I97" s="2">
        <v>10678.28</v>
      </c>
      <c r="J97" s="2">
        <v>9119.5</v>
      </c>
      <c r="K97" s="2">
        <v>11143.16</v>
      </c>
      <c r="L97" s="2">
        <v>11318.38</v>
      </c>
      <c r="M97" s="2">
        <v>20675.82</v>
      </c>
      <c r="N97" s="2">
        <v>21320.11</v>
      </c>
      <c r="O97" s="2">
        <v>17877.060000000001</v>
      </c>
      <c r="P97" s="2">
        <v>17727.330000000002</v>
      </c>
      <c r="Q97" s="2">
        <v>24965.82</v>
      </c>
      <c r="R97" s="2">
        <v>24094.27</v>
      </c>
      <c r="S97" s="2">
        <v>19174.82</v>
      </c>
      <c r="T97" s="2">
        <v>16297.3</v>
      </c>
      <c r="U97" s="2">
        <v>28967.19</v>
      </c>
      <c r="V97" s="2">
        <v>21140.09</v>
      </c>
      <c r="X97" s="1" t="s">
        <v>25</v>
      </c>
      <c r="Y97" s="2">
        <v>8035.49</v>
      </c>
      <c r="Z97" s="2">
        <v>28197.46</v>
      </c>
      <c r="AA97" s="2">
        <v>7945.34</v>
      </c>
      <c r="AB97" s="2">
        <v>3124.62</v>
      </c>
      <c r="AC97" s="2">
        <v>8944.24</v>
      </c>
      <c r="AD97" s="2">
        <v>15561.46</v>
      </c>
      <c r="AE97" s="2">
        <v>27980.57</v>
      </c>
      <c r="AF97" s="2">
        <v>22235.8</v>
      </c>
      <c r="AG97" s="2">
        <v>28568.41</v>
      </c>
      <c r="AH97" s="2">
        <v>20684.189999999999</v>
      </c>
      <c r="AI97" s="2">
        <v>7230.82</v>
      </c>
      <c r="AJ97" s="2">
        <v>24092.48</v>
      </c>
      <c r="AK97" s="2">
        <v>10841.17</v>
      </c>
      <c r="AL97" s="2">
        <v>3472.28</v>
      </c>
      <c r="AM97" s="2">
        <v>11831.26</v>
      </c>
      <c r="AN97" s="2">
        <v>15354.02</v>
      </c>
      <c r="AO97" s="2">
        <v>29436.74</v>
      </c>
      <c r="AP97" s="2">
        <v>23952.05</v>
      </c>
      <c r="AQ97" s="2">
        <v>29179.45</v>
      </c>
      <c r="AR97" s="2">
        <v>12160.38</v>
      </c>
      <c r="AU97" s="1" t="s">
        <v>25</v>
      </c>
      <c r="AV97" s="2">
        <v>19983.12</v>
      </c>
      <c r="AW97" s="2">
        <v>100786.04</v>
      </c>
      <c r="AX97" s="2">
        <v>34642.120000000003</v>
      </c>
      <c r="AY97" s="2">
        <v>7597.4</v>
      </c>
      <c r="AZ97" s="2">
        <v>50742.16</v>
      </c>
      <c r="BA97" s="2">
        <v>49202.82</v>
      </c>
      <c r="BB97" s="2">
        <v>88648.56</v>
      </c>
      <c r="BC97" s="2">
        <v>69796.33</v>
      </c>
      <c r="BD97" s="2">
        <v>89611.59</v>
      </c>
      <c r="BE97" s="2">
        <v>73313.91</v>
      </c>
      <c r="BF97" s="2">
        <v>30697.45</v>
      </c>
      <c r="BG97" s="2">
        <v>124976.77</v>
      </c>
      <c r="BH97" s="2">
        <v>52283.03</v>
      </c>
      <c r="BI97" s="2">
        <v>8830.2099999999991</v>
      </c>
      <c r="BJ97" s="2">
        <v>33162.19</v>
      </c>
      <c r="BK97" s="2">
        <v>48148.480000000003</v>
      </c>
      <c r="BL97" s="2">
        <v>95854.41</v>
      </c>
      <c r="BM97" s="2">
        <v>78321.350000000006</v>
      </c>
      <c r="BN97" s="2">
        <v>91802.17</v>
      </c>
      <c r="BO97" s="2">
        <v>89684.92</v>
      </c>
      <c r="BR97" s="1" t="s">
        <v>25</v>
      </c>
      <c r="BS97" s="2">
        <v>3.35</v>
      </c>
      <c r="BT97" s="2">
        <v>6.7</v>
      </c>
      <c r="BU97" s="2">
        <v>6.69</v>
      </c>
      <c r="BV97" s="2">
        <v>6.69</v>
      </c>
      <c r="BW97" s="2">
        <v>1.29</v>
      </c>
      <c r="BX97" s="2">
        <v>1.29</v>
      </c>
      <c r="BY97" s="2">
        <v>8.24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17.510000000000002</v>
      </c>
      <c r="CK97" s="2">
        <v>11.59</v>
      </c>
      <c r="CL97" s="2">
        <v>11.59</v>
      </c>
    </row>
    <row r="98" spans="2:90" x14ac:dyDescent="0.3">
      <c r="B98" s="1" t="s">
        <v>26</v>
      </c>
      <c r="C98" s="2">
        <v>1791.67</v>
      </c>
      <c r="D98" s="2">
        <v>2228.46</v>
      </c>
      <c r="E98" s="2">
        <v>1221.6600000000001</v>
      </c>
      <c r="F98" s="2">
        <v>783.32</v>
      </c>
      <c r="G98" s="2">
        <v>520.34</v>
      </c>
      <c r="H98" s="2">
        <v>466.53</v>
      </c>
      <c r="I98" s="2">
        <v>1279.49</v>
      </c>
      <c r="J98" s="2">
        <v>1389.09</v>
      </c>
      <c r="K98" s="2">
        <v>1471.14</v>
      </c>
      <c r="L98" s="2">
        <v>1981.56</v>
      </c>
      <c r="M98" s="2">
        <v>4734.71</v>
      </c>
      <c r="N98" s="2">
        <v>2987.44</v>
      </c>
      <c r="O98" s="2">
        <v>4056.89</v>
      </c>
      <c r="P98" s="2">
        <v>2275.9299999999998</v>
      </c>
      <c r="Q98" s="2">
        <v>3899</v>
      </c>
      <c r="R98" s="2">
        <v>3438.66</v>
      </c>
      <c r="S98" s="2">
        <v>3400.72</v>
      </c>
      <c r="T98" s="2">
        <v>3748.34</v>
      </c>
      <c r="U98" s="2">
        <v>4936.53</v>
      </c>
      <c r="V98" s="2">
        <v>2376.65</v>
      </c>
      <c r="X98" s="1" t="s">
        <v>26</v>
      </c>
      <c r="Y98" s="2">
        <v>2299.89</v>
      </c>
      <c r="Z98" s="2">
        <v>4157.1099999999997</v>
      </c>
      <c r="AA98" s="2">
        <v>2214.84</v>
      </c>
      <c r="AB98" s="2">
        <v>799.81</v>
      </c>
      <c r="AC98" s="2">
        <v>3074.92</v>
      </c>
      <c r="AD98" s="2">
        <v>3331.56</v>
      </c>
      <c r="AE98" s="2">
        <v>5201.78</v>
      </c>
      <c r="AF98" s="2">
        <v>4352.12</v>
      </c>
      <c r="AG98" s="2">
        <v>7324.81</v>
      </c>
      <c r="AH98" s="2">
        <v>5604.43</v>
      </c>
      <c r="AI98" s="2">
        <v>1828.18</v>
      </c>
      <c r="AJ98" s="2">
        <v>5798.91</v>
      </c>
      <c r="AK98" s="2">
        <v>2222.2199999999998</v>
      </c>
      <c r="AL98" s="2">
        <v>911.58</v>
      </c>
      <c r="AM98" s="2">
        <v>2450.02</v>
      </c>
      <c r="AN98" s="2">
        <v>4051.63</v>
      </c>
      <c r="AO98" s="2">
        <v>7540.48</v>
      </c>
      <c r="AP98" s="2">
        <v>6132.42</v>
      </c>
      <c r="AQ98" s="2">
        <v>7867.43</v>
      </c>
      <c r="AR98" s="2">
        <v>5456.52</v>
      </c>
      <c r="AU98" s="1" t="s">
        <v>26</v>
      </c>
      <c r="AV98" s="2">
        <v>4904.96</v>
      </c>
      <c r="AW98" s="2">
        <v>23534.26</v>
      </c>
      <c r="AX98" s="2">
        <v>8661.15</v>
      </c>
      <c r="AY98" s="2">
        <v>1593.93</v>
      </c>
      <c r="AZ98" s="2">
        <v>8593.4</v>
      </c>
      <c r="BA98" s="2">
        <v>10570.44</v>
      </c>
      <c r="BB98" s="2">
        <v>21208.18</v>
      </c>
      <c r="BC98" s="2">
        <v>17165.13</v>
      </c>
      <c r="BD98" s="2">
        <v>20185.79</v>
      </c>
      <c r="BE98" s="2">
        <v>16811.78</v>
      </c>
      <c r="BF98" s="2">
        <v>5834.92</v>
      </c>
      <c r="BG98" s="2">
        <v>22675.74</v>
      </c>
      <c r="BH98" s="2">
        <v>9050.0400000000009</v>
      </c>
      <c r="BI98" s="2">
        <v>1961.26</v>
      </c>
      <c r="BJ98" s="2">
        <v>5163.33</v>
      </c>
      <c r="BK98" s="2">
        <v>10791.31</v>
      </c>
      <c r="BL98" s="2">
        <v>20764.36</v>
      </c>
      <c r="BM98" s="2">
        <v>17006.400000000001</v>
      </c>
      <c r="BN98" s="2">
        <v>21447.7</v>
      </c>
      <c r="BO98" s="2">
        <v>21869.119999999999</v>
      </c>
      <c r="BR98" s="1" t="s">
        <v>26</v>
      </c>
      <c r="BS98" s="2">
        <v>3.35</v>
      </c>
      <c r="BT98" s="2">
        <v>6.7</v>
      </c>
      <c r="BU98" s="2">
        <v>7.87</v>
      </c>
      <c r="BV98" s="2">
        <v>8.1199999999999992</v>
      </c>
      <c r="BW98" s="2">
        <v>1.29</v>
      </c>
      <c r="BX98" s="2">
        <v>1.29</v>
      </c>
      <c r="BY98" s="2">
        <v>4.12</v>
      </c>
      <c r="BZ98" s="2">
        <v>4.12</v>
      </c>
      <c r="CA98" s="2">
        <v>5.15</v>
      </c>
      <c r="CB98" s="2">
        <v>5.15</v>
      </c>
      <c r="CC98" s="2">
        <v>18.54</v>
      </c>
      <c r="CD98" s="2">
        <v>9.27</v>
      </c>
      <c r="CE98" s="2">
        <v>14.93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17.510000000000002</v>
      </c>
      <c r="CK98" s="2">
        <v>23.18</v>
      </c>
      <c r="CL98" s="2">
        <v>11.59</v>
      </c>
    </row>
    <row r="99" spans="2:90" x14ac:dyDescent="0.3">
      <c r="B99" s="1" t="s">
        <v>27</v>
      </c>
      <c r="C99" s="2">
        <v>14319.3</v>
      </c>
      <c r="D99" s="2">
        <v>15921.09</v>
      </c>
      <c r="E99" s="2">
        <v>4269.8</v>
      </c>
      <c r="F99" s="2">
        <v>6254.17</v>
      </c>
      <c r="G99" s="2">
        <v>1525.24</v>
      </c>
      <c r="H99" s="2">
        <v>4906.43</v>
      </c>
      <c r="I99" s="2">
        <v>5000.1099999999997</v>
      </c>
      <c r="J99" s="2">
        <v>10305.83</v>
      </c>
      <c r="K99" s="2">
        <v>9610.65</v>
      </c>
      <c r="L99" s="2">
        <v>19098.21</v>
      </c>
      <c r="M99" s="2">
        <v>12175.46</v>
      </c>
      <c r="N99" s="2">
        <v>32581.49</v>
      </c>
      <c r="O99" s="2">
        <v>10155.59</v>
      </c>
      <c r="P99" s="2">
        <v>26915.87</v>
      </c>
      <c r="Q99" s="2">
        <v>14617.43</v>
      </c>
      <c r="R99" s="2">
        <v>38668.54</v>
      </c>
      <c r="S99" s="2">
        <v>13441.54</v>
      </c>
      <c r="T99" s="2">
        <v>12074.73</v>
      </c>
      <c r="U99" s="2">
        <v>17185.689999999999</v>
      </c>
      <c r="V99" s="2">
        <v>19438.29</v>
      </c>
      <c r="X99" s="1" t="s">
        <v>27</v>
      </c>
      <c r="Y99" s="2">
        <v>7986.56</v>
      </c>
      <c r="Z99" s="2">
        <v>23636.080000000002</v>
      </c>
      <c r="AA99" s="2">
        <v>6251.32</v>
      </c>
      <c r="AB99" s="2">
        <v>2716.8</v>
      </c>
      <c r="AC99" s="2">
        <v>10581.08</v>
      </c>
      <c r="AD99" s="2">
        <v>9803.34</v>
      </c>
      <c r="AE99" s="2">
        <v>23276.1</v>
      </c>
      <c r="AF99" s="2">
        <v>18759.7</v>
      </c>
      <c r="AG99" s="2">
        <v>24269.09</v>
      </c>
      <c r="AH99" s="2">
        <v>19371.82</v>
      </c>
      <c r="AI99" s="2">
        <v>8256.67</v>
      </c>
      <c r="AJ99" s="2">
        <v>16858.73</v>
      </c>
      <c r="AK99" s="2">
        <v>9711.2099999999991</v>
      </c>
      <c r="AL99" s="2">
        <v>3121.32</v>
      </c>
      <c r="AM99" s="2">
        <v>10040.89</v>
      </c>
      <c r="AN99" s="2">
        <v>12890.94</v>
      </c>
      <c r="AO99" s="2">
        <v>23305.25</v>
      </c>
      <c r="AP99" s="2">
        <v>18806.240000000002</v>
      </c>
      <c r="AQ99" s="2">
        <v>24195.59</v>
      </c>
      <c r="AR99" s="2">
        <v>20891.27</v>
      </c>
      <c r="AU99" s="1" t="s">
        <v>27</v>
      </c>
      <c r="AV99" s="2">
        <v>21400.21</v>
      </c>
      <c r="AW99" s="2">
        <v>65135.63</v>
      </c>
      <c r="AX99" s="2">
        <v>25852.45</v>
      </c>
      <c r="AY99" s="2">
        <v>5180.8100000000004</v>
      </c>
      <c r="AZ99" s="2">
        <v>25400.18</v>
      </c>
      <c r="BA99" s="2">
        <v>35577.75</v>
      </c>
      <c r="BB99" s="2">
        <v>58996.34</v>
      </c>
      <c r="BC99" s="2">
        <v>47450.51</v>
      </c>
      <c r="BD99" s="2">
        <v>60836.68</v>
      </c>
      <c r="BE99" s="2">
        <v>50696.89</v>
      </c>
      <c r="BF99" s="2">
        <v>22272.52</v>
      </c>
      <c r="BG99" s="2">
        <v>72633.33</v>
      </c>
      <c r="BH99" s="2">
        <v>29005.85</v>
      </c>
      <c r="BI99" s="2">
        <v>8234.42</v>
      </c>
      <c r="BJ99" s="2">
        <v>19077.689999999999</v>
      </c>
      <c r="BK99" s="2">
        <v>40282.04</v>
      </c>
      <c r="BL99" s="2">
        <v>73802.559999999998</v>
      </c>
      <c r="BM99" s="2">
        <v>59347.93</v>
      </c>
      <c r="BN99" s="2">
        <v>75727.490000000005</v>
      </c>
      <c r="BO99" s="2">
        <v>54326.95</v>
      </c>
      <c r="BR99" s="1" t="s">
        <v>27</v>
      </c>
      <c r="BS99" s="2">
        <v>10.039999999999999</v>
      </c>
      <c r="BT99" s="2">
        <v>10.039999999999999</v>
      </c>
      <c r="BU99" s="2">
        <v>10.039999999999999</v>
      </c>
      <c r="BV99" s="2">
        <v>10.039999999999999</v>
      </c>
      <c r="BW99" s="2">
        <v>1.29</v>
      </c>
      <c r="BX99" s="2">
        <v>3.86</v>
      </c>
      <c r="BY99" s="2">
        <v>4.12</v>
      </c>
      <c r="BZ99" s="2">
        <v>4.12</v>
      </c>
      <c r="CA99" s="2">
        <v>10.87</v>
      </c>
      <c r="CB99" s="2">
        <v>15.45</v>
      </c>
      <c r="CC99" s="2">
        <v>9.27</v>
      </c>
      <c r="CD99" s="2">
        <v>27.81</v>
      </c>
      <c r="CE99" s="2">
        <v>7.47</v>
      </c>
      <c r="CF99" s="2">
        <v>22.4</v>
      </c>
      <c r="CG99" s="2">
        <v>9.7799999999999994</v>
      </c>
      <c r="CH99" s="2">
        <v>29.36</v>
      </c>
      <c r="CI99" s="2">
        <v>8.75</v>
      </c>
      <c r="CJ99" s="2">
        <v>8.75</v>
      </c>
      <c r="CK99" s="2">
        <v>11.59</v>
      </c>
      <c r="CL99" s="2">
        <v>23.17</v>
      </c>
    </row>
    <row r="100" spans="2:90" x14ac:dyDescent="0.3">
      <c r="B100" s="1" t="s">
        <v>28</v>
      </c>
      <c r="C100" s="2">
        <v>2962.43</v>
      </c>
      <c r="D100" s="2">
        <v>3544.74</v>
      </c>
      <c r="E100" s="2">
        <v>451.99</v>
      </c>
      <c r="F100" s="2">
        <v>522.96</v>
      </c>
      <c r="G100" s="2">
        <v>242.44</v>
      </c>
      <c r="H100" s="2">
        <v>370.49</v>
      </c>
      <c r="I100" s="2">
        <v>898.03</v>
      </c>
      <c r="J100" s="2">
        <v>2884.24</v>
      </c>
      <c r="K100" s="2">
        <v>4118.72</v>
      </c>
      <c r="L100" s="2">
        <v>3439.6</v>
      </c>
      <c r="M100" s="2">
        <v>8224.93</v>
      </c>
      <c r="N100" s="2">
        <v>6463.5</v>
      </c>
      <c r="O100" s="2">
        <v>6555.88</v>
      </c>
      <c r="P100" s="2">
        <v>5949.61</v>
      </c>
      <c r="Q100" s="2">
        <v>8927.07</v>
      </c>
      <c r="R100" s="2">
        <v>8869.08</v>
      </c>
      <c r="S100" s="2">
        <v>8290.1200000000008</v>
      </c>
      <c r="T100" s="2">
        <v>7263.13</v>
      </c>
      <c r="U100" s="2">
        <v>11744.67</v>
      </c>
      <c r="V100" s="2">
        <v>9630.74</v>
      </c>
      <c r="X100" s="1" t="s">
        <v>28</v>
      </c>
      <c r="Y100" s="2">
        <v>4006.98</v>
      </c>
      <c r="Z100" s="2">
        <v>12156.17</v>
      </c>
      <c r="AA100" s="2">
        <v>2820.19</v>
      </c>
      <c r="AB100" s="2">
        <v>703.97</v>
      </c>
      <c r="AC100" s="2">
        <v>2362.63</v>
      </c>
      <c r="AD100" s="2">
        <v>5264.15</v>
      </c>
      <c r="AE100" s="2">
        <v>9657.9500000000007</v>
      </c>
      <c r="AF100" s="2">
        <v>7440.83</v>
      </c>
      <c r="AG100" s="2">
        <v>9876.14</v>
      </c>
      <c r="AH100" s="2">
        <v>8606.5499999999993</v>
      </c>
      <c r="AI100" s="2">
        <v>5558.89</v>
      </c>
      <c r="AJ100" s="2">
        <v>9694.58</v>
      </c>
      <c r="AK100" s="2">
        <v>2989.1</v>
      </c>
      <c r="AL100" s="2">
        <v>1149.8599999999999</v>
      </c>
      <c r="AM100" s="2">
        <v>5399.24</v>
      </c>
      <c r="AN100" s="2">
        <v>6467.66</v>
      </c>
      <c r="AO100" s="2">
        <v>11897.39</v>
      </c>
      <c r="AP100" s="2">
        <v>9483.4</v>
      </c>
      <c r="AQ100" s="2">
        <v>11058.07</v>
      </c>
      <c r="AR100" s="2">
        <v>8338.2800000000007</v>
      </c>
      <c r="AU100" s="1" t="s">
        <v>28</v>
      </c>
      <c r="AV100" s="2">
        <v>13802.76</v>
      </c>
      <c r="AW100" s="2">
        <v>33927.43</v>
      </c>
      <c r="AX100" s="2">
        <v>17329.939999999999</v>
      </c>
      <c r="AY100" s="2">
        <v>4060.18</v>
      </c>
      <c r="AZ100" s="2">
        <v>14422.01</v>
      </c>
      <c r="BA100" s="2">
        <v>17135.650000000001</v>
      </c>
      <c r="BB100" s="2">
        <v>25841.84</v>
      </c>
      <c r="BC100" s="2">
        <v>19473.240000000002</v>
      </c>
      <c r="BD100" s="2">
        <v>26114.07</v>
      </c>
      <c r="BE100" s="2">
        <v>22630.09</v>
      </c>
      <c r="BF100" s="2">
        <v>16007.72</v>
      </c>
      <c r="BG100" s="2">
        <v>37726.870000000003</v>
      </c>
      <c r="BH100" s="2">
        <v>18390.310000000001</v>
      </c>
      <c r="BI100" s="2">
        <v>7032.64</v>
      </c>
      <c r="BJ100" s="2">
        <v>14607.57</v>
      </c>
      <c r="BK100" s="2">
        <v>19141.439999999999</v>
      </c>
      <c r="BL100" s="2">
        <v>35684.51</v>
      </c>
      <c r="BM100" s="2">
        <v>27997.87</v>
      </c>
      <c r="BN100" s="2">
        <v>30829.16</v>
      </c>
      <c r="BO100" s="2">
        <v>25716.46</v>
      </c>
      <c r="BR100" s="1" t="s">
        <v>28</v>
      </c>
      <c r="BS100" s="2">
        <v>3.35</v>
      </c>
      <c r="BT100" s="2">
        <v>3.35</v>
      </c>
      <c r="BU100" s="2">
        <v>2.12</v>
      </c>
      <c r="BV100" s="2">
        <v>2.2799999999999998</v>
      </c>
      <c r="BW100" s="2">
        <v>0.68</v>
      </c>
      <c r="BX100" s="2">
        <v>0.99</v>
      </c>
      <c r="BY100" s="2">
        <v>2.27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1.23704277558668E-2</v>
      </c>
      <c r="D107" s="2">
        <v>1.637779443657001E-2</v>
      </c>
      <c r="E107" s="2">
        <v>7.6735143653121757E-3</v>
      </c>
      <c r="F107" s="2">
        <v>8.7706443695524661E-3</v>
      </c>
      <c r="G107" s="2">
        <v>1.081024876374977E-2</v>
      </c>
      <c r="H107" s="2">
        <v>1.360104403800495E-2</v>
      </c>
      <c r="I107" s="2">
        <v>1.4135209267664969E-2</v>
      </c>
      <c r="J107" s="2">
        <v>1.9657097605770699E-2</v>
      </c>
      <c r="K107" s="2">
        <v>1.237228007877716E-2</v>
      </c>
      <c r="L107" s="2">
        <v>1.2194688113782491E-2</v>
      </c>
      <c r="M107" s="2">
        <v>1.3150157282526741E-2</v>
      </c>
      <c r="N107" s="2">
        <v>1.1244913063388781E-2</v>
      </c>
      <c r="O107" s="2">
        <v>1.3489661019548949E-2</v>
      </c>
      <c r="P107" s="2">
        <v>1.1634625855974041E-2</v>
      </c>
      <c r="Q107" s="2">
        <v>1.293538949665333E-2</v>
      </c>
      <c r="R107" s="2">
        <v>1.2127839097072841E-2</v>
      </c>
      <c r="S107" s="2">
        <v>1.723252039696703E-2</v>
      </c>
      <c r="T107" s="2">
        <v>1.686818505921391E-3</v>
      </c>
      <c r="U107" s="2">
        <v>1.928201485203811E-2</v>
      </c>
      <c r="V107" s="2">
        <v>7.8678536351471633E-3</v>
      </c>
      <c r="X107" s="1" t="s">
        <v>21</v>
      </c>
      <c r="Y107" s="2">
        <v>5646.32</v>
      </c>
      <c r="Z107" s="2">
        <v>5485</v>
      </c>
      <c r="AA107" s="2">
        <v>4832.34</v>
      </c>
      <c r="AB107" s="2">
        <v>4358.68</v>
      </c>
      <c r="AC107" s="2">
        <v>3474.43</v>
      </c>
      <c r="AD107" s="2">
        <v>5414.04</v>
      </c>
      <c r="AE107" s="2">
        <v>5595.16</v>
      </c>
      <c r="AF107" s="2">
        <v>5057.5200000000004</v>
      </c>
      <c r="AG107" s="2">
        <v>5612.39</v>
      </c>
      <c r="AH107" s="2">
        <v>4628.8599999999997</v>
      </c>
      <c r="AI107" s="2">
        <v>5728.77</v>
      </c>
      <c r="AJ107" s="2">
        <v>4589.8100000000004</v>
      </c>
      <c r="AK107" s="2">
        <v>5676.05</v>
      </c>
      <c r="AL107" s="2">
        <v>4436.08</v>
      </c>
      <c r="AM107" s="2">
        <v>5387.7</v>
      </c>
      <c r="AN107" s="2">
        <v>4704.24</v>
      </c>
      <c r="AO107" s="2">
        <v>3854.7</v>
      </c>
      <c r="AP107" s="2">
        <v>235.18</v>
      </c>
      <c r="AQ107" s="2">
        <v>4474.8900000000003</v>
      </c>
      <c r="AR107" s="2">
        <v>900.69</v>
      </c>
      <c r="AU107" s="1" t="s">
        <v>21</v>
      </c>
      <c r="AV107" s="2">
        <v>10729.48</v>
      </c>
      <c r="AW107" s="2">
        <v>10421.799999999999</v>
      </c>
      <c r="AX107" s="2">
        <v>11423.06</v>
      </c>
      <c r="AY107" s="2">
        <v>10382.620000000001</v>
      </c>
      <c r="AZ107" s="2">
        <v>8257.57</v>
      </c>
      <c r="BA107" s="2">
        <v>10286.959999999999</v>
      </c>
      <c r="BB107" s="2">
        <v>10632.24</v>
      </c>
      <c r="BC107" s="2">
        <v>9609.58</v>
      </c>
      <c r="BD107" s="2">
        <v>11190.41</v>
      </c>
      <c r="BE107" s="2">
        <v>9226.94</v>
      </c>
      <c r="BF107" s="2">
        <v>11602.53</v>
      </c>
      <c r="BG107" s="2">
        <v>9244.99</v>
      </c>
      <c r="BH107" s="2">
        <v>11234.55</v>
      </c>
      <c r="BI107" s="2">
        <v>8917.1200000000008</v>
      </c>
      <c r="BJ107" s="2">
        <v>10913.2</v>
      </c>
      <c r="BK107" s="2">
        <v>9586.9599999999991</v>
      </c>
      <c r="BL107" s="2">
        <v>10158.6</v>
      </c>
      <c r="BM107" s="2">
        <v>8427.32</v>
      </c>
      <c r="BN107" s="2">
        <v>8969.31</v>
      </c>
      <c r="BO107" s="2">
        <v>7802.41</v>
      </c>
      <c r="BR107" s="1" t="s">
        <v>21</v>
      </c>
      <c r="BS107" s="2">
        <v>1.04</v>
      </c>
      <c r="BT107" s="2">
        <v>1.04</v>
      </c>
      <c r="BU107" s="2">
        <v>1.04</v>
      </c>
      <c r="BV107" s="2">
        <v>1.04</v>
      </c>
      <c r="BW107" s="2">
        <v>0.4</v>
      </c>
      <c r="BX107" s="2">
        <v>0.4</v>
      </c>
      <c r="BY107" s="2">
        <v>1.28</v>
      </c>
      <c r="BZ107" s="2">
        <v>1.28</v>
      </c>
      <c r="CA107" s="2">
        <v>1.6</v>
      </c>
      <c r="CB107" s="2">
        <v>1.6</v>
      </c>
      <c r="CC107" s="2">
        <v>2.88</v>
      </c>
      <c r="CD107" s="2">
        <v>2.88</v>
      </c>
      <c r="CE107" s="2">
        <v>2.3199999999999998</v>
      </c>
      <c r="CF107" s="2">
        <v>2.3199999999999998</v>
      </c>
      <c r="CG107" s="2">
        <v>3.04</v>
      </c>
      <c r="CH107" s="2">
        <v>3.04</v>
      </c>
      <c r="CI107" s="2">
        <v>2.72</v>
      </c>
      <c r="CJ107" s="2">
        <v>2.72</v>
      </c>
      <c r="CK107" s="2">
        <v>3.6</v>
      </c>
      <c r="CL107" s="2">
        <v>3.6</v>
      </c>
    </row>
    <row r="108" spans="2:90" x14ac:dyDescent="0.3">
      <c r="B108" s="1" t="s">
        <v>22</v>
      </c>
      <c r="C108" s="2">
        <v>4.5533958989740393E-2</v>
      </c>
      <c r="D108" s="2">
        <v>1.430270175859496E-2</v>
      </c>
      <c r="E108" s="2">
        <v>4.923922921356997E-2</v>
      </c>
      <c r="F108" s="2">
        <v>1.510255987158742E-2</v>
      </c>
      <c r="G108" s="2">
        <v>3.099980123798321E-2</v>
      </c>
      <c r="H108" s="2">
        <v>2.4300825510759169E-2</v>
      </c>
      <c r="I108" s="2">
        <v>5.5780603352189782E-2</v>
      </c>
      <c r="J108" s="2">
        <v>4.9037008867774803E-2</v>
      </c>
      <c r="K108" s="2">
        <v>3.7097848794832862E-2</v>
      </c>
      <c r="L108" s="2">
        <v>2.6947959403127601E-2</v>
      </c>
      <c r="M108" s="2">
        <v>3.6703366149081172E-2</v>
      </c>
      <c r="N108" s="2">
        <v>2.6888336968760598E-2</v>
      </c>
      <c r="O108" s="2">
        <v>3.5172825679911472E-2</v>
      </c>
      <c r="P108" s="2">
        <v>3.4518702530400458E-2</v>
      </c>
      <c r="Q108" s="2">
        <v>4.6122164620643342E-2</v>
      </c>
      <c r="R108" s="2">
        <v>3.1179087648071889E-2</v>
      </c>
      <c r="S108" s="2">
        <v>5.5192365371791313E-2</v>
      </c>
      <c r="T108" s="2">
        <v>3.014729314196684E-2</v>
      </c>
      <c r="U108" s="2">
        <v>8.8050943943677323E-2</v>
      </c>
      <c r="V108" s="2">
        <v>2.4757955052318151E-2</v>
      </c>
      <c r="X108" s="1" t="s">
        <v>22</v>
      </c>
      <c r="Y108" s="2">
        <v>1331.57</v>
      </c>
      <c r="Z108" s="2">
        <v>628.04</v>
      </c>
      <c r="AA108" s="2">
        <v>1483.58</v>
      </c>
      <c r="AB108" s="2">
        <v>712.27</v>
      </c>
      <c r="AC108" s="2">
        <v>1096.07</v>
      </c>
      <c r="AD108" s="2">
        <v>1129.8800000000001</v>
      </c>
      <c r="AE108" s="2">
        <v>1400.29</v>
      </c>
      <c r="AF108" s="2">
        <v>1400.57</v>
      </c>
      <c r="AG108" s="2">
        <v>1833.45</v>
      </c>
      <c r="AH108" s="2">
        <v>1037.1099999999999</v>
      </c>
      <c r="AI108" s="2">
        <v>1716.35</v>
      </c>
      <c r="AJ108" s="2">
        <v>1087.06</v>
      </c>
      <c r="AK108" s="2">
        <v>1530.14</v>
      </c>
      <c r="AL108" s="2">
        <v>1411.35</v>
      </c>
      <c r="AM108" s="2">
        <v>1003.16</v>
      </c>
      <c r="AN108" s="2">
        <v>1273.53</v>
      </c>
      <c r="AO108" s="2">
        <v>1531.42</v>
      </c>
      <c r="AP108" s="2">
        <v>708.99</v>
      </c>
      <c r="AQ108" s="2">
        <v>1144.44</v>
      </c>
      <c r="AR108" s="2">
        <v>581.41999999999996</v>
      </c>
      <c r="AU108" s="1" t="s">
        <v>22</v>
      </c>
      <c r="AV108" s="2">
        <v>7506.93</v>
      </c>
      <c r="AW108" s="2">
        <v>4462.76</v>
      </c>
      <c r="AX108" s="2">
        <v>8402.2199999999993</v>
      </c>
      <c r="AY108" s="2">
        <v>5249.03</v>
      </c>
      <c r="AZ108" s="2">
        <v>4559.83</v>
      </c>
      <c r="BA108" s="2">
        <v>5884.42</v>
      </c>
      <c r="BB108" s="2">
        <v>8215.14</v>
      </c>
      <c r="BC108" s="2">
        <v>4264.05</v>
      </c>
      <c r="BD108" s="2">
        <v>7262.47</v>
      </c>
      <c r="BE108" s="2">
        <v>4483.1899999999996</v>
      </c>
      <c r="BF108" s="2">
        <v>6536.61</v>
      </c>
      <c r="BG108" s="2">
        <v>4509.04</v>
      </c>
      <c r="BH108" s="2">
        <v>5432.21</v>
      </c>
      <c r="BI108" s="2">
        <v>4992.45</v>
      </c>
      <c r="BJ108" s="2">
        <v>5881.01</v>
      </c>
      <c r="BK108" s="2">
        <v>5354.07</v>
      </c>
      <c r="BL108" s="2">
        <v>5426.38</v>
      </c>
      <c r="BM108" s="2">
        <v>4077.41</v>
      </c>
      <c r="BN108" s="2">
        <v>7473.26</v>
      </c>
      <c r="BO108" s="2">
        <v>4292.68</v>
      </c>
      <c r="BR108" s="1" t="s">
        <v>22</v>
      </c>
      <c r="BS108" s="2">
        <v>26.78</v>
      </c>
      <c r="BT108" s="2">
        <v>12.2</v>
      </c>
      <c r="BU108" s="2">
        <v>26.78</v>
      </c>
      <c r="BV108" s="2">
        <v>12.93</v>
      </c>
      <c r="BW108" s="2">
        <v>5.15</v>
      </c>
      <c r="BX108" s="2">
        <v>5.15</v>
      </c>
      <c r="BY108" s="2">
        <v>32.96</v>
      </c>
      <c r="BZ108" s="2">
        <v>16.48</v>
      </c>
      <c r="CA108" s="2">
        <v>20.6</v>
      </c>
      <c r="CB108" s="2">
        <v>20.6</v>
      </c>
      <c r="CC108" s="2">
        <v>37.08</v>
      </c>
      <c r="CD108" s="2">
        <v>37.08</v>
      </c>
      <c r="CE108" s="2">
        <v>29.87</v>
      </c>
      <c r="CF108" s="2">
        <v>29.87</v>
      </c>
      <c r="CG108" s="2">
        <v>78.28</v>
      </c>
      <c r="CH108" s="2">
        <v>39.14</v>
      </c>
      <c r="CI108" s="2">
        <v>35.020000000000003</v>
      </c>
      <c r="CJ108" s="2">
        <v>35.020000000000003</v>
      </c>
      <c r="CK108" s="2">
        <v>92.7</v>
      </c>
      <c r="CL108" s="2">
        <v>39.94</v>
      </c>
    </row>
    <row r="109" spans="2:90" x14ac:dyDescent="0.3">
      <c r="B109" s="1" t="s">
        <v>23</v>
      </c>
      <c r="C109" s="2">
        <v>0.34352812421773621</v>
      </c>
      <c r="D109" s="2">
        <v>4.3278523538471017E-2</v>
      </c>
      <c r="E109" s="2">
        <v>0.34064792586906478</v>
      </c>
      <c r="F109" s="2">
        <v>3.5090406723345367E-2</v>
      </c>
      <c r="G109" s="2">
        <v>0.47287234456421251</v>
      </c>
      <c r="H109" s="2">
        <v>0.25637902765854498</v>
      </c>
      <c r="I109" s="2">
        <v>0.42379734306663441</v>
      </c>
      <c r="J109" s="2">
        <v>0.21637718733183289</v>
      </c>
      <c r="K109" s="2">
        <v>0.40431467715408198</v>
      </c>
      <c r="L109" s="2">
        <v>0.1329600345044897</v>
      </c>
      <c r="M109" s="2">
        <v>0.42611513215499019</v>
      </c>
      <c r="N109" s="2">
        <v>0.17780448531992801</v>
      </c>
      <c r="O109" s="2">
        <v>0.41656777054184141</v>
      </c>
      <c r="P109" s="2">
        <v>0.1403226292154057</v>
      </c>
      <c r="Q109" s="2">
        <v>0.40217723097200181</v>
      </c>
      <c r="R109" s="2">
        <v>0.1304590990318398</v>
      </c>
      <c r="S109" s="2">
        <v>0.22874403805823409</v>
      </c>
      <c r="T109" s="2">
        <v>0.16177704529591949</v>
      </c>
      <c r="U109" s="2">
        <v>0.15732775659699699</v>
      </c>
      <c r="V109" s="2">
        <v>0.1491308389062124</v>
      </c>
      <c r="X109" s="1" t="s">
        <v>23</v>
      </c>
      <c r="Y109" s="2">
        <v>5947.06</v>
      </c>
      <c r="Z109" s="2">
        <v>1646.33</v>
      </c>
      <c r="AA109" s="2">
        <v>6403.93</v>
      </c>
      <c r="AB109" s="2">
        <v>1595.09</v>
      </c>
      <c r="AC109" s="2">
        <v>4760.17</v>
      </c>
      <c r="AD109" s="2">
        <v>4139.82</v>
      </c>
      <c r="AE109" s="2">
        <v>6071.75</v>
      </c>
      <c r="AF109" s="2">
        <v>5698.36</v>
      </c>
      <c r="AG109" s="2">
        <v>5732.85</v>
      </c>
      <c r="AH109" s="2">
        <v>4497.3</v>
      </c>
      <c r="AI109" s="2">
        <v>5731.02</v>
      </c>
      <c r="AJ109" s="2">
        <v>3232.98</v>
      </c>
      <c r="AK109" s="2">
        <v>5211.07</v>
      </c>
      <c r="AL109" s="2">
        <v>4833.8500000000004</v>
      </c>
      <c r="AM109" s="2">
        <v>5000.8599999999997</v>
      </c>
      <c r="AN109" s="2">
        <v>4573.13</v>
      </c>
      <c r="AO109" s="2">
        <v>5483.64</v>
      </c>
      <c r="AP109" s="2">
        <v>3197.83</v>
      </c>
      <c r="AQ109" s="2">
        <v>3427.78</v>
      </c>
      <c r="AR109" s="2">
        <v>2705.6</v>
      </c>
      <c r="AU109" s="1" t="s">
        <v>23</v>
      </c>
      <c r="AV109" s="2">
        <v>17432.68</v>
      </c>
      <c r="AW109" s="2">
        <v>10767.37</v>
      </c>
      <c r="AX109" s="2">
        <v>19318.580000000002</v>
      </c>
      <c r="AY109" s="2">
        <v>11733.91</v>
      </c>
      <c r="AZ109" s="2">
        <v>12592.1</v>
      </c>
      <c r="BA109" s="2">
        <v>15275.12</v>
      </c>
      <c r="BB109" s="2">
        <v>19072.29</v>
      </c>
      <c r="BC109" s="2">
        <v>13785.71</v>
      </c>
      <c r="BD109" s="2">
        <v>18899.7</v>
      </c>
      <c r="BE109" s="2">
        <v>12742.3</v>
      </c>
      <c r="BF109" s="2">
        <v>19061.55</v>
      </c>
      <c r="BG109" s="2">
        <v>13784.18</v>
      </c>
      <c r="BH109" s="2">
        <v>16550.52</v>
      </c>
      <c r="BI109" s="2">
        <v>12919.02</v>
      </c>
      <c r="BJ109" s="2">
        <v>15759.55</v>
      </c>
      <c r="BK109" s="2">
        <v>13271.12</v>
      </c>
      <c r="BL109" s="2">
        <v>14553.02</v>
      </c>
      <c r="BM109" s="2">
        <v>10875.59</v>
      </c>
      <c r="BN109" s="2">
        <v>11867.44</v>
      </c>
      <c r="BO109" s="2">
        <v>10615.25</v>
      </c>
      <c r="BR109" s="1" t="s">
        <v>23</v>
      </c>
      <c r="BS109" s="2">
        <v>40.17</v>
      </c>
      <c r="BT109" s="2">
        <v>13.39</v>
      </c>
      <c r="BU109" s="2">
        <v>40.17</v>
      </c>
      <c r="BV109" s="2">
        <v>13.29</v>
      </c>
      <c r="BW109" s="2">
        <v>15.45</v>
      </c>
      <c r="BX109" s="2">
        <v>13.41</v>
      </c>
      <c r="BY109" s="2">
        <v>49.44</v>
      </c>
      <c r="BZ109" s="2">
        <v>16.48</v>
      </c>
      <c r="CA109" s="2">
        <v>61.8</v>
      </c>
      <c r="CB109" s="2">
        <v>20.6</v>
      </c>
      <c r="CC109" s="2">
        <v>111.24</v>
      </c>
      <c r="CD109" s="2">
        <v>74.16</v>
      </c>
      <c r="CE109" s="2">
        <v>89.61</v>
      </c>
      <c r="CF109" s="2">
        <v>29.87</v>
      </c>
      <c r="CG109" s="2">
        <v>117.42</v>
      </c>
      <c r="CH109" s="2">
        <v>39.14</v>
      </c>
      <c r="CI109" s="2">
        <v>35.020000000000003</v>
      </c>
      <c r="CJ109" s="2">
        <v>35.020000000000003</v>
      </c>
      <c r="CK109" s="2">
        <v>46.35</v>
      </c>
      <c r="CL109" s="2">
        <v>46.35</v>
      </c>
    </row>
    <row r="110" spans="2:90" x14ac:dyDescent="0.3">
      <c r="B110" s="1" t="s">
        <v>24</v>
      </c>
      <c r="C110" s="2">
        <v>5.865088480055318E-2</v>
      </c>
      <c r="D110" s="2">
        <v>1.959377753871094E-2</v>
      </c>
      <c r="E110" s="2">
        <v>5.6816900732569259E-2</v>
      </c>
      <c r="F110" s="2">
        <v>1.305772302657667E-2</v>
      </c>
      <c r="G110" s="2">
        <v>5.6204911614562959E-2</v>
      </c>
      <c r="H110" s="2">
        <v>7.4138983011974788E-2</v>
      </c>
      <c r="I110" s="2">
        <v>4.7535029915960848E-2</v>
      </c>
      <c r="J110" s="2">
        <v>7.0426355440232957E-2</v>
      </c>
      <c r="K110" s="2">
        <v>4.5443513904179299E-2</v>
      </c>
      <c r="L110" s="2">
        <v>4.4520082268629038E-2</v>
      </c>
      <c r="M110" s="2">
        <v>4.8067729281004612E-2</v>
      </c>
      <c r="N110" s="2">
        <v>3.964898155571165E-2</v>
      </c>
      <c r="O110" s="2">
        <v>4.9353831429808863E-2</v>
      </c>
      <c r="P110" s="2">
        <v>4.3766298227078691E-2</v>
      </c>
      <c r="Q110" s="2">
        <v>7.18386882559192E-2</v>
      </c>
      <c r="R110" s="2">
        <v>3.8632197090352101E-2</v>
      </c>
      <c r="S110" s="2">
        <v>5.4613554139269077E-2</v>
      </c>
      <c r="T110" s="2">
        <v>5.0817786759934709E-2</v>
      </c>
      <c r="U110" s="2">
        <v>5.0312671151755937E-2</v>
      </c>
      <c r="V110" s="2">
        <v>5.1102888337879557E-2</v>
      </c>
      <c r="X110" s="1" t="s">
        <v>24</v>
      </c>
      <c r="Y110" s="2">
        <v>1389.43</v>
      </c>
      <c r="Z110" s="2">
        <v>683.12</v>
      </c>
      <c r="AA110" s="2">
        <v>1552.26</v>
      </c>
      <c r="AB110" s="2">
        <v>630.38</v>
      </c>
      <c r="AC110" s="2">
        <v>1592.34</v>
      </c>
      <c r="AD110" s="2">
        <v>1519.43</v>
      </c>
      <c r="AE110" s="2">
        <v>1851.27</v>
      </c>
      <c r="AF110" s="2">
        <v>1803.14</v>
      </c>
      <c r="AG110" s="2">
        <v>1759.9</v>
      </c>
      <c r="AH110" s="2">
        <v>1463.51</v>
      </c>
      <c r="AI110" s="2">
        <v>1752.97</v>
      </c>
      <c r="AJ110" s="2">
        <v>1350.01</v>
      </c>
      <c r="AK110" s="2">
        <v>1715.54</v>
      </c>
      <c r="AL110" s="2">
        <v>1460.5</v>
      </c>
      <c r="AM110" s="2">
        <v>1263.24</v>
      </c>
      <c r="AN110" s="2">
        <v>1259.3</v>
      </c>
      <c r="AO110" s="2">
        <v>1220.69</v>
      </c>
      <c r="AP110" s="2">
        <v>982.24</v>
      </c>
      <c r="AQ110" s="2">
        <v>1017.82</v>
      </c>
      <c r="AR110" s="2">
        <v>879.6</v>
      </c>
      <c r="AU110" s="1" t="s">
        <v>24</v>
      </c>
      <c r="AV110" s="2">
        <v>4819.91</v>
      </c>
      <c r="AW110" s="2">
        <v>3464.88</v>
      </c>
      <c r="AX110" s="2">
        <v>5626.47</v>
      </c>
      <c r="AY110" s="2">
        <v>4597.92</v>
      </c>
      <c r="AZ110" s="2">
        <v>3506.78</v>
      </c>
      <c r="BA110" s="2">
        <v>5295.75</v>
      </c>
      <c r="BB110" s="2">
        <v>4777.83</v>
      </c>
      <c r="BC110" s="2">
        <v>4577.3</v>
      </c>
      <c r="BD110" s="2">
        <v>4784.3900000000003</v>
      </c>
      <c r="BE110" s="2">
        <v>4375.3900000000003</v>
      </c>
      <c r="BF110" s="2">
        <v>4773.72</v>
      </c>
      <c r="BG110" s="2">
        <v>4190.55</v>
      </c>
      <c r="BH110" s="2">
        <v>4604.95</v>
      </c>
      <c r="BI110" s="2">
        <v>4306.8999999999996</v>
      </c>
      <c r="BJ110" s="2">
        <v>5019.43</v>
      </c>
      <c r="BK110" s="2">
        <v>4170.8999999999996</v>
      </c>
      <c r="BL110" s="2">
        <v>4249.01</v>
      </c>
      <c r="BM110" s="2">
        <v>3794.26</v>
      </c>
      <c r="BN110" s="2">
        <v>3905.88</v>
      </c>
      <c r="BO110" s="2">
        <v>3737.43</v>
      </c>
      <c r="BR110" s="1" t="s">
        <v>24</v>
      </c>
      <c r="BS110" s="2">
        <v>26.78</v>
      </c>
      <c r="BT110" s="2">
        <v>13.39</v>
      </c>
      <c r="BU110" s="2">
        <v>26.78</v>
      </c>
      <c r="BV110" s="2">
        <v>11.9</v>
      </c>
      <c r="BW110" s="2">
        <v>5.15</v>
      </c>
      <c r="BX110" s="2">
        <v>10.3</v>
      </c>
      <c r="BY110" s="2">
        <v>16.48</v>
      </c>
      <c r="BZ110" s="2">
        <v>16.48</v>
      </c>
      <c r="CA110" s="2">
        <v>20.6</v>
      </c>
      <c r="CB110" s="2">
        <v>20.6</v>
      </c>
      <c r="CC110" s="2">
        <v>37.08</v>
      </c>
      <c r="CD110" s="2">
        <v>37.08</v>
      </c>
      <c r="CE110" s="2">
        <v>29.87</v>
      </c>
      <c r="CF110" s="2">
        <v>29.87</v>
      </c>
      <c r="CG110" s="2">
        <v>78.28</v>
      </c>
      <c r="CH110" s="2">
        <v>39.14</v>
      </c>
      <c r="CI110" s="2">
        <v>35.020000000000003</v>
      </c>
      <c r="CJ110" s="2">
        <v>35.020000000000003</v>
      </c>
      <c r="CK110" s="2">
        <v>46.35</v>
      </c>
      <c r="CL110" s="2">
        <v>46.35</v>
      </c>
    </row>
    <row r="111" spans="2:90" x14ac:dyDescent="0.3">
      <c r="B111" s="1" t="s">
        <v>25</v>
      </c>
      <c r="C111" s="2">
        <v>0.12622431408460191</v>
      </c>
      <c r="D111" s="2">
        <v>0.28950090434910841</v>
      </c>
      <c r="E111" s="2">
        <v>0.21707575492671041</v>
      </c>
      <c r="F111" s="2">
        <v>0.36136836630759422</v>
      </c>
      <c r="G111" s="2">
        <v>0.2016826159627827</v>
      </c>
      <c r="H111" s="2">
        <v>0.16136508417299389</v>
      </c>
      <c r="I111" s="2">
        <v>0.25886393211249048</v>
      </c>
      <c r="J111" s="2">
        <v>0.26183474518371891</v>
      </c>
      <c r="K111" s="2">
        <v>0.18721545040631121</v>
      </c>
      <c r="L111" s="2">
        <v>0.2045461193988822</v>
      </c>
      <c r="M111" s="2">
        <v>0.19801418511762089</v>
      </c>
      <c r="N111" s="2">
        <v>0.2024782485183135</v>
      </c>
      <c r="O111" s="2">
        <v>0.20265454882605979</v>
      </c>
      <c r="P111" s="2">
        <v>0.21089584982750409</v>
      </c>
      <c r="Q111" s="2">
        <v>0.20391049515595069</v>
      </c>
      <c r="R111" s="2">
        <v>0.2098311870508868</v>
      </c>
      <c r="S111" s="2">
        <v>0.26190622311356371</v>
      </c>
      <c r="T111" s="2">
        <v>0.29673146445999499</v>
      </c>
      <c r="U111" s="2">
        <v>0.2871670072341726</v>
      </c>
      <c r="V111" s="2">
        <v>0.27072509722785448</v>
      </c>
      <c r="X111" s="1" t="s">
        <v>25</v>
      </c>
      <c r="Y111" s="2">
        <v>6181.15</v>
      </c>
      <c r="Z111" s="2">
        <v>5562.17</v>
      </c>
      <c r="AA111" s="2">
        <v>6111.8</v>
      </c>
      <c r="AB111" s="2">
        <v>8339.36</v>
      </c>
      <c r="AC111" s="2">
        <v>6249.24</v>
      </c>
      <c r="AD111" s="2">
        <v>6944.56</v>
      </c>
      <c r="AE111" s="2">
        <v>5590.15</v>
      </c>
      <c r="AF111" s="2">
        <v>7394.54</v>
      </c>
      <c r="AG111" s="2">
        <v>7780.73</v>
      </c>
      <c r="AH111" s="2">
        <v>7677.01</v>
      </c>
      <c r="AI111" s="2">
        <v>7772.38</v>
      </c>
      <c r="AJ111" s="2">
        <v>8176.87</v>
      </c>
      <c r="AK111" s="2">
        <v>7667.52</v>
      </c>
      <c r="AL111" s="2">
        <v>8259.33</v>
      </c>
      <c r="AM111" s="2">
        <v>7518</v>
      </c>
      <c r="AN111" s="2">
        <v>7678.8</v>
      </c>
      <c r="AO111" s="2">
        <v>6083.58</v>
      </c>
      <c r="AP111" s="2">
        <v>3576.58</v>
      </c>
      <c r="AQ111" s="2">
        <v>6266.1</v>
      </c>
      <c r="AR111" s="2">
        <v>5353.88</v>
      </c>
      <c r="AU111" s="1" t="s">
        <v>25</v>
      </c>
      <c r="AV111" s="2">
        <v>15371.63</v>
      </c>
      <c r="AW111" s="2">
        <v>23613.42</v>
      </c>
      <c r="AX111" s="2">
        <v>26647.78</v>
      </c>
      <c r="AY111" s="2">
        <v>40217.72</v>
      </c>
      <c r="AZ111" s="2">
        <v>15194.8</v>
      </c>
      <c r="BA111" s="2">
        <v>17660.41</v>
      </c>
      <c r="BB111" s="2">
        <v>31713.85</v>
      </c>
      <c r="BC111" s="2">
        <v>20726.37</v>
      </c>
      <c r="BD111" s="2">
        <v>24601.41</v>
      </c>
      <c r="BE111" s="2">
        <v>24074.240000000002</v>
      </c>
      <c r="BF111" s="2">
        <v>24624.6</v>
      </c>
      <c r="BG111" s="2">
        <v>26626.22</v>
      </c>
      <c r="BH111" s="2">
        <v>24067.7</v>
      </c>
      <c r="BI111" s="2">
        <v>27007.360000000001</v>
      </c>
      <c r="BJ111" s="2">
        <v>23582</v>
      </c>
      <c r="BK111" s="2">
        <v>24158.47</v>
      </c>
      <c r="BL111" s="2">
        <v>21562.92</v>
      </c>
      <c r="BM111" s="2">
        <v>26377.919999999998</v>
      </c>
      <c r="BN111" s="2">
        <v>22396.9</v>
      </c>
      <c r="BO111" s="2">
        <v>27772.62</v>
      </c>
      <c r="BR111" s="1" t="s">
        <v>25</v>
      </c>
      <c r="BS111" s="2">
        <v>13.39</v>
      </c>
      <c r="BT111" s="2">
        <v>26.78</v>
      </c>
      <c r="BU111" s="2">
        <v>26.78</v>
      </c>
      <c r="BV111" s="2">
        <v>26.78</v>
      </c>
      <c r="BW111" s="2">
        <v>5.15</v>
      </c>
      <c r="BX111" s="2">
        <v>5.15</v>
      </c>
      <c r="BY111" s="2">
        <v>32.96</v>
      </c>
      <c r="BZ111" s="2">
        <v>16.48</v>
      </c>
      <c r="CA111" s="2">
        <v>20.6</v>
      </c>
      <c r="CB111" s="2">
        <v>20.6</v>
      </c>
      <c r="CC111" s="2">
        <v>37.08</v>
      </c>
      <c r="CD111" s="2">
        <v>37.08</v>
      </c>
      <c r="CE111" s="2">
        <v>29.87</v>
      </c>
      <c r="CF111" s="2">
        <v>29.87</v>
      </c>
      <c r="CG111" s="2">
        <v>39.14</v>
      </c>
      <c r="CH111" s="2">
        <v>39.14</v>
      </c>
      <c r="CI111" s="2">
        <v>35.020000000000003</v>
      </c>
      <c r="CJ111" s="2">
        <v>70.040000000000006</v>
      </c>
      <c r="CK111" s="2">
        <v>46.35</v>
      </c>
      <c r="CL111" s="2">
        <v>46.35</v>
      </c>
    </row>
    <row r="112" spans="2:90" x14ac:dyDescent="0.3">
      <c r="B112" s="1" t="s">
        <v>26</v>
      </c>
      <c r="C112" s="2">
        <v>3.3408723533078152E-2</v>
      </c>
      <c r="D112" s="2">
        <v>6.590372757574732E-2</v>
      </c>
      <c r="E112" s="2">
        <v>6.7116764903011272E-2</v>
      </c>
      <c r="F112" s="2">
        <v>8.2240172731505926E-2</v>
      </c>
      <c r="G112" s="2">
        <v>4.8215173676269728E-2</v>
      </c>
      <c r="H112" s="2">
        <v>3.8599406302900992E-2</v>
      </c>
      <c r="I112" s="2">
        <v>4.0837070659891533E-2</v>
      </c>
      <c r="J112" s="2">
        <v>4.8696788712137493E-2</v>
      </c>
      <c r="K112" s="2">
        <v>3.5308062319407911E-2</v>
      </c>
      <c r="L112" s="2">
        <v>4.8241530839784191E-2</v>
      </c>
      <c r="M112" s="2">
        <v>6.5307711102024935E-2</v>
      </c>
      <c r="N112" s="2">
        <v>4.5327340488687508E-2</v>
      </c>
      <c r="O112" s="2">
        <v>6.8936827334156167E-2</v>
      </c>
      <c r="P112" s="2">
        <v>4.6335572767199212E-2</v>
      </c>
      <c r="Q112" s="2">
        <v>4.5703144841282857E-2</v>
      </c>
      <c r="R112" s="2">
        <v>4.8534204906280583E-2</v>
      </c>
      <c r="S112" s="2">
        <v>6.2647151110112348E-2</v>
      </c>
      <c r="T112" s="2">
        <v>0.1163912831433932</v>
      </c>
      <c r="U112" s="2">
        <v>7.2367200590963562E-2</v>
      </c>
      <c r="V112" s="2">
        <v>5.5261362158483908E-2</v>
      </c>
      <c r="X112" s="1" t="s">
        <v>26</v>
      </c>
      <c r="Y112" s="2">
        <v>1769.15</v>
      </c>
      <c r="Z112" s="2">
        <v>1406.29</v>
      </c>
      <c r="AA112" s="2">
        <v>1703.72</v>
      </c>
      <c r="AB112" s="2">
        <v>1709.4</v>
      </c>
      <c r="AC112" s="2">
        <v>1599.61</v>
      </c>
      <c r="AD112" s="2">
        <v>1823.15</v>
      </c>
      <c r="AE112" s="2">
        <v>1921.82</v>
      </c>
      <c r="AF112" s="2">
        <v>1531.26</v>
      </c>
      <c r="AG112" s="2">
        <v>1665.78</v>
      </c>
      <c r="AH112" s="2">
        <v>2025.81</v>
      </c>
      <c r="AI112" s="2">
        <v>1444.94</v>
      </c>
      <c r="AJ112" s="2">
        <v>2094.58</v>
      </c>
      <c r="AK112" s="2">
        <v>1500.73</v>
      </c>
      <c r="AL112" s="2">
        <v>2114.63</v>
      </c>
      <c r="AM112" s="2">
        <v>1927.58</v>
      </c>
      <c r="AN112" s="2">
        <v>2070.38</v>
      </c>
      <c r="AO112" s="2">
        <v>1648.36</v>
      </c>
      <c r="AP112" s="2">
        <v>1604.86</v>
      </c>
      <c r="AQ112" s="2">
        <v>923.8</v>
      </c>
      <c r="AR112" s="2">
        <v>1288.6500000000001</v>
      </c>
      <c r="AU112" s="1" t="s">
        <v>26</v>
      </c>
      <c r="AV112" s="2">
        <v>3773.05</v>
      </c>
      <c r="AW112" s="2">
        <v>4488.3999999999996</v>
      </c>
      <c r="AX112" s="2">
        <v>6662.43</v>
      </c>
      <c r="AY112" s="2">
        <v>6961.57</v>
      </c>
      <c r="AZ112" s="2">
        <v>3187.87</v>
      </c>
      <c r="BA112" s="2">
        <v>3922.52</v>
      </c>
      <c r="BB112" s="2">
        <v>5370.88</v>
      </c>
      <c r="BC112" s="2">
        <v>3227.08</v>
      </c>
      <c r="BD112" s="2">
        <v>5285.22</v>
      </c>
      <c r="BE112" s="2">
        <v>5395.66</v>
      </c>
      <c r="BF112" s="2">
        <v>5891.16</v>
      </c>
      <c r="BG112" s="2">
        <v>5767.88</v>
      </c>
      <c r="BH112" s="2">
        <v>5919.01</v>
      </c>
      <c r="BI112" s="2">
        <v>5864.27</v>
      </c>
      <c r="BJ112" s="2">
        <v>5312.05</v>
      </c>
      <c r="BK112" s="2">
        <v>5644.13</v>
      </c>
      <c r="BL112" s="2">
        <v>4944.6400000000003</v>
      </c>
      <c r="BM112" s="2">
        <v>6432.09</v>
      </c>
      <c r="BN112" s="2">
        <v>5229.83</v>
      </c>
      <c r="BO112" s="2">
        <v>5039.05</v>
      </c>
      <c r="BR112" s="1" t="s">
        <v>26</v>
      </c>
      <c r="BS112" s="2">
        <v>13.39</v>
      </c>
      <c r="BT112" s="2">
        <v>26.78</v>
      </c>
      <c r="BU112" s="2">
        <v>31.48</v>
      </c>
      <c r="BV112" s="2">
        <v>32.47</v>
      </c>
      <c r="BW112" s="2">
        <v>5.15</v>
      </c>
      <c r="BX112" s="2">
        <v>5.15</v>
      </c>
      <c r="BY112" s="2">
        <v>16.48</v>
      </c>
      <c r="BZ112" s="2">
        <v>16.48</v>
      </c>
      <c r="CA112" s="2">
        <v>20.6</v>
      </c>
      <c r="CB112" s="2">
        <v>20.6</v>
      </c>
      <c r="CC112" s="2">
        <v>74.16</v>
      </c>
      <c r="CD112" s="2">
        <v>37.08</v>
      </c>
      <c r="CE112" s="2">
        <v>59.74</v>
      </c>
      <c r="CF112" s="2">
        <v>29.87</v>
      </c>
      <c r="CG112" s="2">
        <v>39.14</v>
      </c>
      <c r="CH112" s="2">
        <v>39.14</v>
      </c>
      <c r="CI112" s="2">
        <v>35.020000000000003</v>
      </c>
      <c r="CJ112" s="2">
        <v>70.040000000000006</v>
      </c>
      <c r="CK112" s="2">
        <v>92.7</v>
      </c>
      <c r="CL112" s="2">
        <v>46.35</v>
      </c>
    </row>
    <row r="113" spans="2:90" x14ac:dyDescent="0.3">
      <c r="B113" s="1" t="s">
        <v>27</v>
      </c>
      <c r="C113" s="2">
        <v>0.32406354257791781</v>
      </c>
      <c r="D113" s="2">
        <v>0.45179869822885482</v>
      </c>
      <c r="E113" s="2">
        <v>0.23886952723233559</v>
      </c>
      <c r="F113" s="2">
        <v>0.45272080847053059</v>
      </c>
      <c r="G113" s="2">
        <v>0.15755055168838081</v>
      </c>
      <c r="H113" s="2">
        <v>0.39625096402294713</v>
      </c>
      <c r="I113" s="2">
        <v>0.14091116627988109</v>
      </c>
      <c r="J113" s="2">
        <v>0.23097863872897079</v>
      </c>
      <c r="K113" s="2">
        <v>0.2181072924625182</v>
      </c>
      <c r="L113" s="2">
        <v>0.45554691424284832</v>
      </c>
      <c r="M113" s="2">
        <v>0.14691233504410869</v>
      </c>
      <c r="N113" s="2">
        <v>0.42442495107893652</v>
      </c>
      <c r="O113" s="2">
        <v>0.14935520410509051</v>
      </c>
      <c r="P113" s="2">
        <v>0.436847278695986</v>
      </c>
      <c r="Q113" s="2">
        <v>0.1515898891704304</v>
      </c>
      <c r="R113" s="2">
        <v>0.45578395289773188</v>
      </c>
      <c r="S113" s="2">
        <v>0.21747832338713369</v>
      </c>
      <c r="T113" s="2">
        <v>0.2397826475061807</v>
      </c>
      <c r="U113" s="2">
        <v>0.21108562038049469</v>
      </c>
      <c r="V113" s="2">
        <v>0.33437437549187687</v>
      </c>
      <c r="X113" s="1" t="s">
        <v>27</v>
      </c>
      <c r="Y113" s="2">
        <v>6143.51</v>
      </c>
      <c r="Z113" s="2">
        <v>6351.28</v>
      </c>
      <c r="AA113" s="2">
        <v>4808.7</v>
      </c>
      <c r="AB113" s="2">
        <v>7470.16</v>
      </c>
      <c r="AC113" s="2">
        <v>5433.61</v>
      </c>
      <c r="AD113" s="2">
        <v>6242.64</v>
      </c>
      <c r="AE113" s="2">
        <v>6613.18</v>
      </c>
      <c r="AF113" s="2">
        <v>6275.56</v>
      </c>
      <c r="AG113" s="2">
        <v>4901.67</v>
      </c>
      <c r="AH113" s="2">
        <v>6445.47</v>
      </c>
      <c r="AI113" s="2">
        <v>6465.58</v>
      </c>
      <c r="AJ113" s="2">
        <v>6473.68</v>
      </c>
      <c r="AK113" s="2">
        <v>6468.86</v>
      </c>
      <c r="AL113" s="2">
        <v>6484.91</v>
      </c>
      <c r="AM113" s="2">
        <v>6386.6</v>
      </c>
      <c r="AN113" s="2">
        <v>6367.26</v>
      </c>
      <c r="AO113" s="2">
        <v>5697.6</v>
      </c>
      <c r="AP113" s="2">
        <v>6144.49</v>
      </c>
      <c r="AQ113" s="2">
        <v>5252.46</v>
      </c>
      <c r="AR113" s="2">
        <v>3746.39</v>
      </c>
      <c r="AU113" s="1" t="s">
        <v>27</v>
      </c>
      <c r="AV113" s="2">
        <v>16461.7</v>
      </c>
      <c r="AW113" s="2">
        <v>17132.71</v>
      </c>
      <c r="AX113" s="2">
        <v>19886.5</v>
      </c>
      <c r="AY113" s="2">
        <v>22312.19</v>
      </c>
      <c r="AZ113" s="2">
        <v>10361.61</v>
      </c>
      <c r="BA113" s="2">
        <v>16468.84</v>
      </c>
      <c r="BB113" s="2">
        <v>15875.11</v>
      </c>
      <c r="BC113" s="2">
        <v>11923.56</v>
      </c>
      <c r="BD113" s="2">
        <v>17788.87</v>
      </c>
      <c r="BE113" s="2">
        <v>20141.02</v>
      </c>
      <c r="BF113" s="2">
        <v>16387.87</v>
      </c>
      <c r="BG113" s="2">
        <v>20500.71</v>
      </c>
      <c r="BH113" s="2">
        <v>16362.24</v>
      </c>
      <c r="BI113" s="2">
        <v>20464.8</v>
      </c>
      <c r="BJ113" s="2">
        <v>16009.65</v>
      </c>
      <c r="BK113" s="2">
        <v>19928.29</v>
      </c>
      <c r="BL113" s="2">
        <v>14910.85</v>
      </c>
      <c r="BM113" s="2">
        <v>15978.52</v>
      </c>
      <c r="BN113" s="2">
        <v>14474.58</v>
      </c>
      <c r="BO113" s="2">
        <v>16140.74</v>
      </c>
      <c r="BR113" s="1" t="s">
        <v>27</v>
      </c>
      <c r="BS113" s="2">
        <v>40.17</v>
      </c>
      <c r="BT113" s="2">
        <v>40.17</v>
      </c>
      <c r="BU113" s="2">
        <v>40.17</v>
      </c>
      <c r="BV113" s="2">
        <v>40.17</v>
      </c>
      <c r="BW113" s="2">
        <v>5.15</v>
      </c>
      <c r="BX113" s="2">
        <v>15.45</v>
      </c>
      <c r="BY113" s="2">
        <v>16.48</v>
      </c>
      <c r="BZ113" s="2">
        <v>16.48</v>
      </c>
      <c r="CA113" s="2">
        <v>43.5</v>
      </c>
      <c r="CB113" s="2">
        <v>61.8</v>
      </c>
      <c r="CC113" s="2">
        <v>37.08</v>
      </c>
      <c r="CD113" s="2">
        <v>111.24</v>
      </c>
      <c r="CE113" s="2">
        <v>29.87</v>
      </c>
      <c r="CF113" s="2">
        <v>89.61</v>
      </c>
      <c r="CG113" s="2">
        <v>39.14</v>
      </c>
      <c r="CH113" s="2">
        <v>117.42</v>
      </c>
      <c r="CI113" s="2">
        <v>35.020000000000003</v>
      </c>
      <c r="CJ113" s="2">
        <v>35.020000000000003</v>
      </c>
      <c r="CK113" s="2">
        <v>46.35</v>
      </c>
      <c r="CL113" s="2">
        <v>92.7</v>
      </c>
    </row>
    <row r="114" spans="2:90" x14ac:dyDescent="0.3">
      <c r="B114" s="1" t="s">
        <v>28</v>
      </c>
      <c r="C114" s="2">
        <v>5.6220024040505502E-2</v>
      </c>
      <c r="D114" s="2">
        <v>9.9243872573942543E-2</v>
      </c>
      <c r="E114" s="2">
        <v>2.256038275742648E-2</v>
      </c>
      <c r="F114" s="2">
        <v>3.1649318499307577E-2</v>
      </c>
      <c r="G114" s="2">
        <v>2.1664352492058361E-2</v>
      </c>
      <c r="H114" s="2">
        <v>3.5364665281874319E-2</v>
      </c>
      <c r="I114" s="2">
        <v>1.813964534528701E-2</v>
      </c>
      <c r="J114" s="2">
        <v>0.1029921781295615</v>
      </c>
      <c r="K114" s="2">
        <v>6.0140874879891518E-2</v>
      </c>
      <c r="L114" s="2">
        <v>7.5042671228456564E-2</v>
      </c>
      <c r="M114" s="2">
        <v>6.5729383868642813E-2</v>
      </c>
      <c r="N114" s="2">
        <v>7.2182743006273559E-2</v>
      </c>
      <c r="O114" s="2">
        <v>6.4469331063583005E-2</v>
      </c>
      <c r="P114" s="2">
        <v>7.5679042880451811E-2</v>
      </c>
      <c r="Q114" s="2">
        <v>6.5722997487118365E-2</v>
      </c>
      <c r="R114" s="2">
        <v>7.3452432277763935E-2</v>
      </c>
      <c r="S114" s="2">
        <v>0.1021858244229287</v>
      </c>
      <c r="T114" s="2">
        <v>0.1026656611866886</v>
      </c>
      <c r="U114" s="2">
        <v>0.11440678524990069</v>
      </c>
      <c r="V114" s="2">
        <v>0.1067796291902274</v>
      </c>
      <c r="X114" s="1" t="s">
        <v>28</v>
      </c>
      <c r="Y114" s="2">
        <v>3082.29</v>
      </c>
      <c r="Z114" s="2">
        <v>4276.07</v>
      </c>
      <c r="AA114" s="2">
        <v>2169.38</v>
      </c>
      <c r="AB114" s="2">
        <v>2299.3000000000002</v>
      </c>
      <c r="AC114" s="2">
        <v>1407.93</v>
      </c>
      <c r="AD114" s="2">
        <v>2299.71</v>
      </c>
      <c r="AE114" s="2">
        <v>1476.65</v>
      </c>
      <c r="AF114" s="2">
        <v>3374.52</v>
      </c>
      <c r="AG114" s="2">
        <v>2632.08</v>
      </c>
      <c r="AH114" s="2">
        <v>3233.83</v>
      </c>
      <c r="AI114" s="2">
        <v>2682.76</v>
      </c>
      <c r="AJ114" s="2">
        <v>3304.83</v>
      </c>
      <c r="AK114" s="2">
        <v>2565.8000000000002</v>
      </c>
      <c r="AL114" s="2">
        <v>3270.14</v>
      </c>
      <c r="AM114" s="2">
        <v>2598.9899999999998</v>
      </c>
      <c r="AN114" s="2">
        <v>2910.02</v>
      </c>
      <c r="AO114" s="2">
        <v>2531.34</v>
      </c>
      <c r="AP114" s="2">
        <v>2452.44</v>
      </c>
      <c r="AQ114" s="2">
        <v>2701.37</v>
      </c>
      <c r="AR114" s="2">
        <v>2154.35</v>
      </c>
      <c r="AU114" s="1" t="s">
        <v>28</v>
      </c>
      <c r="AV114" s="2">
        <v>10617.51</v>
      </c>
      <c r="AW114" s="2">
        <v>12313.63</v>
      </c>
      <c r="AX114" s="2">
        <v>13330.72</v>
      </c>
      <c r="AY114" s="2">
        <v>14146.4</v>
      </c>
      <c r="AZ114" s="2">
        <v>8120.37</v>
      </c>
      <c r="BA114" s="2">
        <v>14065.29</v>
      </c>
      <c r="BB114" s="2">
        <v>9013.75</v>
      </c>
      <c r="BC114" s="2">
        <v>9129.73</v>
      </c>
      <c r="BD114" s="2">
        <v>8567.82</v>
      </c>
      <c r="BE114" s="2">
        <v>9570.7199999999993</v>
      </c>
      <c r="BF114" s="2">
        <v>7178.29</v>
      </c>
      <c r="BG114" s="2">
        <v>9912.36</v>
      </c>
      <c r="BH114" s="2">
        <v>6714.91</v>
      </c>
      <c r="BI114" s="2">
        <v>9654.44</v>
      </c>
      <c r="BJ114" s="2">
        <v>6872.12</v>
      </c>
      <c r="BK114" s="2">
        <v>8112.94</v>
      </c>
      <c r="BL114" s="2">
        <v>6655.91</v>
      </c>
      <c r="BM114" s="2">
        <v>7563.66</v>
      </c>
      <c r="BN114" s="2">
        <v>7539.43</v>
      </c>
      <c r="BO114" s="2">
        <v>8383.75</v>
      </c>
      <c r="BR114" s="1" t="s">
        <v>28</v>
      </c>
      <c r="BS114" s="2">
        <v>13.39</v>
      </c>
      <c r="BT114" s="2">
        <v>13.39</v>
      </c>
      <c r="BU114" s="2">
        <v>8.4700000000000006</v>
      </c>
      <c r="BV114" s="2">
        <v>9.1300000000000008</v>
      </c>
      <c r="BW114" s="2">
        <v>2.72</v>
      </c>
      <c r="BX114" s="2">
        <v>3.95</v>
      </c>
      <c r="BY114" s="2">
        <v>9.08</v>
      </c>
      <c r="BZ114" s="2">
        <v>16.48</v>
      </c>
      <c r="CA114" s="2">
        <v>20.6</v>
      </c>
      <c r="CB114" s="2">
        <v>20.6</v>
      </c>
      <c r="CC114" s="2">
        <v>37.08</v>
      </c>
      <c r="CD114" s="2">
        <v>37.08</v>
      </c>
      <c r="CE114" s="2">
        <v>29.87</v>
      </c>
      <c r="CF114" s="2">
        <v>29.87</v>
      </c>
      <c r="CG114" s="2">
        <v>39.14</v>
      </c>
      <c r="CH114" s="2">
        <v>39.14</v>
      </c>
      <c r="CI114" s="2">
        <v>35.020000000000003</v>
      </c>
      <c r="CJ114" s="2">
        <v>35.020000000000003</v>
      </c>
      <c r="CK114" s="2">
        <v>46.35</v>
      </c>
      <c r="CL114" s="2">
        <v>46.35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143.28</v>
      </c>
      <c r="Z121" s="2">
        <v>396.74</v>
      </c>
      <c r="AA121" s="2">
        <v>70.930000000000007</v>
      </c>
      <c r="AB121" s="2">
        <v>28.3</v>
      </c>
      <c r="AC121" s="2">
        <v>149.86000000000001</v>
      </c>
      <c r="AD121" s="2">
        <v>176.26</v>
      </c>
      <c r="AE121" s="2">
        <v>297.70999999999998</v>
      </c>
      <c r="AF121" s="2">
        <v>294.11</v>
      </c>
      <c r="AG121" s="2">
        <v>293.2</v>
      </c>
      <c r="AH121" s="2">
        <v>275.04000000000002</v>
      </c>
      <c r="AI121" s="2">
        <v>151.47</v>
      </c>
      <c r="AJ121" s="2">
        <v>126.06</v>
      </c>
      <c r="AK121" s="2">
        <v>70.44</v>
      </c>
      <c r="AL121" s="2">
        <v>64.83</v>
      </c>
      <c r="AM121" s="2">
        <v>219.08</v>
      </c>
      <c r="AN121" s="2">
        <v>162.21</v>
      </c>
      <c r="AO121" s="2">
        <v>299.12</v>
      </c>
      <c r="AP121" s="2">
        <v>226.48</v>
      </c>
      <c r="AQ121" s="2">
        <v>282.55</v>
      </c>
      <c r="AR121" s="2">
        <v>31.09</v>
      </c>
      <c r="AU121" s="1" t="s">
        <v>21</v>
      </c>
      <c r="AV121" s="2">
        <v>420.92</v>
      </c>
      <c r="AW121" s="2">
        <v>1543.66</v>
      </c>
      <c r="AX121" s="2">
        <v>336.75</v>
      </c>
      <c r="AY121" s="2">
        <v>135.15</v>
      </c>
      <c r="AZ121" s="2">
        <v>465.02</v>
      </c>
      <c r="BA121" s="2">
        <v>681.94</v>
      </c>
      <c r="BB121" s="2">
        <v>1171.45</v>
      </c>
      <c r="BC121" s="2">
        <v>1128.92</v>
      </c>
      <c r="BD121" s="2">
        <v>1153.8399999999999</v>
      </c>
      <c r="BE121" s="2">
        <v>1143.44</v>
      </c>
      <c r="BF121" s="2">
        <v>442.76</v>
      </c>
      <c r="BG121" s="2">
        <v>1596.99</v>
      </c>
      <c r="BH121" s="2">
        <v>337.24</v>
      </c>
      <c r="BI121" s="2">
        <v>192.77</v>
      </c>
      <c r="BJ121" s="2">
        <v>672.44</v>
      </c>
      <c r="BK121" s="2">
        <v>627.39</v>
      </c>
      <c r="BL121" s="2">
        <v>1170.04</v>
      </c>
      <c r="BM121" s="2">
        <v>883.93</v>
      </c>
      <c r="BN121" s="2">
        <v>1119.27</v>
      </c>
      <c r="BO121" s="2">
        <v>1111.31</v>
      </c>
      <c r="BR121" s="1" t="s">
        <v>21</v>
      </c>
      <c r="BS121" s="2">
        <v>131.54</v>
      </c>
      <c r="BT121" s="2">
        <v>131.54</v>
      </c>
      <c r="BU121" s="2">
        <v>131.21</v>
      </c>
      <c r="BV121" s="2">
        <v>131.44</v>
      </c>
      <c r="BW121" s="2">
        <v>131.34</v>
      </c>
      <c r="BX121" s="2">
        <v>131.72999999999999</v>
      </c>
      <c r="BY121" s="2">
        <v>180.7</v>
      </c>
      <c r="BZ121" s="2">
        <v>180.98</v>
      </c>
      <c r="CA121" s="2">
        <v>10881.32</v>
      </c>
      <c r="CB121" s="2">
        <v>20100.189999999999</v>
      </c>
      <c r="CC121" s="2">
        <v>10569.65</v>
      </c>
      <c r="CD121" s="2">
        <v>21578.06</v>
      </c>
      <c r="CE121" s="2">
        <v>10222.83</v>
      </c>
      <c r="CF121" s="2">
        <v>22587.46</v>
      </c>
      <c r="CG121" s="2">
        <v>12883.84</v>
      </c>
      <c r="CH121" s="2">
        <v>20414.849999999999</v>
      </c>
      <c r="CI121" s="2">
        <v>23091.27</v>
      </c>
      <c r="CJ121" s="2">
        <v>19204.39</v>
      </c>
      <c r="CK121" s="2">
        <v>21867.37</v>
      </c>
      <c r="CL121" s="2">
        <v>19206.740000000002</v>
      </c>
    </row>
    <row r="122" spans="2:90" x14ac:dyDescent="0.3">
      <c r="X122" s="1" t="s">
        <v>22</v>
      </c>
      <c r="Y122" s="2">
        <v>25.52</v>
      </c>
      <c r="Z122" s="2">
        <v>78.790000000000006</v>
      </c>
      <c r="AA122" s="2">
        <v>14.12</v>
      </c>
      <c r="AB122" s="2">
        <v>7.29</v>
      </c>
      <c r="AC122" s="2">
        <v>23.77</v>
      </c>
      <c r="AD122" s="2">
        <v>45.68</v>
      </c>
      <c r="AE122" s="2">
        <v>80.64</v>
      </c>
      <c r="AF122" s="2">
        <v>73.08</v>
      </c>
      <c r="AG122" s="2">
        <v>57.86</v>
      </c>
      <c r="AH122" s="2">
        <v>73.45</v>
      </c>
      <c r="AI122" s="2">
        <v>15.62</v>
      </c>
      <c r="AJ122" s="2">
        <v>52.59</v>
      </c>
      <c r="AK122" s="2">
        <v>11.69</v>
      </c>
      <c r="AL122" s="2">
        <v>10.61</v>
      </c>
      <c r="AM122" s="2">
        <v>61.18</v>
      </c>
      <c r="AN122" s="2">
        <v>53.82</v>
      </c>
      <c r="AO122" s="2">
        <v>112.58</v>
      </c>
      <c r="AP122" s="2">
        <v>89.3</v>
      </c>
      <c r="AQ122" s="2">
        <v>84.98</v>
      </c>
      <c r="AR122" s="2">
        <v>50.21</v>
      </c>
      <c r="AU122" s="1" t="s">
        <v>22</v>
      </c>
      <c r="AV122" s="2">
        <v>303.25</v>
      </c>
      <c r="AW122" s="2">
        <v>1060.1600000000001</v>
      </c>
      <c r="AX122" s="2">
        <v>170.22</v>
      </c>
      <c r="AY122" s="2">
        <v>63.61</v>
      </c>
      <c r="AZ122" s="2">
        <v>296.98</v>
      </c>
      <c r="BA122" s="2">
        <v>367.8</v>
      </c>
      <c r="BB122" s="2">
        <v>617.65</v>
      </c>
      <c r="BC122" s="2">
        <v>521.20000000000005</v>
      </c>
      <c r="BD122" s="2">
        <v>705.08</v>
      </c>
      <c r="BE122" s="2">
        <v>521.6</v>
      </c>
      <c r="BF122" s="2">
        <v>243.47</v>
      </c>
      <c r="BG122" s="2">
        <v>847.86</v>
      </c>
      <c r="BH122" s="2">
        <v>192.02</v>
      </c>
      <c r="BI122" s="2">
        <v>118.59</v>
      </c>
      <c r="BJ122" s="2">
        <v>377.52</v>
      </c>
      <c r="BK122" s="2">
        <v>479.98</v>
      </c>
      <c r="BL122" s="2">
        <v>954.46</v>
      </c>
      <c r="BM122" s="2">
        <v>635.12</v>
      </c>
      <c r="BN122" s="2">
        <v>728.22</v>
      </c>
      <c r="BO122" s="2">
        <v>613.47</v>
      </c>
      <c r="BR122" s="1" t="s">
        <v>22</v>
      </c>
      <c r="BS122" s="2">
        <v>393.83</v>
      </c>
      <c r="BT122" s="2">
        <v>907.96</v>
      </c>
      <c r="BU122" s="2">
        <v>400.42</v>
      </c>
      <c r="BV122" s="2">
        <v>911.15</v>
      </c>
      <c r="BW122" s="2">
        <v>499.9</v>
      </c>
      <c r="BX122" s="2">
        <v>548.47</v>
      </c>
      <c r="BY122" s="2">
        <v>432.18</v>
      </c>
      <c r="BZ122" s="2">
        <v>364.98</v>
      </c>
      <c r="CA122" s="2">
        <v>400.09</v>
      </c>
      <c r="CB122" s="2">
        <v>636.16</v>
      </c>
      <c r="CC122" s="2">
        <v>408.71</v>
      </c>
      <c r="CD122" s="2">
        <v>586.48</v>
      </c>
      <c r="CE122" s="2">
        <v>418.97</v>
      </c>
      <c r="CF122" s="2">
        <v>433.26</v>
      </c>
      <c r="CG122" s="2">
        <v>494.51</v>
      </c>
      <c r="CH122" s="2">
        <v>536.41999999999996</v>
      </c>
      <c r="CI122" s="2">
        <v>418.24</v>
      </c>
      <c r="CJ122" s="2">
        <v>1126.57</v>
      </c>
      <c r="CK122" s="2">
        <v>492.31</v>
      </c>
      <c r="CL122" s="2">
        <v>2281.52</v>
      </c>
    </row>
    <row r="123" spans="2:90" x14ac:dyDescent="0.3">
      <c r="X123" s="1" t="s">
        <v>23</v>
      </c>
      <c r="Y123" s="2">
        <v>175.55</v>
      </c>
      <c r="Z123" s="2">
        <v>450.89</v>
      </c>
      <c r="AA123" s="2">
        <v>137.35</v>
      </c>
      <c r="AB123" s="2">
        <v>62.69</v>
      </c>
      <c r="AC123" s="2">
        <v>216.11</v>
      </c>
      <c r="AD123" s="2">
        <v>305.25</v>
      </c>
      <c r="AE123" s="2">
        <v>522.27</v>
      </c>
      <c r="AF123" s="2">
        <v>444.13</v>
      </c>
      <c r="AG123" s="2">
        <v>543.80999999999995</v>
      </c>
      <c r="AH123" s="2">
        <v>509.09</v>
      </c>
      <c r="AI123" s="2">
        <v>48.12</v>
      </c>
      <c r="AJ123" s="2">
        <v>369.9</v>
      </c>
      <c r="AK123" s="2">
        <v>33.409999999999997</v>
      </c>
      <c r="AL123" s="2">
        <v>66.87</v>
      </c>
      <c r="AM123" s="2">
        <v>311.93</v>
      </c>
      <c r="AN123" s="2">
        <v>344.72</v>
      </c>
      <c r="AO123" s="2">
        <v>444.57</v>
      </c>
      <c r="AP123" s="2">
        <v>499.28</v>
      </c>
      <c r="AQ123" s="2">
        <v>530.14</v>
      </c>
      <c r="AR123" s="2">
        <v>429.64</v>
      </c>
      <c r="AU123" s="1" t="s">
        <v>23</v>
      </c>
      <c r="AV123" s="2">
        <v>1011.9</v>
      </c>
      <c r="AW123" s="2">
        <v>3124.44</v>
      </c>
      <c r="AX123" s="2">
        <v>829.59</v>
      </c>
      <c r="AY123" s="2">
        <v>332.37</v>
      </c>
      <c r="AZ123" s="2">
        <v>1358.66</v>
      </c>
      <c r="BA123" s="2">
        <v>1985.32</v>
      </c>
      <c r="BB123" s="2">
        <v>3367.43</v>
      </c>
      <c r="BC123" s="2">
        <v>2757.06</v>
      </c>
      <c r="BD123" s="2">
        <v>3324.61</v>
      </c>
      <c r="BE123" s="2">
        <v>2635.56</v>
      </c>
      <c r="BF123" s="2">
        <v>683.52</v>
      </c>
      <c r="BG123" s="2">
        <v>2948.03</v>
      </c>
      <c r="BH123" s="2">
        <v>548.47</v>
      </c>
      <c r="BI123" s="2">
        <v>509.77</v>
      </c>
      <c r="BJ123" s="2">
        <v>1498.69</v>
      </c>
      <c r="BK123" s="2">
        <v>1929.47</v>
      </c>
      <c r="BL123" s="2">
        <v>3846.58</v>
      </c>
      <c r="BM123" s="2">
        <v>2613.4899999999998</v>
      </c>
      <c r="BN123" s="2">
        <v>3027.08</v>
      </c>
      <c r="BO123" s="2">
        <v>2932.24</v>
      </c>
      <c r="BR123" s="1" t="s">
        <v>23</v>
      </c>
      <c r="BS123" s="2">
        <v>259.14999999999998</v>
      </c>
      <c r="BT123" s="2">
        <v>1354.12</v>
      </c>
      <c r="BU123" s="2">
        <v>274.45</v>
      </c>
      <c r="BV123" s="2">
        <v>1465.8</v>
      </c>
      <c r="BW123" s="2">
        <v>275.35000000000002</v>
      </c>
      <c r="BX123" s="2">
        <v>366.01</v>
      </c>
      <c r="BY123" s="2">
        <v>285.73</v>
      </c>
      <c r="BZ123" s="2">
        <v>325.11</v>
      </c>
      <c r="CA123" s="2">
        <v>293.86</v>
      </c>
      <c r="CB123" s="2">
        <v>474.61</v>
      </c>
      <c r="CC123" s="2">
        <v>292.44</v>
      </c>
      <c r="CD123" s="2">
        <v>540.63</v>
      </c>
      <c r="CE123" s="2">
        <v>293.76</v>
      </c>
      <c r="CF123" s="2">
        <v>416.27</v>
      </c>
      <c r="CG123" s="2">
        <v>295.88</v>
      </c>
      <c r="CH123" s="2">
        <v>484.1</v>
      </c>
      <c r="CI123" s="2">
        <v>384.84</v>
      </c>
      <c r="CJ123" s="2">
        <v>828.04</v>
      </c>
      <c r="CK123" s="2">
        <v>810.71</v>
      </c>
      <c r="CL123" s="2">
        <v>1273.01</v>
      </c>
    </row>
    <row r="124" spans="2:90" x14ac:dyDescent="0.3">
      <c r="X124" s="1" t="s">
        <v>24</v>
      </c>
      <c r="Y124" s="2">
        <v>44.87</v>
      </c>
      <c r="Z124" s="2">
        <v>135.22999999999999</v>
      </c>
      <c r="AA124" s="2">
        <v>29.94</v>
      </c>
      <c r="AB124" s="2">
        <v>20.27</v>
      </c>
      <c r="AC124" s="2">
        <v>83.52</v>
      </c>
      <c r="AD124" s="2">
        <v>96.81</v>
      </c>
      <c r="AE124" s="2">
        <v>184.89</v>
      </c>
      <c r="AF124" s="2">
        <v>156.38999999999999</v>
      </c>
      <c r="AG124" s="2">
        <v>144.62</v>
      </c>
      <c r="AH124" s="2">
        <v>119.75</v>
      </c>
      <c r="AI124" s="2">
        <v>18.63</v>
      </c>
      <c r="AJ124" s="2">
        <v>103.99</v>
      </c>
      <c r="AK124" s="2">
        <v>14.61</v>
      </c>
      <c r="AL124" s="2">
        <v>16.760000000000002</v>
      </c>
      <c r="AM124" s="2">
        <v>72.62</v>
      </c>
      <c r="AN124" s="2">
        <v>95.68</v>
      </c>
      <c r="AO124" s="2">
        <v>170.9</v>
      </c>
      <c r="AP124" s="2">
        <v>124.28</v>
      </c>
      <c r="AQ124" s="2">
        <v>149.30000000000001</v>
      </c>
      <c r="AR124" s="2">
        <v>93.47</v>
      </c>
      <c r="AU124" s="1" t="s">
        <v>24</v>
      </c>
      <c r="AV124" s="2">
        <v>312.7</v>
      </c>
      <c r="AW124" s="2">
        <v>1050.07</v>
      </c>
      <c r="AX124" s="2">
        <v>222.15</v>
      </c>
      <c r="AY124" s="2">
        <v>88.41</v>
      </c>
      <c r="AZ124" s="2">
        <v>430.15</v>
      </c>
      <c r="BA124" s="2">
        <v>517.24</v>
      </c>
      <c r="BB124" s="2">
        <v>984.24</v>
      </c>
      <c r="BC124" s="2">
        <v>821.83</v>
      </c>
      <c r="BD124" s="2">
        <v>1150.8</v>
      </c>
      <c r="BE124" s="2">
        <v>836.67</v>
      </c>
      <c r="BF124" s="2">
        <v>199.12</v>
      </c>
      <c r="BG124" s="2">
        <v>904.28</v>
      </c>
      <c r="BH124" s="2">
        <v>237.59</v>
      </c>
      <c r="BI124" s="2">
        <v>120</v>
      </c>
      <c r="BJ124" s="2">
        <v>367.37</v>
      </c>
      <c r="BK124" s="2">
        <v>567.74</v>
      </c>
      <c r="BL124" s="2">
        <v>1052.25</v>
      </c>
      <c r="BM124" s="2">
        <v>724.26</v>
      </c>
      <c r="BN124" s="2">
        <v>986.52</v>
      </c>
      <c r="BO124" s="2">
        <v>733.41</v>
      </c>
      <c r="BR124" s="1" t="s">
        <v>24</v>
      </c>
      <c r="BS124" s="2">
        <v>290.31</v>
      </c>
      <c r="BT124" s="2">
        <v>661.28</v>
      </c>
      <c r="BU124" s="2">
        <v>309.45</v>
      </c>
      <c r="BV124" s="2">
        <v>970.34</v>
      </c>
      <c r="BW124" s="2">
        <v>262.62</v>
      </c>
      <c r="BX124" s="2">
        <v>298.64999999999998</v>
      </c>
      <c r="BY124" s="2">
        <v>280.56</v>
      </c>
      <c r="BZ124" s="2">
        <v>278.49</v>
      </c>
      <c r="CA124" s="2">
        <v>304.74</v>
      </c>
      <c r="CB124" s="2">
        <v>353.15</v>
      </c>
      <c r="CC124" s="2">
        <v>304.07</v>
      </c>
      <c r="CD124" s="2">
        <v>376.87</v>
      </c>
      <c r="CE124" s="2">
        <v>302.38</v>
      </c>
      <c r="CF124" s="2">
        <v>347.87</v>
      </c>
      <c r="CG124" s="2">
        <v>344</v>
      </c>
      <c r="CH124" s="2">
        <v>416.47</v>
      </c>
      <c r="CI124" s="2">
        <v>448.57</v>
      </c>
      <c r="CJ124" s="2">
        <v>557.70000000000005</v>
      </c>
      <c r="CK124" s="2">
        <v>542.14</v>
      </c>
      <c r="CL124" s="2">
        <v>660.1</v>
      </c>
    </row>
    <row r="125" spans="2:90" x14ac:dyDescent="0.3">
      <c r="X125" s="1" t="s">
        <v>25</v>
      </c>
      <c r="Y125" s="2">
        <v>167.76</v>
      </c>
      <c r="Z125" s="2">
        <v>679.33</v>
      </c>
      <c r="AA125" s="2">
        <v>117.03</v>
      </c>
      <c r="AB125" s="2">
        <v>62.46</v>
      </c>
      <c r="AC125" s="2">
        <v>191.75</v>
      </c>
      <c r="AD125" s="2">
        <v>397.23</v>
      </c>
      <c r="AE125" s="2">
        <v>712.41</v>
      </c>
      <c r="AF125" s="2">
        <v>576.75</v>
      </c>
      <c r="AG125" s="2">
        <v>738.21</v>
      </c>
      <c r="AH125" s="2">
        <v>556.97</v>
      </c>
      <c r="AI125" s="2">
        <v>128.6</v>
      </c>
      <c r="AJ125" s="2">
        <v>457.49</v>
      </c>
      <c r="AK125" s="2">
        <v>164.41</v>
      </c>
      <c r="AL125" s="2">
        <v>61.68</v>
      </c>
      <c r="AM125" s="2">
        <v>280.05</v>
      </c>
      <c r="AN125" s="2">
        <v>342.66</v>
      </c>
      <c r="AO125" s="2">
        <v>637.69000000000005</v>
      </c>
      <c r="AP125" s="2">
        <v>495.19</v>
      </c>
      <c r="AQ125" s="2">
        <v>680.84</v>
      </c>
      <c r="AR125" s="2">
        <v>197.27</v>
      </c>
      <c r="AU125" s="1" t="s">
        <v>25</v>
      </c>
      <c r="AV125" s="2">
        <v>822.5</v>
      </c>
      <c r="AW125" s="2">
        <v>4900.67</v>
      </c>
      <c r="AX125" s="2">
        <v>1073.52</v>
      </c>
      <c r="AY125" s="2">
        <v>305.33999999999997</v>
      </c>
      <c r="AZ125" s="2">
        <v>2342.65</v>
      </c>
      <c r="BA125" s="2">
        <v>2522.89</v>
      </c>
      <c r="BB125" s="2">
        <v>4509.01</v>
      </c>
      <c r="BC125" s="2">
        <v>3622.87</v>
      </c>
      <c r="BD125" s="2">
        <v>4619.79</v>
      </c>
      <c r="BE125" s="2">
        <v>3999.03</v>
      </c>
      <c r="BF125" s="2">
        <v>1129.33</v>
      </c>
      <c r="BG125" s="2">
        <v>4967.26</v>
      </c>
      <c r="BH125" s="2">
        <v>1674.64</v>
      </c>
      <c r="BI125" s="2">
        <v>316.45</v>
      </c>
      <c r="BJ125" s="2">
        <v>1590.71</v>
      </c>
      <c r="BK125" s="2">
        <v>2156.71</v>
      </c>
      <c r="BL125" s="2">
        <v>4153.2700000000004</v>
      </c>
      <c r="BM125" s="2">
        <v>3248.02</v>
      </c>
      <c r="BN125" s="2">
        <v>4272.7299999999996</v>
      </c>
      <c r="BO125" s="2">
        <v>3177.23</v>
      </c>
      <c r="BR125" s="1" t="s">
        <v>25</v>
      </c>
      <c r="BS125" s="2">
        <v>310.45999999999998</v>
      </c>
      <c r="BT125" s="2">
        <v>352.09</v>
      </c>
      <c r="BU125" s="2">
        <v>371.11</v>
      </c>
      <c r="BV125" s="2">
        <v>347.58</v>
      </c>
      <c r="BW125" s="2">
        <v>325.01</v>
      </c>
      <c r="BX125" s="2">
        <v>316.75</v>
      </c>
      <c r="BY125" s="2">
        <v>449.33</v>
      </c>
      <c r="BZ125" s="2">
        <v>336.23</v>
      </c>
      <c r="CA125" s="2">
        <v>367.7</v>
      </c>
      <c r="CB125" s="2">
        <v>370.65</v>
      </c>
      <c r="CC125" s="2">
        <v>367.03</v>
      </c>
      <c r="CD125" s="2">
        <v>362.71</v>
      </c>
      <c r="CE125" s="2">
        <v>365.97</v>
      </c>
      <c r="CF125" s="2">
        <v>361.32</v>
      </c>
      <c r="CG125" s="2">
        <v>367.37</v>
      </c>
      <c r="CH125" s="2">
        <v>365.77</v>
      </c>
      <c r="CI125" s="2">
        <v>462.9</v>
      </c>
      <c r="CJ125" s="2">
        <v>642.86</v>
      </c>
      <c r="CK125" s="2">
        <v>451.5</v>
      </c>
      <c r="CL125" s="2">
        <v>688.11</v>
      </c>
    </row>
    <row r="126" spans="2:90" x14ac:dyDescent="0.3">
      <c r="X126" s="1" t="s">
        <v>26</v>
      </c>
      <c r="Y126" s="2">
        <v>30.76</v>
      </c>
      <c r="Z126" s="2">
        <v>62.24</v>
      </c>
      <c r="AA126" s="2">
        <v>18.59</v>
      </c>
      <c r="AB126" s="2">
        <v>11.39</v>
      </c>
      <c r="AC126" s="2">
        <v>48.03</v>
      </c>
      <c r="AD126" s="2">
        <v>50.67</v>
      </c>
      <c r="AE126" s="2">
        <v>85.67</v>
      </c>
      <c r="AF126" s="2">
        <v>66.72</v>
      </c>
      <c r="AG126" s="2">
        <v>124.67</v>
      </c>
      <c r="AH126" s="2">
        <v>101.95</v>
      </c>
      <c r="AI126" s="2">
        <v>20.36</v>
      </c>
      <c r="AJ126" s="2">
        <v>75.040000000000006</v>
      </c>
      <c r="AK126" s="2">
        <v>20.85</v>
      </c>
      <c r="AL126" s="2">
        <v>9.02</v>
      </c>
      <c r="AM126" s="2">
        <v>30.34</v>
      </c>
      <c r="AN126" s="2">
        <v>56.32</v>
      </c>
      <c r="AO126" s="2">
        <v>102.9</v>
      </c>
      <c r="AP126" s="2">
        <v>71.900000000000006</v>
      </c>
      <c r="AQ126" s="2">
        <v>115.56</v>
      </c>
      <c r="AR126" s="2">
        <v>55.35</v>
      </c>
      <c r="AU126" s="1" t="s">
        <v>26</v>
      </c>
      <c r="AV126" s="2">
        <v>146.32</v>
      </c>
      <c r="AW126" s="2">
        <v>861.21</v>
      </c>
      <c r="AX126" s="2">
        <v>175.61</v>
      </c>
      <c r="AY126" s="2">
        <v>51.75</v>
      </c>
      <c r="AZ126" s="2">
        <v>314.37</v>
      </c>
      <c r="BA126" s="2">
        <v>373.73</v>
      </c>
      <c r="BB126" s="2">
        <v>819.37</v>
      </c>
      <c r="BC126" s="2">
        <v>618.1</v>
      </c>
      <c r="BD126" s="2">
        <v>779.25</v>
      </c>
      <c r="BE126" s="2">
        <v>702.69</v>
      </c>
      <c r="BF126" s="2">
        <v>151.08000000000001</v>
      </c>
      <c r="BG126" s="2">
        <v>694.46</v>
      </c>
      <c r="BH126" s="2">
        <v>206.01</v>
      </c>
      <c r="BI126" s="2">
        <v>44.51</v>
      </c>
      <c r="BJ126" s="2">
        <v>146.05000000000001</v>
      </c>
      <c r="BK126" s="2">
        <v>341.3</v>
      </c>
      <c r="BL126" s="2">
        <v>642.29</v>
      </c>
      <c r="BM126" s="2">
        <v>453.58</v>
      </c>
      <c r="BN126" s="2">
        <v>712.84</v>
      </c>
      <c r="BO126" s="2">
        <v>517.98</v>
      </c>
      <c r="BR126" s="1" t="s">
        <v>26</v>
      </c>
      <c r="BS126" s="2">
        <v>289.25</v>
      </c>
      <c r="BT126" s="2">
        <v>332.75</v>
      </c>
      <c r="BU126" s="2">
        <v>344.95</v>
      </c>
      <c r="BV126" s="2">
        <v>349.73</v>
      </c>
      <c r="BW126" s="2">
        <v>311.85000000000002</v>
      </c>
      <c r="BX126" s="2">
        <v>305.37</v>
      </c>
      <c r="BY126" s="2">
        <v>350.16</v>
      </c>
      <c r="BZ126" s="2">
        <v>353.33</v>
      </c>
      <c r="CA126" s="2">
        <v>439.87</v>
      </c>
      <c r="CB126" s="2">
        <v>353.76</v>
      </c>
      <c r="CC126" s="2">
        <v>400.14</v>
      </c>
      <c r="CD126" s="2">
        <v>355.32</v>
      </c>
      <c r="CE126" s="2">
        <v>388.75</v>
      </c>
      <c r="CF126" s="2">
        <v>356.85</v>
      </c>
      <c r="CG126" s="2">
        <v>364.51</v>
      </c>
      <c r="CH126" s="2">
        <v>353.7</v>
      </c>
      <c r="CI126" s="2">
        <v>418.29</v>
      </c>
      <c r="CJ126" s="2">
        <v>385.33</v>
      </c>
      <c r="CK126" s="2">
        <v>564.09</v>
      </c>
      <c r="CL126" s="2">
        <v>621.45000000000005</v>
      </c>
    </row>
    <row r="127" spans="2:90" x14ac:dyDescent="0.3">
      <c r="X127" s="1" t="s">
        <v>27</v>
      </c>
      <c r="Y127" s="2">
        <v>77.37</v>
      </c>
      <c r="Z127" s="2">
        <v>279.22000000000003</v>
      </c>
      <c r="AA127" s="2">
        <v>43.06</v>
      </c>
      <c r="AB127" s="2">
        <v>31.02</v>
      </c>
      <c r="AC127" s="2">
        <v>124.3</v>
      </c>
      <c r="AD127" s="2">
        <v>114.9</v>
      </c>
      <c r="AE127" s="2">
        <v>295.54000000000002</v>
      </c>
      <c r="AF127" s="2">
        <v>213.47</v>
      </c>
      <c r="AG127" s="2">
        <v>290.85000000000002</v>
      </c>
      <c r="AH127" s="2">
        <v>255.98</v>
      </c>
      <c r="AI127" s="2">
        <v>91.92</v>
      </c>
      <c r="AJ127" s="2">
        <v>176.06</v>
      </c>
      <c r="AK127" s="2">
        <v>69</v>
      </c>
      <c r="AL127" s="2">
        <v>26.62</v>
      </c>
      <c r="AM127" s="2">
        <v>177.79</v>
      </c>
      <c r="AN127" s="2">
        <v>143.32</v>
      </c>
      <c r="AO127" s="2">
        <v>244.84</v>
      </c>
      <c r="AP127" s="2">
        <v>173.63</v>
      </c>
      <c r="AQ127" s="2">
        <v>284.35000000000002</v>
      </c>
      <c r="AR127" s="2">
        <v>199.34</v>
      </c>
      <c r="AU127" s="1" t="s">
        <v>27</v>
      </c>
      <c r="AV127" s="2">
        <v>469.43</v>
      </c>
      <c r="AW127" s="2">
        <v>1741.13</v>
      </c>
      <c r="AX127" s="2">
        <v>432.14</v>
      </c>
      <c r="AY127" s="2">
        <v>134.29</v>
      </c>
      <c r="AZ127" s="2">
        <v>687.64</v>
      </c>
      <c r="BA127" s="2">
        <v>975.47</v>
      </c>
      <c r="BB127" s="2">
        <v>1682.01</v>
      </c>
      <c r="BC127" s="2">
        <v>1215.72</v>
      </c>
      <c r="BD127" s="2">
        <v>1633.73</v>
      </c>
      <c r="BE127" s="2">
        <v>1512.93</v>
      </c>
      <c r="BF127" s="2">
        <v>561.5</v>
      </c>
      <c r="BG127" s="2">
        <v>1780.14</v>
      </c>
      <c r="BH127" s="2">
        <v>479.58</v>
      </c>
      <c r="BI127" s="2">
        <v>163.66</v>
      </c>
      <c r="BJ127" s="2">
        <v>474.88</v>
      </c>
      <c r="BK127" s="2">
        <v>1020.19</v>
      </c>
      <c r="BL127" s="2">
        <v>1730.81</v>
      </c>
      <c r="BM127" s="2">
        <v>1233.7</v>
      </c>
      <c r="BN127" s="2">
        <v>1981.1</v>
      </c>
      <c r="BO127" s="2">
        <v>1168.45</v>
      </c>
      <c r="BR127" s="1" t="s">
        <v>27</v>
      </c>
      <c r="BS127" s="2">
        <v>292.36</v>
      </c>
      <c r="BT127" s="2">
        <v>289.33999999999997</v>
      </c>
      <c r="BU127" s="2">
        <v>416.02</v>
      </c>
      <c r="BV127" s="2">
        <v>306.10000000000002</v>
      </c>
      <c r="BW127" s="2">
        <v>364</v>
      </c>
      <c r="BX127" s="2">
        <v>302.01</v>
      </c>
      <c r="BY127" s="2">
        <v>377.75</v>
      </c>
      <c r="BZ127" s="2">
        <v>281.87</v>
      </c>
      <c r="CA127" s="2">
        <v>463.29</v>
      </c>
      <c r="CB127" s="2">
        <v>327.13</v>
      </c>
      <c r="CC127" s="2">
        <v>425.87</v>
      </c>
      <c r="CD127" s="2">
        <v>326.16000000000003</v>
      </c>
      <c r="CE127" s="2">
        <v>426.05</v>
      </c>
      <c r="CF127" s="2">
        <v>326.87</v>
      </c>
      <c r="CG127" s="2">
        <v>423.6</v>
      </c>
      <c r="CH127" s="2">
        <v>324.45</v>
      </c>
      <c r="CI127" s="2">
        <v>472.61</v>
      </c>
      <c r="CJ127" s="2">
        <v>449.45</v>
      </c>
      <c r="CK127" s="2">
        <v>531.72</v>
      </c>
      <c r="CL127" s="2">
        <v>632.91</v>
      </c>
    </row>
    <row r="128" spans="2:90" x14ac:dyDescent="0.3">
      <c r="X128" s="1" t="s">
        <v>28</v>
      </c>
      <c r="Y128" s="2">
        <v>36.479999999999997</v>
      </c>
      <c r="Z128" s="2">
        <v>103.11</v>
      </c>
      <c r="AA128" s="2">
        <v>9.41</v>
      </c>
      <c r="AB128" s="2">
        <v>4.4000000000000004</v>
      </c>
      <c r="AC128" s="2">
        <v>14.58</v>
      </c>
      <c r="AD128" s="2">
        <v>45.03</v>
      </c>
      <c r="AE128" s="2">
        <v>62.92</v>
      </c>
      <c r="AF128" s="2">
        <v>53.42</v>
      </c>
      <c r="AG128" s="2">
        <v>58.84</v>
      </c>
      <c r="AH128" s="2">
        <v>78.05</v>
      </c>
      <c r="AI128" s="2">
        <v>30.92</v>
      </c>
      <c r="AJ128" s="2">
        <v>58.48</v>
      </c>
      <c r="AK128" s="2">
        <v>11.13</v>
      </c>
      <c r="AL128" s="2">
        <v>4.45</v>
      </c>
      <c r="AM128" s="2">
        <v>25.83</v>
      </c>
      <c r="AN128" s="2">
        <v>23.24</v>
      </c>
      <c r="AO128" s="2">
        <v>47.81</v>
      </c>
      <c r="AP128" s="2">
        <v>53.67</v>
      </c>
      <c r="AQ128" s="2">
        <v>68.069999999999993</v>
      </c>
      <c r="AR128" s="2">
        <v>49.65</v>
      </c>
      <c r="AU128" s="1" t="s">
        <v>28</v>
      </c>
      <c r="AV128" s="2">
        <v>296.58</v>
      </c>
      <c r="AW128" s="2">
        <v>658.29</v>
      </c>
      <c r="AX128" s="2">
        <v>150.49</v>
      </c>
      <c r="AY128" s="2">
        <v>65.650000000000006</v>
      </c>
      <c r="AZ128" s="2">
        <v>231.66</v>
      </c>
      <c r="BA128" s="2">
        <v>343.17</v>
      </c>
      <c r="BB128" s="2">
        <v>384.03</v>
      </c>
      <c r="BC128" s="2">
        <v>318.64</v>
      </c>
      <c r="BD128" s="2">
        <v>354.41</v>
      </c>
      <c r="BE128" s="2">
        <v>467.61</v>
      </c>
      <c r="BF128" s="2">
        <v>205.31</v>
      </c>
      <c r="BG128" s="2">
        <v>542.27</v>
      </c>
      <c r="BH128" s="2">
        <v>178.02</v>
      </c>
      <c r="BI128" s="2">
        <v>70.849999999999994</v>
      </c>
      <c r="BJ128" s="2">
        <v>163.65</v>
      </c>
      <c r="BK128" s="2">
        <v>159.07</v>
      </c>
      <c r="BL128" s="2">
        <v>330.73</v>
      </c>
      <c r="BM128" s="2">
        <v>365.47</v>
      </c>
      <c r="BN128" s="2">
        <v>434.43</v>
      </c>
      <c r="BO128" s="2">
        <v>355.29</v>
      </c>
      <c r="BR128" s="1" t="s">
        <v>28</v>
      </c>
      <c r="BS128" s="2">
        <v>514.51</v>
      </c>
      <c r="BT128" s="2">
        <v>385.88</v>
      </c>
      <c r="BU128" s="2">
        <v>908.77</v>
      </c>
      <c r="BV128" s="2">
        <v>913.64</v>
      </c>
      <c r="BW128" s="2">
        <v>858.37</v>
      </c>
      <c r="BX128" s="2">
        <v>919.38</v>
      </c>
      <c r="BY128" s="2">
        <v>1193.92</v>
      </c>
      <c r="BZ128" s="2">
        <v>503.18</v>
      </c>
      <c r="CA128" s="2">
        <v>748.26</v>
      </c>
      <c r="CB128" s="2">
        <v>616.52</v>
      </c>
      <c r="CC128" s="2">
        <v>634.96</v>
      </c>
      <c r="CD128" s="2">
        <v>608.84</v>
      </c>
      <c r="CE128" s="2">
        <v>643.07000000000005</v>
      </c>
      <c r="CF128" s="2">
        <v>600.57000000000005</v>
      </c>
      <c r="CG128" s="2">
        <v>641.71</v>
      </c>
      <c r="CH128" s="2">
        <v>619.73</v>
      </c>
      <c r="CI128" s="2">
        <v>645.05999999999995</v>
      </c>
      <c r="CJ128" s="2">
        <v>754.55</v>
      </c>
      <c r="CK128" s="2">
        <v>641.13</v>
      </c>
      <c r="CL128" s="2">
        <v>985.56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110.21</v>
      </c>
      <c r="Z135" s="2">
        <v>116.52</v>
      </c>
      <c r="AA135" s="2">
        <v>54.56</v>
      </c>
      <c r="AB135" s="2">
        <v>54.19</v>
      </c>
      <c r="AC135" s="2">
        <v>56.6</v>
      </c>
      <c r="AD135" s="2">
        <v>129.66</v>
      </c>
      <c r="AE135" s="2">
        <v>93.67</v>
      </c>
      <c r="AF135" s="2">
        <v>136.93</v>
      </c>
      <c r="AG135" s="2">
        <v>88.13</v>
      </c>
      <c r="AH135" s="2">
        <v>81.099999999999994</v>
      </c>
      <c r="AI135" s="2">
        <v>82.7</v>
      </c>
      <c r="AJ135" s="2">
        <v>83.09</v>
      </c>
      <c r="AK135" s="2">
        <v>101.42</v>
      </c>
      <c r="AL135" s="2">
        <v>78.099999999999994</v>
      </c>
      <c r="AM135" s="2">
        <v>77.16</v>
      </c>
      <c r="AN135" s="2">
        <v>74.36</v>
      </c>
      <c r="AO135" s="2">
        <v>80.89</v>
      </c>
      <c r="AP135" s="2">
        <v>9.15</v>
      </c>
      <c r="AQ135" s="2">
        <v>88.16</v>
      </c>
      <c r="AR135" s="2">
        <v>28.01</v>
      </c>
      <c r="AU135" s="1" t="s">
        <v>21</v>
      </c>
      <c r="AV135" s="2">
        <v>323.79000000000002</v>
      </c>
      <c r="AW135" s="2">
        <v>340.58</v>
      </c>
      <c r="AX135" s="2">
        <v>259.04000000000002</v>
      </c>
      <c r="AY135" s="2">
        <v>259.41000000000003</v>
      </c>
      <c r="AZ135" s="2">
        <v>270.3</v>
      </c>
      <c r="BA135" s="2">
        <v>385.54</v>
      </c>
      <c r="BB135" s="2">
        <v>290.63</v>
      </c>
      <c r="BC135" s="2">
        <v>420.27</v>
      </c>
      <c r="BD135" s="2">
        <v>340.97</v>
      </c>
      <c r="BE135" s="2">
        <v>313.7</v>
      </c>
      <c r="BF135" s="2">
        <v>325.39999999999998</v>
      </c>
      <c r="BG135" s="2">
        <v>325.01</v>
      </c>
      <c r="BH135" s="2">
        <v>389.28</v>
      </c>
      <c r="BI135" s="2">
        <v>304.8</v>
      </c>
      <c r="BJ135" s="2">
        <v>303.64</v>
      </c>
      <c r="BK135" s="2">
        <v>294.54000000000002</v>
      </c>
      <c r="BL135" s="2">
        <v>336.31</v>
      </c>
      <c r="BM135" s="2">
        <v>326.85000000000002</v>
      </c>
      <c r="BN135" s="2">
        <v>343.04</v>
      </c>
      <c r="BO135" s="2">
        <v>354.89</v>
      </c>
    </row>
    <row r="136" spans="24:67" x14ac:dyDescent="0.3">
      <c r="X136" s="1" t="s">
        <v>22</v>
      </c>
      <c r="Y136" s="2">
        <v>19.63</v>
      </c>
      <c r="Z136" s="2">
        <v>12.02</v>
      </c>
      <c r="AA136" s="2">
        <v>10.86</v>
      </c>
      <c r="AB136" s="2">
        <v>9</v>
      </c>
      <c r="AC136" s="2">
        <v>14.59</v>
      </c>
      <c r="AD136" s="2">
        <v>21.21</v>
      </c>
      <c r="AE136" s="2">
        <v>14.86</v>
      </c>
      <c r="AF136" s="2">
        <v>38.24</v>
      </c>
      <c r="AG136" s="2">
        <v>22.84</v>
      </c>
      <c r="AH136" s="2">
        <v>26.91</v>
      </c>
      <c r="AI136" s="2">
        <v>22.4</v>
      </c>
      <c r="AJ136" s="2">
        <v>31.27</v>
      </c>
      <c r="AK136" s="2">
        <v>25.2</v>
      </c>
      <c r="AL136" s="2">
        <v>30.79</v>
      </c>
      <c r="AM136" s="2">
        <v>15.23</v>
      </c>
      <c r="AN136" s="2">
        <v>22.36</v>
      </c>
      <c r="AO136" s="2">
        <v>21.6</v>
      </c>
      <c r="AP136" s="2">
        <v>14.77</v>
      </c>
      <c r="AQ136" s="2">
        <v>17.510000000000002</v>
      </c>
      <c r="AR136" s="2">
        <v>11.69</v>
      </c>
      <c r="AU136" s="1" t="s">
        <v>22</v>
      </c>
      <c r="AV136" s="2">
        <v>233.27</v>
      </c>
      <c r="AW136" s="2">
        <v>187.28</v>
      </c>
      <c r="AX136" s="2">
        <v>130.94</v>
      </c>
      <c r="AY136" s="2">
        <v>147.69999999999999</v>
      </c>
      <c r="AZ136" s="2">
        <v>127.21</v>
      </c>
      <c r="BA136" s="2">
        <v>237.19</v>
      </c>
      <c r="BB136" s="2">
        <v>185.61</v>
      </c>
      <c r="BC136" s="2">
        <v>235.95</v>
      </c>
      <c r="BD136" s="2">
        <v>183.9</v>
      </c>
      <c r="BE136" s="2">
        <v>239.99</v>
      </c>
      <c r="BF136" s="2">
        <v>171.57</v>
      </c>
      <c r="BG136" s="2">
        <v>265.13</v>
      </c>
      <c r="BH136" s="2">
        <v>179.72</v>
      </c>
      <c r="BI136" s="2">
        <v>219.01</v>
      </c>
      <c r="BJ136" s="2">
        <v>185.55</v>
      </c>
      <c r="BK136" s="2">
        <v>191.64</v>
      </c>
      <c r="BL136" s="2">
        <v>153.41</v>
      </c>
      <c r="BM136" s="2">
        <v>180.43</v>
      </c>
      <c r="BN136" s="2">
        <v>235.59</v>
      </c>
      <c r="BO136" s="2">
        <v>188.41</v>
      </c>
    </row>
    <row r="137" spans="24:67" x14ac:dyDescent="0.3">
      <c r="X137" s="1" t="s">
        <v>23</v>
      </c>
      <c r="Y137" s="2">
        <v>135.04</v>
      </c>
      <c r="Z137" s="2">
        <v>37.01</v>
      </c>
      <c r="AA137" s="2">
        <v>105.65</v>
      </c>
      <c r="AB137" s="2">
        <v>25.7</v>
      </c>
      <c r="AC137" s="2">
        <v>125.37</v>
      </c>
      <c r="AD137" s="2">
        <v>133.74</v>
      </c>
      <c r="AE137" s="2">
        <v>135.07</v>
      </c>
      <c r="AF137" s="2">
        <v>194.96</v>
      </c>
      <c r="AG137" s="2">
        <v>152.63</v>
      </c>
      <c r="AH137" s="2">
        <v>172.36</v>
      </c>
      <c r="AI137" s="2">
        <v>145.07</v>
      </c>
      <c r="AJ137" s="2">
        <v>123.49</v>
      </c>
      <c r="AK137" s="2">
        <v>153.15</v>
      </c>
      <c r="AL137" s="2">
        <v>172.16</v>
      </c>
      <c r="AM137" s="2">
        <v>143.11000000000001</v>
      </c>
      <c r="AN137" s="2">
        <v>139.51</v>
      </c>
      <c r="AO137" s="2">
        <v>149.72999999999999</v>
      </c>
      <c r="AP137" s="2">
        <v>126.37</v>
      </c>
      <c r="AQ137" s="2">
        <v>100.2</v>
      </c>
      <c r="AR137" s="2">
        <v>82.2</v>
      </c>
      <c r="AU137" s="1" t="s">
        <v>23</v>
      </c>
      <c r="AV137" s="2">
        <v>778.39</v>
      </c>
      <c r="AW137" s="2">
        <v>525.79</v>
      </c>
      <c r="AX137" s="2">
        <v>638.15</v>
      </c>
      <c r="AY137" s="2">
        <v>421.9</v>
      </c>
      <c r="AZ137" s="2">
        <v>664.74</v>
      </c>
      <c r="BA137" s="2">
        <v>1019.54</v>
      </c>
      <c r="BB137" s="2">
        <v>849.16</v>
      </c>
      <c r="BC137" s="2">
        <v>936.68</v>
      </c>
      <c r="BD137" s="2">
        <v>992.66</v>
      </c>
      <c r="BE137" s="2">
        <v>964.74</v>
      </c>
      <c r="BF137" s="2">
        <v>935.4</v>
      </c>
      <c r="BG137" s="2">
        <v>1068.49</v>
      </c>
      <c r="BH137" s="2">
        <v>950.71</v>
      </c>
      <c r="BI137" s="2">
        <v>901.2</v>
      </c>
      <c r="BJ137" s="2">
        <v>874.9</v>
      </c>
      <c r="BK137" s="2">
        <v>796.6</v>
      </c>
      <c r="BL137" s="2">
        <v>775.17</v>
      </c>
      <c r="BM137" s="2">
        <v>862.42</v>
      </c>
      <c r="BN137" s="2">
        <v>694.32</v>
      </c>
      <c r="BO137" s="2">
        <v>655.12</v>
      </c>
    </row>
    <row r="138" spans="24:67" x14ac:dyDescent="0.3">
      <c r="X138" s="1" t="s">
        <v>24</v>
      </c>
      <c r="Y138" s="2">
        <v>34.51</v>
      </c>
      <c r="Z138" s="2">
        <v>14.33</v>
      </c>
      <c r="AA138" s="2">
        <v>23.03</v>
      </c>
      <c r="AB138" s="2">
        <v>11.24</v>
      </c>
      <c r="AC138" s="2">
        <v>40.53</v>
      </c>
      <c r="AD138" s="2">
        <v>33.520000000000003</v>
      </c>
      <c r="AE138" s="2">
        <v>52.2</v>
      </c>
      <c r="AF138" s="2">
        <v>45.38</v>
      </c>
      <c r="AG138" s="2">
        <v>48.41</v>
      </c>
      <c r="AH138" s="2">
        <v>47.84</v>
      </c>
      <c r="AI138" s="2">
        <v>51.36</v>
      </c>
      <c r="AJ138" s="2">
        <v>47.47</v>
      </c>
      <c r="AK138" s="2">
        <v>53.93</v>
      </c>
      <c r="AL138" s="2">
        <v>42.85</v>
      </c>
      <c r="AM138" s="2">
        <v>38.06</v>
      </c>
      <c r="AN138" s="2">
        <v>39.29</v>
      </c>
      <c r="AO138" s="2">
        <v>35.22</v>
      </c>
      <c r="AP138" s="2">
        <v>27.49</v>
      </c>
      <c r="AQ138" s="2">
        <v>30.05</v>
      </c>
      <c r="AR138" s="2">
        <v>23.11</v>
      </c>
      <c r="AU138" s="1" t="s">
        <v>24</v>
      </c>
      <c r="AV138" s="2">
        <v>240.54</v>
      </c>
      <c r="AW138" s="2">
        <v>153.16999999999999</v>
      </c>
      <c r="AX138" s="2">
        <v>170.88</v>
      </c>
      <c r="AY138" s="2">
        <v>182.76</v>
      </c>
      <c r="AZ138" s="2">
        <v>176.81</v>
      </c>
      <c r="BA138" s="2">
        <v>240.01</v>
      </c>
      <c r="BB138" s="2">
        <v>268.83999999999997</v>
      </c>
      <c r="BC138" s="2">
        <v>229.61</v>
      </c>
      <c r="BD138" s="2">
        <v>258.62</v>
      </c>
      <c r="BE138" s="2">
        <v>283.87</v>
      </c>
      <c r="BF138" s="2">
        <v>273.39999999999998</v>
      </c>
      <c r="BG138" s="2">
        <v>292.29000000000002</v>
      </c>
      <c r="BH138" s="2">
        <v>283.39</v>
      </c>
      <c r="BI138" s="2">
        <v>249.75</v>
      </c>
      <c r="BJ138" s="2">
        <v>302.83999999999997</v>
      </c>
      <c r="BK138" s="2">
        <v>259.61</v>
      </c>
      <c r="BL138" s="2">
        <v>246.08</v>
      </c>
      <c r="BM138" s="2">
        <v>215.71</v>
      </c>
      <c r="BN138" s="2">
        <v>233.35</v>
      </c>
      <c r="BO138" s="2">
        <v>200.95</v>
      </c>
    </row>
    <row r="139" spans="24:67" x14ac:dyDescent="0.3">
      <c r="X139" s="1" t="s">
        <v>25</v>
      </c>
      <c r="Y139" s="2">
        <v>129.05000000000001</v>
      </c>
      <c r="Z139" s="2">
        <v>98.92</v>
      </c>
      <c r="AA139" s="2">
        <v>90.02</v>
      </c>
      <c r="AB139" s="2">
        <v>126.47</v>
      </c>
      <c r="AC139" s="2">
        <v>124.91</v>
      </c>
      <c r="AD139" s="2">
        <v>123.35</v>
      </c>
      <c r="AE139" s="2">
        <v>119.84</v>
      </c>
      <c r="AF139" s="2">
        <v>175.03</v>
      </c>
      <c r="AG139" s="2">
        <v>198.61</v>
      </c>
      <c r="AH139" s="2">
        <v>171.33</v>
      </c>
      <c r="AI139" s="2">
        <v>197.89</v>
      </c>
      <c r="AJ139" s="2">
        <v>177.14</v>
      </c>
      <c r="AK139" s="2">
        <v>198.88</v>
      </c>
      <c r="AL139" s="2">
        <v>170.76</v>
      </c>
      <c r="AM139" s="2">
        <v>194.27</v>
      </c>
      <c r="AN139" s="2">
        <v>179.17</v>
      </c>
      <c r="AO139" s="2">
        <v>163.82</v>
      </c>
      <c r="AP139" s="2">
        <v>58.02</v>
      </c>
      <c r="AQ139" s="2">
        <v>150.96</v>
      </c>
      <c r="AR139" s="2">
        <v>101.66</v>
      </c>
      <c r="AU139" s="1" t="s">
        <v>25</v>
      </c>
      <c r="AV139" s="2">
        <v>632.70000000000005</v>
      </c>
      <c r="AW139" s="2">
        <v>868.71</v>
      </c>
      <c r="AX139" s="2">
        <v>825.79</v>
      </c>
      <c r="AY139" s="2">
        <v>1288.18</v>
      </c>
      <c r="AZ139" s="2">
        <v>610.67999999999995</v>
      </c>
      <c r="BA139" s="2">
        <v>632.89</v>
      </c>
      <c r="BB139" s="2">
        <v>1464.16</v>
      </c>
      <c r="BC139" s="2">
        <v>994.19</v>
      </c>
      <c r="BD139" s="2">
        <v>1261.45</v>
      </c>
      <c r="BE139" s="2">
        <v>1078.3599999999999</v>
      </c>
      <c r="BF139" s="2">
        <v>1252.5</v>
      </c>
      <c r="BG139" s="2">
        <v>1153.69</v>
      </c>
      <c r="BH139" s="2">
        <v>1249.27</v>
      </c>
      <c r="BI139" s="2">
        <v>1120.01</v>
      </c>
      <c r="BJ139" s="2">
        <v>1215.73</v>
      </c>
      <c r="BK139" s="2">
        <v>1124.4000000000001</v>
      </c>
      <c r="BL139" s="2">
        <v>1176.18</v>
      </c>
      <c r="BM139" s="2">
        <v>934.48</v>
      </c>
      <c r="BN139" s="2">
        <v>1089.04</v>
      </c>
      <c r="BO139" s="2">
        <v>1103.8399999999999</v>
      </c>
    </row>
    <row r="140" spans="24:67" x14ac:dyDescent="0.3">
      <c r="X140" s="1" t="s">
        <v>26</v>
      </c>
      <c r="Y140" s="2">
        <v>23.66</v>
      </c>
      <c r="Z140" s="2">
        <v>15.66</v>
      </c>
      <c r="AA140" s="2">
        <v>14.3</v>
      </c>
      <c r="AB140" s="2">
        <v>16.04</v>
      </c>
      <c r="AC140" s="2">
        <v>22.79</v>
      </c>
      <c r="AD140" s="2">
        <v>18.04</v>
      </c>
      <c r="AE140" s="2">
        <v>30.02</v>
      </c>
      <c r="AF140" s="2">
        <v>18.96</v>
      </c>
      <c r="AG140" s="2">
        <v>25.33</v>
      </c>
      <c r="AH140" s="2">
        <v>28.16</v>
      </c>
      <c r="AI140" s="2">
        <v>23.8</v>
      </c>
      <c r="AJ140" s="2">
        <v>28.58</v>
      </c>
      <c r="AK140" s="2">
        <v>23.01</v>
      </c>
      <c r="AL140" s="2">
        <v>24.79</v>
      </c>
      <c r="AM140" s="2">
        <v>32.81</v>
      </c>
      <c r="AN140" s="2">
        <v>30.41</v>
      </c>
      <c r="AO140" s="2">
        <v>29.98</v>
      </c>
      <c r="AP140" s="2">
        <v>16.28</v>
      </c>
      <c r="AQ140" s="2">
        <v>13.83</v>
      </c>
      <c r="AR140" s="2">
        <v>16.68</v>
      </c>
      <c r="AU140" s="1" t="s">
        <v>26</v>
      </c>
      <c r="AV140" s="2">
        <v>112.55</v>
      </c>
      <c r="AW140" s="2">
        <v>116.21</v>
      </c>
      <c r="AX140" s="2">
        <v>135.08000000000001</v>
      </c>
      <c r="AY140" s="2">
        <v>158.47</v>
      </c>
      <c r="AZ140" s="2">
        <v>103.51</v>
      </c>
      <c r="BA140" s="2">
        <v>89.03</v>
      </c>
      <c r="BB140" s="2">
        <v>196.48</v>
      </c>
      <c r="BC140" s="2">
        <v>91.28</v>
      </c>
      <c r="BD140" s="2">
        <v>186.87</v>
      </c>
      <c r="BE140" s="2">
        <v>170.65</v>
      </c>
      <c r="BF140" s="2">
        <v>227.6</v>
      </c>
      <c r="BG140" s="2">
        <v>178.41</v>
      </c>
      <c r="BH140" s="2">
        <v>213.14</v>
      </c>
      <c r="BI140" s="2">
        <v>156.41</v>
      </c>
      <c r="BJ140" s="2">
        <v>205.07</v>
      </c>
      <c r="BK140" s="2">
        <v>187.59</v>
      </c>
      <c r="BL140" s="2">
        <v>206.67</v>
      </c>
      <c r="BM140" s="2">
        <v>152.35</v>
      </c>
      <c r="BN140" s="2">
        <v>191.38</v>
      </c>
      <c r="BO140" s="2">
        <v>154.32</v>
      </c>
    </row>
    <row r="141" spans="24:67" x14ac:dyDescent="0.3">
      <c r="X141" s="1" t="s">
        <v>27</v>
      </c>
      <c r="Y141" s="2">
        <v>59.52</v>
      </c>
      <c r="Z141" s="2">
        <v>70.709999999999994</v>
      </c>
      <c r="AA141" s="2">
        <v>33.119999999999997</v>
      </c>
      <c r="AB141" s="2">
        <v>53.07</v>
      </c>
      <c r="AC141" s="2">
        <v>62.03</v>
      </c>
      <c r="AD141" s="2">
        <v>53.23</v>
      </c>
      <c r="AE141" s="2">
        <v>77.69</v>
      </c>
      <c r="AF141" s="2">
        <v>111.12</v>
      </c>
      <c r="AG141" s="2">
        <v>57.45</v>
      </c>
      <c r="AH141" s="2">
        <v>71.66</v>
      </c>
      <c r="AI141" s="2">
        <v>82.09</v>
      </c>
      <c r="AJ141" s="2">
        <v>68.010000000000005</v>
      </c>
      <c r="AK141" s="2">
        <v>73.61</v>
      </c>
      <c r="AL141" s="2">
        <v>59.87</v>
      </c>
      <c r="AM141" s="2">
        <v>76.540000000000006</v>
      </c>
      <c r="AN141" s="2">
        <v>74.83</v>
      </c>
      <c r="AO141" s="2">
        <v>75.290000000000006</v>
      </c>
      <c r="AP141" s="2">
        <v>58.63</v>
      </c>
      <c r="AQ141" s="2">
        <v>62.05</v>
      </c>
      <c r="AR141" s="2">
        <v>39.119999999999997</v>
      </c>
      <c r="AU141" s="1" t="s">
        <v>27</v>
      </c>
      <c r="AV141" s="2">
        <v>361.1</v>
      </c>
      <c r="AW141" s="2">
        <v>431.92</v>
      </c>
      <c r="AX141" s="2">
        <v>332.42</v>
      </c>
      <c r="AY141" s="2">
        <v>368.91</v>
      </c>
      <c r="AZ141" s="2">
        <v>268.58</v>
      </c>
      <c r="BA141" s="2">
        <v>327.32</v>
      </c>
      <c r="BB141" s="2">
        <v>429.78</v>
      </c>
      <c r="BC141" s="2">
        <v>296.8</v>
      </c>
      <c r="BD141" s="2">
        <v>487.73</v>
      </c>
      <c r="BE141" s="2">
        <v>510.1</v>
      </c>
      <c r="BF141" s="2">
        <v>467.22</v>
      </c>
      <c r="BG141" s="2">
        <v>480.78</v>
      </c>
      <c r="BH141" s="2">
        <v>419.21</v>
      </c>
      <c r="BI141" s="2">
        <v>425.41</v>
      </c>
      <c r="BJ141" s="2">
        <v>429.93</v>
      </c>
      <c r="BK141" s="2">
        <v>521.34</v>
      </c>
      <c r="BL141" s="2">
        <v>444.98</v>
      </c>
      <c r="BM141" s="2">
        <v>343.66</v>
      </c>
      <c r="BN141" s="2">
        <v>386.92</v>
      </c>
      <c r="BO141" s="2">
        <v>395.59</v>
      </c>
    </row>
    <row r="142" spans="24:67" x14ac:dyDescent="0.3">
      <c r="X142" s="1" t="s">
        <v>28</v>
      </c>
      <c r="Y142" s="2">
        <v>28.07</v>
      </c>
      <c r="Z142" s="2">
        <v>23.78</v>
      </c>
      <c r="AA142" s="2">
        <v>7.24</v>
      </c>
      <c r="AB142" s="2">
        <v>8.56</v>
      </c>
      <c r="AC142" s="2">
        <v>8.8000000000000007</v>
      </c>
      <c r="AD142" s="2">
        <v>8.89</v>
      </c>
      <c r="AE142" s="2">
        <v>9.11</v>
      </c>
      <c r="AF142" s="2">
        <v>16.14</v>
      </c>
      <c r="AG142" s="2">
        <v>22.52</v>
      </c>
      <c r="AH142" s="2">
        <v>11.62</v>
      </c>
      <c r="AI142" s="2">
        <v>17.48</v>
      </c>
      <c r="AJ142" s="2">
        <v>13.28</v>
      </c>
      <c r="AK142" s="2">
        <v>18.420000000000002</v>
      </c>
      <c r="AL142" s="2">
        <v>18.510000000000002</v>
      </c>
      <c r="AM142" s="2">
        <v>15.49</v>
      </c>
      <c r="AN142" s="2">
        <v>17.91</v>
      </c>
      <c r="AO142" s="2">
        <v>22.96</v>
      </c>
      <c r="AP142" s="2">
        <v>14.6</v>
      </c>
      <c r="AQ142" s="2">
        <v>22.91</v>
      </c>
      <c r="AR142" s="2">
        <v>13</v>
      </c>
      <c r="AU142" s="1" t="s">
        <v>28</v>
      </c>
      <c r="AV142" s="2">
        <v>228.13</v>
      </c>
      <c r="AW142" s="2">
        <v>157.93</v>
      </c>
      <c r="AX142" s="2">
        <v>115.76</v>
      </c>
      <c r="AY142" s="2">
        <v>136.94</v>
      </c>
      <c r="AZ142" s="2">
        <v>131.30000000000001</v>
      </c>
      <c r="BA142" s="2">
        <v>141.71</v>
      </c>
      <c r="BB142" s="2">
        <v>144.79</v>
      </c>
      <c r="BC142" s="2">
        <v>102.28</v>
      </c>
      <c r="BD142" s="2">
        <v>171.58</v>
      </c>
      <c r="BE142" s="2">
        <v>79.53</v>
      </c>
      <c r="BF142" s="2">
        <v>106.68</v>
      </c>
      <c r="BG142" s="2">
        <v>91.87</v>
      </c>
      <c r="BH142" s="2">
        <v>109.88</v>
      </c>
      <c r="BI142" s="2">
        <v>126.02</v>
      </c>
      <c r="BJ142" s="2">
        <v>93.26</v>
      </c>
      <c r="BK142" s="2">
        <v>114.32</v>
      </c>
      <c r="BL142" s="2">
        <v>137.53</v>
      </c>
      <c r="BM142" s="2">
        <v>104.5</v>
      </c>
      <c r="BN142" s="2">
        <v>146.29</v>
      </c>
      <c r="BO142" s="2">
        <v>120.5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38.1</v>
      </c>
      <c r="Z149" s="2">
        <v>32.85</v>
      </c>
      <c r="AA149" s="2">
        <v>20.74</v>
      </c>
      <c r="AB149" s="2">
        <v>6.54</v>
      </c>
      <c r="AC149" s="2">
        <v>91.16</v>
      </c>
      <c r="AD149" s="2">
        <v>76.2</v>
      </c>
      <c r="AE149" s="2">
        <v>76.599999999999994</v>
      </c>
      <c r="AF149" s="2">
        <v>71.75</v>
      </c>
      <c r="AG149" s="2">
        <v>54.97</v>
      </c>
      <c r="AH149" s="2">
        <v>29.02</v>
      </c>
      <c r="AI149" s="2">
        <v>61.5</v>
      </c>
      <c r="AJ149" s="2">
        <v>15.02</v>
      </c>
      <c r="AK149" s="2">
        <v>20.6</v>
      </c>
      <c r="AL149" s="2">
        <v>20.170000000000002</v>
      </c>
      <c r="AM149" s="2">
        <v>42.98</v>
      </c>
      <c r="AN149" s="2">
        <v>100.09</v>
      </c>
      <c r="AO149" s="2">
        <v>110.82</v>
      </c>
      <c r="AP149" s="2">
        <v>77.84</v>
      </c>
      <c r="AQ149" s="2">
        <v>54.69</v>
      </c>
      <c r="AR149" s="2">
        <v>7.52</v>
      </c>
      <c r="AU149" s="1" t="s">
        <v>21</v>
      </c>
      <c r="AV149" s="2">
        <v>113.87</v>
      </c>
      <c r="AW149" s="2">
        <v>127.8</v>
      </c>
      <c r="AX149" s="2">
        <v>98.47</v>
      </c>
      <c r="AY149" s="2">
        <v>31.26</v>
      </c>
      <c r="AZ149" s="2">
        <v>285.16000000000003</v>
      </c>
      <c r="BA149" s="2">
        <v>294.8</v>
      </c>
      <c r="BB149" s="2">
        <v>301.39999999999998</v>
      </c>
      <c r="BC149" s="2">
        <v>275.38</v>
      </c>
      <c r="BD149" s="2">
        <v>216.35</v>
      </c>
      <c r="BE149" s="2">
        <v>128.06</v>
      </c>
      <c r="BF149" s="2">
        <v>182.38</v>
      </c>
      <c r="BG149" s="2">
        <v>199.18</v>
      </c>
      <c r="BH149" s="2">
        <v>98.61</v>
      </c>
      <c r="BI149" s="2">
        <v>61.38</v>
      </c>
      <c r="BJ149" s="2">
        <v>135.1</v>
      </c>
      <c r="BK149" s="2">
        <v>387.11</v>
      </c>
      <c r="BL149" s="2">
        <v>433.5</v>
      </c>
      <c r="BM149" s="2">
        <v>303.8</v>
      </c>
      <c r="BN149" s="2">
        <v>216.63</v>
      </c>
      <c r="BO149" s="2">
        <v>268.56</v>
      </c>
    </row>
    <row r="150" spans="24:67" x14ac:dyDescent="0.3">
      <c r="X150" s="1" t="s">
        <v>22</v>
      </c>
      <c r="Y150" s="2">
        <v>13.36</v>
      </c>
      <c r="Z150" s="2">
        <v>24.62</v>
      </c>
      <c r="AA150" s="2">
        <v>9.4700000000000006</v>
      </c>
      <c r="AB150" s="2">
        <v>2.86</v>
      </c>
      <c r="AC150" s="2">
        <v>11.4</v>
      </c>
      <c r="AD150" s="2">
        <v>19.59</v>
      </c>
      <c r="AE150" s="2">
        <v>27.1</v>
      </c>
      <c r="AF150" s="2">
        <v>25.49</v>
      </c>
      <c r="AG150" s="2">
        <v>22.09</v>
      </c>
      <c r="AH150" s="2">
        <v>26.53</v>
      </c>
      <c r="AI150" s="2">
        <v>6.96</v>
      </c>
      <c r="AJ150" s="2">
        <v>22.06</v>
      </c>
      <c r="AK150" s="2">
        <v>5.29</v>
      </c>
      <c r="AL150" s="2">
        <v>5.16</v>
      </c>
      <c r="AM150" s="2">
        <v>28.69</v>
      </c>
      <c r="AN150" s="2">
        <v>24.41</v>
      </c>
      <c r="AO150" s="2">
        <v>34.85</v>
      </c>
      <c r="AP150" s="2">
        <v>32.450000000000003</v>
      </c>
      <c r="AQ150" s="2">
        <v>30.37</v>
      </c>
      <c r="AR150" s="2">
        <v>20.88</v>
      </c>
      <c r="AU150" s="1" t="s">
        <v>22</v>
      </c>
      <c r="AV150" s="2">
        <v>158.63</v>
      </c>
      <c r="AW150" s="2">
        <v>329.53</v>
      </c>
      <c r="AX150" s="2">
        <v>114.16</v>
      </c>
      <c r="AY150" s="2">
        <v>24.94</v>
      </c>
      <c r="AZ150" s="2">
        <v>142.31</v>
      </c>
      <c r="BA150" s="2">
        <v>157.62</v>
      </c>
      <c r="BB150" s="2">
        <v>207.33</v>
      </c>
      <c r="BC150" s="2">
        <v>181.64</v>
      </c>
      <c r="BD150" s="2">
        <v>268.47000000000003</v>
      </c>
      <c r="BE150" s="2">
        <v>188.25</v>
      </c>
      <c r="BF150" s="2">
        <v>108.48</v>
      </c>
      <c r="BG150" s="2">
        <v>355.04</v>
      </c>
      <c r="BH150" s="2">
        <v>86.88</v>
      </c>
      <c r="BI150" s="2">
        <v>57.64</v>
      </c>
      <c r="BJ150" s="2">
        <v>176.94</v>
      </c>
      <c r="BK150" s="2">
        <v>217.59</v>
      </c>
      <c r="BL150" s="2">
        <v>294.91000000000003</v>
      </c>
      <c r="BM150" s="2">
        <v>230.58</v>
      </c>
      <c r="BN150" s="2">
        <v>259.95</v>
      </c>
      <c r="BO150" s="2">
        <v>254.86</v>
      </c>
    </row>
    <row r="151" spans="24:67" x14ac:dyDescent="0.3">
      <c r="X151" s="1" t="s">
        <v>23</v>
      </c>
      <c r="Y151" s="2">
        <v>43.56</v>
      </c>
      <c r="Z151" s="2">
        <v>134.96</v>
      </c>
      <c r="AA151" s="2">
        <v>35.28</v>
      </c>
      <c r="AB151" s="2">
        <v>11.67</v>
      </c>
      <c r="AC151" s="2">
        <v>72.86</v>
      </c>
      <c r="AD151" s="2">
        <v>80.75</v>
      </c>
      <c r="AE151" s="2">
        <v>135.94999999999999</v>
      </c>
      <c r="AF151" s="2">
        <v>121.33</v>
      </c>
      <c r="AG151" s="2">
        <v>154.22999999999999</v>
      </c>
      <c r="AH151" s="2">
        <v>128.9</v>
      </c>
      <c r="AI151" s="2">
        <v>16.760000000000002</v>
      </c>
      <c r="AJ151" s="2">
        <v>111.35</v>
      </c>
      <c r="AK151" s="2">
        <v>9.61</v>
      </c>
      <c r="AL151" s="2">
        <v>18.899999999999999</v>
      </c>
      <c r="AM151" s="2">
        <v>117.28</v>
      </c>
      <c r="AN151" s="2">
        <v>105.89</v>
      </c>
      <c r="AO151" s="2">
        <v>118.26</v>
      </c>
      <c r="AP151" s="2">
        <v>153.09</v>
      </c>
      <c r="AQ151" s="2">
        <v>162.47</v>
      </c>
      <c r="AR151" s="2">
        <v>123.28</v>
      </c>
      <c r="AU151" s="1" t="s">
        <v>23</v>
      </c>
      <c r="AV151" s="2">
        <v>250.66</v>
      </c>
      <c r="AW151" s="2">
        <v>933.3</v>
      </c>
      <c r="AX151" s="2">
        <v>212.77</v>
      </c>
      <c r="AY151" s="2">
        <v>61.82</v>
      </c>
      <c r="AZ151" s="2">
        <v>457.05</v>
      </c>
      <c r="BA151" s="2">
        <v>523.52</v>
      </c>
      <c r="BB151" s="2">
        <v>871.85</v>
      </c>
      <c r="BC151" s="2">
        <v>749.93</v>
      </c>
      <c r="BD151" s="2">
        <v>938.15</v>
      </c>
      <c r="BE151" s="2">
        <v>666.2</v>
      </c>
      <c r="BF151" s="2">
        <v>237.91</v>
      </c>
      <c r="BG151" s="2">
        <v>885.66</v>
      </c>
      <c r="BH151" s="2">
        <v>157.69999999999999</v>
      </c>
      <c r="BI151" s="2">
        <v>143.97999999999999</v>
      </c>
      <c r="BJ151" s="2">
        <v>562.96</v>
      </c>
      <c r="BK151" s="2">
        <v>592.01</v>
      </c>
      <c r="BL151" s="2">
        <v>1017.6</v>
      </c>
      <c r="BM151" s="2">
        <v>800.07</v>
      </c>
      <c r="BN151" s="2">
        <v>925.98</v>
      </c>
      <c r="BO151" s="2">
        <v>839.74</v>
      </c>
    </row>
    <row r="152" spans="24:67" x14ac:dyDescent="0.3">
      <c r="X152" s="1" t="s">
        <v>24</v>
      </c>
      <c r="Y152" s="2">
        <v>12.47</v>
      </c>
      <c r="Z152" s="2">
        <v>53.64</v>
      </c>
      <c r="AA152" s="2">
        <v>10.45</v>
      </c>
      <c r="AB152" s="2">
        <v>5.12</v>
      </c>
      <c r="AC152" s="2">
        <v>35.29</v>
      </c>
      <c r="AD152" s="2">
        <v>45.17</v>
      </c>
      <c r="AE152" s="2">
        <v>74.78</v>
      </c>
      <c r="AF152" s="2">
        <v>65.819999999999993</v>
      </c>
      <c r="AG152" s="2">
        <v>65.75</v>
      </c>
      <c r="AH152" s="2">
        <v>54.29</v>
      </c>
      <c r="AI152" s="2">
        <v>7.27</v>
      </c>
      <c r="AJ152" s="2">
        <v>45.33</v>
      </c>
      <c r="AK152" s="2">
        <v>4.3600000000000003</v>
      </c>
      <c r="AL152" s="2">
        <v>5.37</v>
      </c>
      <c r="AM152" s="2">
        <v>32.28</v>
      </c>
      <c r="AN152" s="2">
        <v>32.08</v>
      </c>
      <c r="AO152" s="2">
        <v>46.97</v>
      </c>
      <c r="AP152" s="2">
        <v>42.18</v>
      </c>
      <c r="AQ152" s="2">
        <v>61.17</v>
      </c>
      <c r="AR152" s="2">
        <v>33.75</v>
      </c>
      <c r="AU152" s="1" t="s">
        <v>24</v>
      </c>
      <c r="AV152" s="2">
        <v>86.78</v>
      </c>
      <c r="AW152" s="2">
        <v>415.71</v>
      </c>
      <c r="AX152" s="2">
        <v>77.48</v>
      </c>
      <c r="AY152" s="2">
        <v>22.34</v>
      </c>
      <c r="AZ152" s="2">
        <v>181.63</v>
      </c>
      <c r="BA152" s="2">
        <v>241.14</v>
      </c>
      <c r="BB152" s="2">
        <v>397.45</v>
      </c>
      <c r="BC152" s="2">
        <v>345.44</v>
      </c>
      <c r="BD152" s="2">
        <v>521.29</v>
      </c>
      <c r="BE152" s="2">
        <v>378.87</v>
      </c>
      <c r="BF152" s="2">
        <v>77.62</v>
      </c>
      <c r="BG152" s="2">
        <v>393.54</v>
      </c>
      <c r="BH152" s="2">
        <v>70.78</v>
      </c>
      <c r="BI152" s="2">
        <v>38.4</v>
      </c>
      <c r="BJ152" s="2">
        <v>163.22999999999999</v>
      </c>
      <c r="BK152" s="2">
        <v>190.19</v>
      </c>
      <c r="BL152" s="2">
        <v>288.61</v>
      </c>
      <c r="BM152" s="2">
        <v>245.5</v>
      </c>
      <c r="BN152" s="2">
        <v>403.57</v>
      </c>
      <c r="BO152" s="2">
        <v>264.43</v>
      </c>
    </row>
    <row r="153" spans="24:67" x14ac:dyDescent="0.3">
      <c r="X153" s="1" t="s">
        <v>25</v>
      </c>
      <c r="Y153" s="2">
        <v>45.78</v>
      </c>
      <c r="Z153" s="2">
        <v>239.24</v>
      </c>
      <c r="AA153" s="2">
        <v>28.66</v>
      </c>
      <c r="AB153" s="2">
        <v>15.88</v>
      </c>
      <c r="AC153" s="2">
        <v>71.930000000000007</v>
      </c>
      <c r="AD153" s="2">
        <v>133.74</v>
      </c>
      <c r="AE153" s="2">
        <v>201.68</v>
      </c>
      <c r="AF153" s="2">
        <v>184.08</v>
      </c>
      <c r="AG153" s="2">
        <v>258.20999999999998</v>
      </c>
      <c r="AH153" s="2">
        <v>199.76</v>
      </c>
      <c r="AI153" s="2">
        <v>40.1</v>
      </c>
      <c r="AJ153" s="2">
        <v>159.34</v>
      </c>
      <c r="AK153" s="2">
        <v>30.12</v>
      </c>
      <c r="AL153" s="2">
        <v>23.02</v>
      </c>
      <c r="AM153" s="2">
        <v>96.12</v>
      </c>
      <c r="AN153" s="2">
        <v>123.63</v>
      </c>
      <c r="AO153" s="2">
        <v>199.63</v>
      </c>
      <c r="AP153" s="2">
        <v>179.33</v>
      </c>
      <c r="AQ153" s="2">
        <v>250.62</v>
      </c>
      <c r="AR153" s="2">
        <v>80.75</v>
      </c>
      <c r="AU153" s="1" t="s">
        <v>25</v>
      </c>
      <c r="AV153" s="2">
        <v>224.41</v>
      </c>
      <c r="AW153" s="2">
        <v>1722.76</v>
      </c>
      <c r="AX153" s="2">
        <v>262.60000000000002</v>
      </c>
      <c r="AY153" s="2">
        <v>77.650000000000006</v>
      </c>
      <c r="AZ153" s="2">
        <v>876.87</v>
      </c>
      <c r="BA153" s="2">
        <v>848.67</v>
      </c>
      <c r="BB153" s="2">
        <v>1274.31</v>
      </c>
      <c r="BC153" s="2">
        <v>1154.76</v>
      </c>
      <c r="BD153" s="2">
        <v>1613.29</v>
      </c>
      <c r="BE153" s="2">
        <v>1432.24</v>
      </c>
      <c r="BF153" s="2">
        <v>351.81</v>
      </c>
      <c r="BG153" s="2">
        <v>1726.16</v>
      </c>
      <c r="BH153" s="2">
        <v>306.24</v>
      </c>
      <c r="BI153" s="2">
        <v>118.11</v>
      </c>
      <c r="BJ153" s="2">
        <v>545.61</v>
      </c>
      <c r="BK153" s="2">
        <v>777.59</v>
      </c>
      <c r="BL153" s="2">
        <v>1298.1600000000001</v>
      </c>
      <c r="BM153" s="2">
        <v>1174.8900000000001</v>
      </c>
      <c r="BN153" s="2">
        <v>1570.52</v>
      </c>
      <c r="BO153" s="2">
        <v>1297.95</v>
      </c>
    </row>
    <row r="154" spans="24:67" x14ac:dyDescent="0.3">
      <c r="X154" s="1" t="s">
        <v>26</v>
      </c>
      <c r="Y154" s="2">
        <v>10.34</v>
      </c>
      <c r="Z154" s="2">
        <v>17.18</v>
      </c>
      <c r="AA154" s="2">
        <v>5.74</v>
      </c>
      <c r="AB154" s="2">
        <v>2.85</v>
      </c>
      <c r="AC154" s="2">
        <v>11.27</v>
      </c>
      <c r="AD154" s="2">
        <v>11.49</v>
      </c>
      <c r="AE154" s="2">
        <v>19.36</v>
      </c>
      <c r="AF154" s="2">
        <v>18.41</v>
      </c>
      <c r="AG154" s="2">
        <v>32.97</v>
      </c>
      <c r="AH154" s="2">
        <v>29.98</v>
      </c>
      <c r="AI154" s="2">
        <v>2.75</v>
      </c>
      <c r="AJ154" s="2">
        <v>18.809999999999999</v>
      </c>
      <c r="AK154" s="2">
        <v>2.0099999999999998</v>
      </c>
      <c r="AL154" s="2">
        <v>2.11</v>
      </c>
      <c r="AM154" s="2">
        <v>7.02</v>
      </c>
      <c r="AN154" s="2">
        <v>12.83</v>
      </c>
      <c r="AO154" s="2">
        <v>20.21</v>
      </c>
      <c r="AP154" s="2">
        <v>15.99</v>
      </c>
      <c r="AQ154" s="2">
        <v>27.56</v>
      </c>
      <c r="AR154" s="2">
        <v>10.39</v>
      </c>
      <c r="AU154" s="1" t="s">
        <v>26</v>
      </c>
      <c r="AV154" s="2">
        <v>49.17</v>
      </c>
      <c r="AW154" s="2">
        <v>236.63</v>
      </c>
      <c r="AX154" s="2">
        <v>54.19</v>
      </c>
      <c r="AY154" s="2">
        <v>12.95</v>
      </c>
      <c r="AZ154" s="2">
        <v>73.69</v>
      </c>
      <c r="BA154" s="2">
        <v>84.71</v>
      </c>
      <c r="BB154" s="2">
        <v>184.4</v>
      </c>
      <c r="BC154" s="2">
        <v>170.12</v>
      </c>
      <c r="BD154" s="2">
        <v>205.75</v>
      </c>
      <c r="BE154" s="2">
        <v>206.37</v>
      </c>
      <c r="BF154" s="2">
        <v>20.399999999999999</v>
      </c>
      <c r="BG154" s="2">
        <v>173.79</v>
      </c>
      <c r="BH154" s="2">
        <v>19.87</v>
      </c>
      <c r="BI154" s="2">
        <v>10.39</v>
      </c>
      <c r="BJ154" s="2">
        <v>33.78</v>
      </c>
      <c r="BK154" s="2">
        <v>77.67</v>
      </c>
      <c r="BL154" s="2">
        <v>125.94</v>
      </c>
      <c r="BM154" s="2">
        <v>100.76</v>
      </c>
      <c r="BN154" s="2">
        <v>169.77</v>
      </c>
      <c r="BO154" s="2">
        <v>96.97</v>
      </c>
    </row>
    <row r="155" spans="24:67" x14ac:dyDescent="0.3">
      <c r="X155" s="1" t="s">
        <v>27</v>
      </c>
      <c r="Y155" s="2">
        <v>16.96</v>
      </c>
      <c r="Z155" s="2">
        <v>67.44</v>
      </c>
      <c r="AA155" s="2">
        <v>8.61</v>
      </c>
      <c r="AB155" s="2">
        <v>6.7</v>
      </c>
      <c r="AC155" s="2">
        <v>30.76</v>
      </c>
      <c r="AD155" s="2">
        <v>28.8</v>
      </c>
      <c r="AE155" s="2">
        <v>60.76</v>
      </c>
      <c r="AF155" s="2">
        <v>47.42</v>
      </c>
      <c r="AG155" s="2">
        <v>74.94</v>
      </c>
      <c r="AH155" s="2">
        <v>64.13</v>
      </c>
      <c r="AI155" s="2">
        <v>17.53</v>
      </c>
      <c r="AJ155" s="2">
        <v>33.67</v>
      </c>
      <c r="AK155" s="2">
        <v>14.24</v>
      </c>
      <c r="AL155" s="2">
        <v>7.16</v>
      </c>
      <c r="AM155" s="2">
        <v>33.549999999999997</v>
      </c>
      <c r="AN155" s="2">
        <v>27.4</v>
      </c>
      <c r="AO155" s="2">
        <v>47.75</v>
      </c>
      <c r="AP155" s="2">
        <v>42.32</v>
      </c>
      <c r="AQ155" s="2">
        <v>65.33</v>
      </c>
      <c r="AR155" s="2">
        <v>46.74</v>
      </c>
      <c r="AU155" s="1" t="s">
        <v>27</v>
      </c>
      <c r="AV155" s="2">
        <v>102.79</v>
      </c>
      <c r="AW155" s="2">
        <v>420</v>
      </c>
      <c r="AX155" s="2">
        <v>86.3</v>
      </c>
      <c r="AY155" s="2">
        <v>29</v>
      </c>
      <c r="AZ155" s="2">
        <v>170.07</v>
      </c>
      <c r="BA155" s="2">
        <v>244.1</v>
      </c>
      <c r="BB155" s="2">
        <v>345.36</v>
      </c>
      <c r="BC155" s="2">
        <v>269.81</v>
      </c>
      <c r="BD155" s="2">
        <v>420.5</v>
      </c>
      <c r="BE155" s="2">
        <v>378.63</v>
      </c>
      <c r="BF155" s="2">
        <v>106.96</v>
      </c>
      <c r="BG155" s="2">
        <v>339.33</v>
      </c>
      <c r="BH155" s="2">
        <v>98.87</v>
      </c>
      <c r="BI155" s="2">
        <v>44.03</v>
      </c>
      <c r="BJ155" s="2">
        <v>94.92</v>
      </c>
      <c r="BK155" s="2">
        <v>194.68</v>
      </c>
      <c r="BL155" s="2">
        <v>336.45</v>
      </c>
      <c r="BM155" s="2">
        <v>300.06</v>
      </c>
      <c r="BN155" s="2">
        <v>453.55</v>
      </c>
      <c r="BO155" s="2">
        <v>273.77</v>
      </c>
    </row>
    <row r="156" spans="24:67" x14ac:dyDescent="0.3">
      <c r="X156" s="1" t="s">
        <v>28</v>
      </c>
      <c r="Y156" s="2">
        <v>3.59</v>
      </c>
      <c r="Z156" s="2">
        <v>12.44</v>
      </c>
      <c r="AA156" s="2">
        <v>1.29</v>
      </c>
      <c r="AB156" s="2">
        <v>0.51</v>
      </c>
      <c r="AC156" s="2">
        <v>4.5199999999999996</v>
      </c>
      <c r="AD156" s="2">
        <v>6.89</v>
      </c>
      <c r="AE156" s="2">
        <v>15.8</v>
      </c>
      <c r="AF156" s="2">
        <v>12.5</v>
      </c>
      <c r="AG156" s="2">
        <v>9.81</v>
      </c>
      <c r="AH156" s="2">
        <v>4.58</v>
      </c>
      <c r="AI156" s="2">
        <v>7.15</v>
      </c>
      <c r="AJ156" s="2">
        <v>11.31</v>
      </c>
      <c r="AK156" s="2">
        <v>1.72</v>
      </c>
      <c r="AL156" s="2">
        <v>0.64</v>
      </c>
      <c r="AM156" s="2">
        <v>4.0199999999999996</v>
      </c>
      <c r="AN156" s="2">
        <v>8.3699999999999992</v>
      </c>
      <c r="AO156" s="2">
        <v>10.26</v>
      </c>
      <c r="AP156" s="2">
        <v>6.27</v>
      </c>
      <c r="AQ156" s="2">
        <v>4.8600000000000003</v>
      </c>
      <c r="AR156" s="2">
        <v>4.13</v>
      </c>
      <c r="AU156" s="1" t="s">
        <v>28</v>
      </c>
      <c r="AV156" s="2">
        <v>29.17</v>
      </c>
      <c r="AW156" s="2">
        <v>79.36</v>
      </c>
      <c r="AX156" s="2">
        <v>20.55</v>
      </c>
      <c r="AY156" s="2">
        <v>7.59</v>
      </c>
      <c r="AZ156" s="2">
        <v>71.8</v>
      </c>
      <c r="BA156" s="2">
        <v>52.51</v>
      </c>
      <c r="BB156" s="2">
        <v>96.42</v>
      </c>
      <c r="BC156" s="2">
        <v>74.53</v>
      </c>
      <c r="BD156" s="2">
        <v>59.07</v>
      </c>
      <c r="BE156" s="2">
        <v>27.41</v>
      </c>
      <c r="BF156" s="2">
        <v>47.48</v>
      </c>
      <c r="BG156" s="2">
        <v>104.79</v>
      </c>
      <c r="BH156" s="2">
        <v>27.53</v>
      </c>
      <c r="BI156" s="2">
        <v>10.16</v>
      </c>
      <c r="BJ156" s="2">
        <v>25.44</v>
      </c>
      <c r="BK156" s="2">
        <v>57.25</v>
      </c>
      <c r="BL156" s="2">
        <v>70.97</v>
      </c>
      <c r="BM156" s="2">
        <v>42.7</v>
      </c>
      <c r="BN156" s="2">
        <v>31.03</v>
      </c>
      <c r="BO156" s="2">
        <v>29.53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29.31</v>
      </c>
      <c r="Z163" s="2">
        <v>47.31</v>
      </c>
      <c r="AA163" s="2">
        <v>15.95</v>
      </c>
      <c r="AB163" s="2">
        <v>15.84</v>
      </c>
      <c r="AC163" s="2">
        <v>13.09</v>
      </c>
      <c r="AD163" s="2">
        <v>40.35</v>
      </c>
      <c r="AE163" s="2">
        <v>56.97</v>
      </c>
      <c r="AF163" s="2">
        <v>26.86</v>
      </c>
      <c r="AG163" s="2">
        <v>38.1</v>
      </c>
      <c r="AH163" s="2">
        <v>50.04</v>
      </c>
      <c r="AI163" s="2">
        <v>21.28</v>
      </c>
      <c r="AJ163" s="2">
        <v>30.78</v>
      </c>
      <c r="AK163" s="2">
        <v>24.74</v>
      </c>
      <c r="AL163" s="2">
        <v>26.84</v>
      </c>
      <c r="AM163" s="2">
        <v>14.47</v>
      </c>
      <c r="AN163" s="2">
        <v>14.39</v>
      </c>
      <c r="AO163" s="2">
        <v>8.5399999999999991</v>
      </c>
      <c r="AP163" s="2">
        <v>2.21</v>
      </c>
      <c r="AQ163" s="2">
        <v>7.3</v>
      </c>
      <c r="AR163" s="2">
        <v>3.34</v>
      </c>
      <c r="AU163" s="1" t="s">
        <v>21</v>
      </c>
      <c r="AV163" s="2">
        <v>87.59</v>
      </c>
      <c r="AW163" s="2">
        <v>140.29</v>
      </c>
      <c r="AX163" s="2">
        <v>75.75</v>
      </c>
      <c r="AY163" s="2">
        <v>75.86</v>
      </c>
      <c r="AZ163" s="2">
        <v>62.51</v>
      </c>
      <c r="BA163" s="2">
        <v>122.75</v>
      </c>
      <c r="BB163" s="2">
        <v>178.23</v>
      </c>
      <c r="BC163" s="2">
        <v>84.44</v>
      </c>
      <c r="BD163" s="2">
        <v>147.4</v>
      </c>
      <c r="BE163" s="2">
        <v>193.56</v>
      </c>
      <c r="BF163" s="2">
        <v>83.72</v>
      </c>
      <c r="BG163" s="2">
        <v>120.42</v>
      </c>
      <c r="BH163" s="2">
        <v>94.96</v>
      </c>
      <c r="BI163" s="2">
        <v>104.76</v>
      </c>
      <c r="BJ163" s="2">
        <v>56.93</v>
      </c>
      <c r="BK163" s="2">
        <v>57.01</v>
      </c>
      <c r="BL163" s="2">
        <v>37.659999999999997</v>
      </c>
      <c r="BM163" s="2">
        <v>78.989999999999995</v>
      </c>
      <c r="BN163" s="2">
        <v>28.4</v>
      </c>
      <c r="BO163" s="2">
        <v>44.26</v>
      </c>
    </row>
    <row r="164" spans="24:67" x14ac:dyDescent="0.3">
      <c r="X164" s="1" t="s">
        <v>22</v>
      </c>
      <c r="Y164" s="2">
        <v>10.28</v>
      </c>
      <c r="Z164" s="2">
        <v>5.36</v>
      </c>
      <c r="AA164" s="2">
        <v>7.28</v>
      </c>
      <c r="AB164" s="2">
        <v>4.07</v>
      </c>
      <c r="AC164" s="2">
        <v>5.72</v>
      </c>
      <c r="AD164" s="2">
        <v>10.31</v>
      </c>
      <c r="AE164" s="2">
        <v>7.13</v>
      </c>
      <c r="AF164" s="2">
        <v>17.93</v>
      </c>
      <c r="AG164" s="2">
        <v>9.7899999999999991</v>
      </c>
      <c r="AH164" s="2">
        <v>12.21</v>
      </c>
      <c r="AI164" s="2">
        <v>7.53</v>
      </c>
      <c r="AJ164" s="2">
        <v>9.68</v>
      </c>
      <c r="AK164" s="2">
        <v>8.7899999999999991</v>
      </c>
      <c r="AL164" s="2">
        <v>11.19</v>
      </c>
      <c r="AM164" s="2">
        <v>5.81</v>
      </c>
      <c r="AN164" s="2">
        <v>7.99</v>
      </c>
      <c r="AO164" s="2">
        <v>7.8</v>
      </c>
      <c r="AP164" s="2">
        <v>6.14</v>
      </c>
      <c r="AQ164" s="2">
        <v>5.47</v>
      </c>
      <c r="AR164" s="2">
        <v>4.9000000000000004</v>
      </c>
      <c r="AU164" s="1" t="s">
        <v>22</v>
      </c>
      <c r="AV164" s="2">
        <v>122.02</v>
      </c>
      <c r="AW164" s="2">
        <v>83.44</v>
      </c>
      <c r="AX164" s="2">
        <v>87.82</v>
      </c>
      <c r="AY164" s="2">
        <v>66.83</v>
      </c>
      <c r="AZ164" s="2">
        <v>49.88</v>
      </c>
      <c r="BA164" s="2">
        <v>115.29</v>
      </c>
      <c r="BB164" s="2">
        <v>88.94</v>
      </c>
      <c r="BC164" s="2">
        <v>110.59</v>
      </c>
      <c r="BD164" s="2">
        <v>78.81</v>
      </c>
      <c r="BE164" s="2">
        <v>108.79</v>
      </c>
      <c r="BF164" s="2">
        <v>57.59</v>
      </c>
      <c r="BG164" s="2">
        <v>81.92</v>
      </c>
      <c r="BH164" s="2">
        <v>62.63</v>
      </c>
      <c r="BI164" s="2">
        <v>79.510000000000005</v>
      </c>
      <c r="BJ164" s="2">
        <v>70.650000000000006</v>
      </c>
      <c r="BK164" s="2">
        <v>68.41</v>
      </c>
      <c r="BL164" s="2">
        <v>55.37</v>
      </c>
      <c r="BM164" s="2">
        <v>74.959999999999994</v>
      </c>
      <c r="BN164" s="2">
        <v>73.23</v>
      </c>
      <c r="BO164" s="2">
        <v>78.900000000000006</v>
      </c>
    </row>
    <row r="165" spans="24:67" x14ac:dyDescent="0.3">
      <c r="X165" s="1" t="s">
        <v>23</v>
      </c>
      <c r="Y165" s="2">
        <v>33.5</v>
      </c>
      <c r="Z165" s="2">
        <v>12.89</v>
      </c>
      <c r="AA165" s="2">
        <v>27.14</v>
      </c>
      <c r="AB165" s="2">
        <v>7.39</v>
      </c>
      <c r="AC165" s="2">
        <v>23.33</v>
      </c>
      <c r="AD165" s="2">
        <v>37.81</v>
      </c>
      <c r="AE165" s="2">
        <v>45.54</v>
      </c>
      <c r="AF165" s="2">
        <v>73.3</v>
      </c>
      <c r="AG165" s="2">
        <v>40.380000000000003</v>
      </c>
      <c r="AH165" s="2">
        <v>52.95</v>
      </c>
      <c r="AI165" s="2">
        <v>37.76</v>
      </c>
      <c r="AJ165" s="2">
        <v>32.85</v>
      </c>
      <c r="AK165" s="2">
        <v>41.84</v>
      </c>
      <c r="AL165" s="2">
        <v>52.79</v>
      </c>
      <c r="AM165" s="2">
        <v>40.590000000000003</v>
      </c>
      <c r="AN165" s="2">
        <v>42.76</v>
      </c>
      <c r="AO165" s="2">
        <v>37.909999999999997</v>
      </c>
      <c r="AP165" s="2">
        <v>36.26</v>
      </c>
      <c r="AQ165" s="2">
        <v>29.99</v>
      </c>
      <c r="AR165" s="2">
        <v>24.74</v>
      </c>
      <c r="AU165" s="1" t="s">
        <v>23</v>
      </c>
      <c r="AV165" s="2">
        <v>192.81</v>
      </c>
      <c r="AW165" s="2">
        <v>183.01</v>
      </c>
      <c r="AX165" s="2">
        <v>163.66999999999999</v>
      </c>
      <c r="AY165" s="2">
        <v>121.31</v>
      </c>
      <c r="AZ165" s="2">
        <v>123.63</v>
      </c>
      <c r="BA165" s="2">
        <v>287.97000000000003</v>
      </c>
      <c r="BB165" s="2">
        <v>285.66000000000003</v>
      </c>
      <c r="BC165" s="2">
        <v>351.85</v>
      </c>
      <c r="BD165" s="2">
        <v>261.76</v>
      </c>
      <c r="BE165" s="2">
        <v>296</v>
      </c>
      <c r="BF165" s="2">
        <v>242.18</v>
      </c>
      <c r="BG165" s="2">
        <v>282.67</v>
      </c>
      <c r="BH165" s="2">
        <v>258.60000000000002</v>
      </c>
      <c r="BI165" s="2">
        <v>275.88</v>
      </c>
      <c r="BJ165" s="2">
        <v>246.88</v>
      </c>
      <c r="BK165" s="2">
        <v>243.68</v>
      </c>
      <c r="BL165" s="2">
        <v>195.94</v>
      </c>
      <c r="BM165" s="2">
        <v>246.98</v>
      </c>
      <c r="BN165" s="2">
        <v>207.4</v>
      </c>
      <c r="BO165" s="2">
        <v>196.81</v>
      </c>
    </row>
    <row r="166" spans="24:67" x14ac:dyDescent="0.3">
      <c r="X166" s="1" t="s">
        <v>24</v>
      </c>
      <c r="Y166" s="2">
        <v>9.59</v>
      </c>
      <c r="Z166" s="2">
        <v>5.59</v>
      </c>
      <c r="AA166" s="2">
        <v>8.0399999999999991</v>
      </c>
      <c r="AB166" s="2">
        <v>3.35</v>
      </c>
      <c r="AC166" s="2">
        <v>10.24</v>
      </c>
      <c r="AD166" s="2">
        <v>10.73</v>
      </c>
      <c r="AE166" s="2">
        <v>22.06</v>
      </c>
      <c r="AF166" s="2">
        <v>20.18</v>
      </c>
      <c r="AG166" s="2">
        <v>22.58</v>
      </c>
      <c r="AH166" s="2">
        <v>16.04</v>
      </c>
      <c r="AI166" s="2">
        <v>20.77</v>
      </c>
      <c r="AJ166" s="2">
        <v>13.05</v>
      </c>
      <c r="AK166" s="2">
        <v>22.7</v>
      </c>
      <c r="AL166" s="2">
        <v>14.55</v>
      </c>
      <c r="AM166" s="2">
        <v>17.3</v>
      </c>
      <c r="AN166" s="2">
        <v>16.100000000000001</v>
      </c>
      <c r="AO166" s="2">
        <v>15.97</v>
      </c>
      <c r="AP166" s="2">
        <v>9.93</v>
      </c>
      <c r="AQ166" s="2">
        <v>11.92</v>
      </c>
      <c r="AR166" s="2">
        <v>10.07</v>
      </c>
      <c r="AU166" s="1" t="s">
        <v>24</v>
      </c>
      <c r="AV166" s="2">
        <v>66.75</v>
      </c>
      <c r="AW166" s="2">
        <v>59.71</v>
      </c>
      <c r="AX166" s="2">
        <v>59.6</v>
      </c>
      <c r="AY166" s="2">
        <v>54.45</v>
      </c>
      <c r="AZ166" s="2">
        <v>44.67</v>
      </c>
      <c r="BA166" s="2">
        <v>76.81</v>
      </c>
      <c r="BB166" s="2">
        <v>113.52</v>
      </c>
      <c r="BC166" s="2">
        <v>102.02</v>
      </c>
      <c r="BD166" s="2">
        <v>120.57</v>
      </c>
      <c r="BE166" s="2">
        <v>95.09</v>
      </c>
      <c r="BF166" s="2">
        <v>110.4</v>
      </c>
      <c r="BG166" s="2">
        <v>80.17</v>
      </c>
      <c r="BH166" s="2">
        <v>119.12</v>
      </c>
      <c r="BI166" s="2">
        <v>84.65</v>
      </c>
      <c r="BJ166" s="2">
        <v>137.18</v>
      </c>
      <c r="BK166" s="2">
        <v>106.2</v>
      </c>
      <c r="BL166" s="2">
        <v>111.43</v>
      </c>
      <c r="BM166" s="2">
        <v>77.77</v>
      </c>
      <c r="BN166" s="2">
        <v>92.38</v>
      </c>
      <c r="BO166" s="2">
        <v>87.45</v>
      </c>
    </row>
    <row r="167" spans="24:67" x14ac:dyDescent="0.3">
      <c r="X167" s="1" t="s">
        <v>25</v>
      </c>
      <c r="Y167" s="2">
        <v>35.22</v>
      </c>
      <c r="Z167" s="2">
        <v>30.84</v>
      </c>
      <c r="AA167" s="2">
        <v>22.04</v>
      </c>
      <c r="AB167" s="2">
        <v>23.17</v>
      </c>
      <c r="AC167" s="2">
        <v>31.77</v>
      </c>
      <c r="AD167" s="2">
        <v>46.04</v>
      </c>
      <c r="AE167" s="2">
        <v>44.96</v>
      </c>
      <c r="AF167" s="2">
        <v>60.07</v>
      </c>
      <c r="AG167" s="2">
        <v>66.87</v>
      </c>
      <c r="AH167" s="2">
        <v>61.82</v>
      </c>
      <c r="AI167" s="2">
        <v>56.02</v>
      </c>
      <c r="AJ167" s="2">
        <v>55.45</v>
      </c>
      <c r="AK167" s="2">
        <v>63.47</v>
      </c>
      <c r="AL167" s="2">
        <v>61.84</v>
      </c>
      <c r="AM167" s="2">
        <v>67.95</v>
      </c>
      <c r="AN167" s="2">
        <v>65.95</v>
      </c>
      <c r="AO167" s="2">
        <v>58.75</v>
      </c>
      <c r="AP167" s="2">
        <v>23.75</v>
      </c>
      <c r="AQ167" s="2">
        <v>53.16</v>
      </c>
      <c r="AR167" s="2">
        <v>35.409999999999997</v>
      </c>
      <c r="AU167" s="1" t="s">
        <v>25</v>
      </c>
      <c r="AV167" s="2">
        <v>172.62</v>
      </c>
      <c r="AW167" s="2">
        <v>270.63</v>
      </c>
      <c r="AX167" s="2">
        <v>202</v>
      </c>
      <c r="AY167" s="2">
        <v>235.57</v>
      </c>
      <c r="AZ167" s="2">
        <v>155.30000000000001</v>
      </c>
      <c r="BA167" s="2">
        <v>236.21</v>
      </c>
      <c r="BB167" s="2">
        <v>548.04</v>
      </c>
      <c r="BC167" s="2">
        <v>341.01</v>
      </c>
      <c r="BD167" s="2">
        <v>424.33</v>
      </c>
      <c r="BE167" s="2">
        <v>388.8</v>
      </c>
      <c r="BF167" s="2">
        <v>353.98</v>
      </c>
      <c r="BG167" s="2">
        <v>360.6</v>
      </c>
      <c r="BH167" s="2">
        <v>398.19</v>
      </c>
      <c r="BI167" s="2">
        <v>405.13</v>
      </c>
      <c r="BJ167" s="2">
        <v>424.55</v>
      </c>
      <c r="BK167" s="2">
        <v>413.3</v>
      </c>
      <c r="BL167" s="2">
        <v>421.25</v>
      </c>
      <c r="BM167" s="2">
        <v>381.75</v>
      </c>
      <c r="BN167" s="2">
        <v>382.84</v>
      </c>
      <c r="BO167" s="2">
        <v>383.59</v>
      </c>
    </row>
    <row r="168" spans="24:67" x14ac:dyDescent="0.3">
      <c r="X168" s="1" t="s">
        <v>26</v>
      </c>
      <c r="Y168" s="2">
        <v>7.95</v>
      </c>
      <c r="Z168" s="2">
        <v>2.12</v>
      </c>
      <c r="AA168" s="2">
        <v>4.42</v>
      </c>
      <c r="AB168" s="2">
        <v>1.55</v>
      </c>
      <c r="AC168" s="2">
        <v>5.7</v>
      </c>
      <c r="AD168" s="2">
        <v>4.21</v>
      </c>
      <c r="AE168" s="2">
        <v>7.04</v>
      </c>
      <c r="AF168" s="2">
        <v>4.3899999999999997</v>
      </c>
      <c r="AG168" s="2">
        <v>5.75</v>
      </c>
      <c r="AH168" s="2">
        <v>6.41</v>
      </c>
      <c r="AI168" s="2">
        <v>5.38</v>
      </c>
      <c r="AJ168" s="2">
        <v>5.61</v>
      </c>
      <c r="AK168" s="2">
        <v>6.35</v>
      </c>
      <c r="AL168" s="2">
        <v>5.51</v>
      </c>
      <c r="AM168" s="2">
        <v>8.68</v>
      </c>
      <c r="AN168" s="2">
        <v>7.25</v>
      </c>
      <c r="AO168" s="2">
        <v>8.82</v>
      </c>
      <c r="AP168" s="2">
        <v>3.06</v>
      </c>
      <c r="AQ168" s="2">
        <v>3.82</v>
      </c>
      <c r="AR168" s="2">
        <v>4.18</v>
      </c>
      <c r="AU168" s="1" t="s">
        <v>26</v>
      </c>
      <c r="AV168" s="2">
        <v>37.82</v>
      </c>
      <c r="AW168" s="2">
        <v>15.69</v>
      </c>
      <c r="AX168" s="2">
        <v>41.69</v>
      </c>
      <c r="AY168" s="2">
        <v>15.29</v>
      </c>
      <c r="AZ168" s="2">
        <v>25.9</v>
      </c>
      <c r="BA168" s="2">
        <v>20.78</v>
      </c>
      <c r="BB168" s="2">
        <v>46.06</v>
      </c>
      <c r="BC168" s="2">
        <v>21.11</v>
      </c>
      <c r="BD168" s="2">
        <v>42.35</v>
      </c>
      <c r="BE168" s="2">
        <v>38.840000000000003</v>
      </c>
      <c r="BF168" s="2">
        <v>51.22</v>
      </c>
      <c r="BG168" s="2">
        <v>34.979999999999997</v>
      </c>
      <c r="BH168" s="2">
        <v>58.66</v>
      </c>
      <c r="BI168" s="2">
        <v>34.74</v>
      </c>
      <c r="BJ168" s="2">
        <v>54.14</v>
      </c>
      <c r="BK168" s="2">
        <v>44.68</v>
      </c>
      <c r="BL168" s="2">
        <v>60.7</v>
      </c>
      <c r="BM168" s="2">
        <v>28.52</v>
      </c>
      <c r="BN168" s="2">
        <v>52.58</v>
      </c>
      <c r="BO168" s="2">
        <v>38.619999999999997</v>
      </c>
    </row>
    <row r="169" spans="24:67" x14ac:dyDescent="0.3">
      <c r="X169" s="1" t="s">
        <v>27</v>
      </c>
      <c r="Y169" s="2">
        <v>13.04</v>
      </c>
      <c r="Z169" s="2">
        <v>13.48</v>
      </c>
      <c r="AA169" s="2">
        <v>6.62</v>
      </c>
      <c r="AB169" s="2">
        <v>10.95</v>
      </c>
      <c r="AC169" s="2">
        <v>13.4</v>
      </c>
      <c r="AD169" s="2">
        <v>14.32</v>
      </c>
      <c r="AE169" s="2">
        <v>19.22</v>
      </c>
      <c r="AF169" s="2">
        <v>20.97</v>
      </c>
      <c r="AG169" s="2">
        <v>14.4</v>
      </c>
      <c r="AH169" s="2">
        <v>13.7</v>
      </c>
      <c r="AI169" s="2">
        <v>16.88</v>
      </c>
      <c r="AJ169" s="2">
        <v>13.26</v>
      </c>
      <c r="AK169" s="2">
        <v>16.350000000000001</v>
      </c>
      <c r="AL169" s="2">
        <v>14.59</v>
      </c>
      <c r="AM169" s="2">
        <v>19.72</v>
      </c>
      <c r="AN169" s="2">
        <v>17.190000000000001</v>
      </c>
      <c r="AO169" s="2">
        <v>18.86</v>
      </c>
      <c r="AP169" s="2">
        <v>13.75</v>
      </c>
      <c r="AQ169" s="2">
        <v>14.99</v>
      </c>
      <c r="AR169" s="2">
        <v>7.48</v>
      </c>
      <c r="AU169" s="1" t="s">
        <v>27</v>
      </c>
      <c r="AV169" s="2">
        <v>79.069999999999993</v>
      </c>
      <c r="AW169" s="2">
        <v>82.28</v>
      </c>
      <c r="AX169" s="2">
        <v>66.39</v>
      </c>
      <c r="AY169" s="2">
        <v>76.06</v>
      </c>
      <c r="AZ169" s="2">
        <v>58</v>
      </c>
      <c r="BA169" s="2">
        <v>88.05</v>
      </c>
      <c r="BB169" s="2">
        <v>106.29</v>
      </c>
      <c r="BC169" s="2">
        <v>59.33</v>
      </c>
      <c r="BD169" s="2">
        <v>122.05</v>
      </c>
      <c r="BE169" s="2">
        <v>97.34</v>
      </c>
      <c r="BF169" s="2">
        <v>95.93</v>
      </c>
      <c r="BG169" s="2">
        <v>93.46</v>
      </c>
      <c r="BH169" s="2">
        <v>93.04</v>
      </c>
      <c r="BI169" s="2">
        <v>103.47</v>
      </c>
      <c r="BJ169" s="2">
        <v>110.66</v>
      </c>
      <c r="BK169" s="2">
        <v>119.36</v>
      </c>
      <c r="BL169" s="2">
        <v>111.36</v>
      </c>
      <c r="BM169" s="2">
        <v>80.52</v>
      </c>
      <c r="BN169" s="2">
        <v>93.33</v>
      </c>
      <c r="BO169" s="2">
        <v>75.41</v>
      </c>
    </row>
    <row r="170" spans="24:67" x14ac:dyDescent="0.3">
      <c r="X170" s="1" t="s">
        <v>28</v>
      </c>
      <c r="Y170" s="2">
        <v>2.76</v>
      </c>
      <c r="Z170" s="2">
        <v>5.5</v>
      </c>
      <c r="AA170" s="2">
        <v>0.99</v>
      </c>
      <c r="AB170" s="2">
        <v>1.32</v>
      </c>
      <c r="AC170" s="2">
        <v>1.02</v>
      </c>
      <c r="AD170" s="2">
        <v>1.28</v>
      </c>
      <c r="AE170" s="2">
        <v>2.82</v>
      </c>
      <c r="AF170" s="2">
        <v>2.5099999999999998</v>
      </c>
      <c r="AG170" s="2">
        <v>3.45</v>
      </c>
      <c r="AH170" s="2">
        <v>4.18</v>
      </c>
      <c r="AI170" s="2">
        <v>4.3899999999999997</v>
      </c>
      <c r="AJ170" s="2">
        <v>2.85</v>
      </c>
      <c r="AK170" s="2">
        <v>4.3099999999999996</v>
      </c>
      <c r="AL170" s="2">
        <v>2.16</v>
      </c>
      <c r="AM170" s="2">
        <v>2.58</v>
      </c>
      <c r="AN170" s="2">
        <v>1.28</v>
      </c>
      <c r="AO170" s="2">
        <v>1.35</v>
      </c>
      <c r="AP170" s="2">
        <v>1.21</v>
      </c>
      <c r="AQ170" s="2">
        <v>2.76</v>
      </c>
      <c r="AR170" s="2">
        <v>2.5099999999999998</v>
      </c>
      <c r="AU170" s="1" t="s">
        <v>28</v>
      </c>
      <c r="AV170" s="2">
        <v>22.44</v>
      </c>
      <c r="AW170" s="2">
        <v>36.520000000000003</v>
      </c>
      <c r="AX170" s="2">
        <v>15.81</v>
      </c>
      <c r="AY170" s="2">
        <v>21.18</v>
      </c>
      <c r="AZ170" s="2">
        <v>15.18</v>
      </c>
      <c r="BA170" s="2">
        <v>20.32</v>
      </c>
      <c r="BB170" s="2">
        <v>44.88</v>
      </c>
      <c r="BC170" s="2">
        <v>15.9</v>
      </c>
      <c r="BD170" s="2">
        <v>26.25</v>
      </c>
      <c r="BE170" s="2">
        <v>28.62</v>
      </c>
      <c r="BF170" s="2">
        <v>26.78</v>
      </c>
      <c r="BG170" s="2">
        <v>19.71</v>
      </c>
      <c r="BH170" s="2">
        <v>25.7</v>
      </c>
      <c r="BI170" s="2">
        <v>14.72</v>
      </c>
      <c r="BJ170" s="2">
        <v>15.54</v>
      </c>
      <c r="BK170" s="2">
        <v>8.17</v>
      </c>
      <c r="BL170" s="2">
        <v>8.06</v>
      </c>
      <c r="BM170" s="2">
        <v>8.69</v>
      </c>
      <c r="BN170" s="2">
        <v>17.64</v>
      </c>
      <c r="BO170" s="2">
        <v>23.29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999.89</v>
      </c>
      <c r="Z177" s="2">
        <v>2203.27</v>
      </c>
      <c r="AA177" s="2">
        <v>292.89</v>
      </c>
      <c r="AB177" s="2">
        <v>168.57</v>
      </c>
      <c r="AC177" s="2">
        <v>1008.34</v>
      </c>
      <c r="AD177" s="2">
        <v>927.86</v>
      </c>
      <c r="AE177" s="2">
        <v>1685.03</v>
      </c>
      <c r="AF177" s="2">
        <v>1384.39</v>
      </c>
      <c r="AG177" s="2">
        <v>1805.88</v>
      </c>
      <c r="AH177" s="2">
        <v>1724.63</v>
      </c>
      <c r="AI177" s="2">
        <v>1011</v>
      </c>
      <c r="AJ177" s="2">
        <v>1198.92</v>
      </c>
      <c r="AK177" s="2">
        <v>298.76</v>
      </c>
      <c r="AL177" s="2">
        <v>301.76</v>
      </c>
      <c r="AM177" s="2">
        <v>1024.75</v>
      </c>
      <c r="AN177" s="2">
        <v>897.74</v>
      </c>
      <c r="AO177" s="2">
        <v>1600.02</v>
      </c>
      <c r="AP177" s="2">
        <v>1391.02</v>
      </c>
      <c r="AQ177" s="2">
        <v>1746.35</v>
      </c>
      <c r="AR177" s="2">
        <v>207.43</v>
      </c>
      <c r="AU177" s="1" t="s">
        <v>21</v>
      </c>
      <c r="AV177" s="2">
        <v>2779.34</v>
      </c>
      <c r="AW177" s="2">
        <v>9647.0300000000007</v>
      </c>
      <c r="AX177" s="2">
        <v>1574.43</v>
      </c>
      <c r="AY177" s="2">
        <v>911.53</v>
      </c>
      <c r="AZ177" s="2">
        <v>3034.86</v>
      </c>
      <c r="BA177" s="2">
        <v>4039.34</v>
      </c>
      <c r="BB177" s="2">
        <v>7462.57</v>
      </c>
      <c r="BC177" s="2">
        <v>5978.42</v>
      </c>
      <c r="BD177" s="2">
        <v>7998.88</v>
      </c>
      <c r="BE177" s="2">
        <v>5560.55</v>
      </c>
      <c r="BF177" s="2">
        <v>2799.17</v>
      </c>
      <c r="BG177" s="2">
        <v>10868.73</v>
      </c>
      <c r="BH177" s="2">
        <v>1619.52</v>
      </c>
      <c r="BI177" s="2">
        <v>866.54</v>
      </c>
      <c r="BJ177" s="2">
        <v>3077.81</v>
      </c>
      <c r="BK177" s="2">
        <v>3907.06</v>
      </c>
      <c r="BL177" s="2">
        <v>7043.58</v>
      </c>
      <c r="BM177" s="2">
        <v>6109.83</v>
      </c>
      <c r="BN177" s="2">
        <v>7787.09</v>
      </c>
      <c r="BO177" s="2">
        <v>7432.37</v>
      </c>
    </row>
    <row r="178" spans="24:67" x14ac:dyDescent="0.3">
      <c r="X178" s="1" t="s">
        <v>22</v>
      </c>
      <c r="Y178" s="2">
        <v>38.130000000000003</v>
      </c>
      <c r="Z178" s="2">
        <v>149.61000000000001</v>
      </c>
      <c r="AA178" s="2">
        <v>20.67</v>
      </c>
      <c r="AB178" s="2">
        <v>13.16</v>
      </c>
      <c r="AC178" s="2">
        <v>31.46</v>
      </c>
      <c r="AD178" s="2">
        <v>62</v>
      </c>
      <c r="AE178" s="2">
        <v>106.09</v>
      </c>
      <c r="AF178" s="2">
        <v>108.67</v>
      </c>
      <c r="AG178" s="2">
        <v>92.34</v>
      </c>
      <c r="AH178" s="2">
        <v>137.03</v>
      </c>
      <c r="AI178" s="2">
        <v>30.67</v>
      </c>
      <c r="AJ178" s="2">
        <v>110.69</v>
      </c>
      <c r="AK178" s="2">
        <v>18.670000000000002</v>
      </c>
      <c r="AL178" s="2">
        <v>12.57</v>
      </c>
      <c r="AM178" s="2">
        <v>80.06</v>
      </c>
      <c r="AN178" s="2">
        <v>65.78</v>
      </c>
      <c r="AO178" s="2">
        <v>135.75</v>
      </c>
      <c r="AP178" s="2">
        <v>129.84</v>
      </c>
      <c r="AQ178" s="2">
        <v>139.86000000000001</v>
      </c>
      <c r="AR178" s="2">
        <v>92.14</v>
      </c>
      <c r="AU178" s="1" t="s">
        <v>22</v>
      </c>
      <c r="AV178" s="2">
        <v>521.39</v>
      </c>
      <c r="AW178" s="2">
        <v>2351.4899999999998</v>
      </c>
      <c r="AX178" s="2">
        <v>287.3</v>
      </c>
      <c r="AY178" s="2">
        <v>131.29</v>
      </c>
      <c r="AZ178" s="2">
        <v>453.64</v>
      </c>
      <c r="BA178" s="2">
        <v>569.01</v>
      </c>
      <c r="BB178" s="2">
        <v>925.86</v>
      </c>
      <c r="BC178" s="2">
        <v>881.97</v>
      </c>
      <c r="BD178" s="2">
        <v>1300.58</v>
      </c>
      <c r="BE178" s="2">
        <v>1108.02</v>
      </c>
      <c r="BF178" s="2">
        <v>552.77</v>
      </c>
      <c r="BG178" s="2">
        <v>2074.96</v>
      </c>
      <c r="BH178" s="2">
        <v>354.69</v>
      </c>
      <c r="BI178" s="2">
        <v>161.47999999999999</v>
      </c>
      <c r="BJ178" s="2">
        <v>561.64</v>
      </c>
      <c r="BK178" s="2">
        <v>670.22</v>
      </c>
      <c r="BL178" s="2">
        <v>1314.69</v>
      </c>
      <c r="BM178" s="2">
        <v>1051.04</v>
      </c>
      <c r="BN178" s="2">
        <v>1370.64</v>
      </c>
      <c r="BO178" s="2">
        <v>1297.44</v>
      </c>
    </row>
    <row r="179" spans="24:67" x14ac:dyDescent="0.3">
      <c r="X179" s="1" t="s">
        <v>23</v>
      </c>
      <c r="Y179" s="2">
        <v>317.66000000000003</v>
      </c>
      <c r="Z179" s="2">
        <v>836.58</v>
      </c>
      <c r="AA179" s="2">
        <v>140.32</v>
      </c>
      <c r="AB179" s="2">
        <v>112.02</v>
      </c>
      <c r="AC179" s="2">
        <v>329.36</v>
      </c>
      <c r="AD179" s="2">
        <v>405.24</v>
      </c>
      <c r="AE179" s="2">
        <v>741.25</v>
      </c>
      <c r="AF179" s="2">
        <v>671.99</v>
      </c>
      <c r="AG179" s="2">
        <v>854.45</v>
      </c>
      <c r="AH179" s="2">
        <v>859.46</v>
      </c>
      <c r="AI179" s="2">
        <v>98.73</v>
      </c>
      <c r="AJ179" s="2">
        <v>721.84</v>
      </c>
      <c r="AK179" s="2">
        <v>42.55</v>
      </c>
      <c r="AL179" s="2">
        <v>69.569999999999993</v>
      </c>
      <c r="AM179" s="2">
        <v>444.73</v>
      </c>
      <c r="AN179" s="2">
        <v>464.72</v>
      </c>
      <c r="AO179" s="2">
        <v>591.52</v>
      </c>
      <c r="AP179" s="2">
        <v>812.15</v>
      </c>
      <c r="AQ179" s="2">
        <v>875.36</v>
      </c>
      <c r="AR179" s="2">
        <v>691.21</v>
      </c>
      <c r="AU179" s="1" t="s">
        <v>23</v>
      </c>
      <c r="AV179" s="2">
        <v>2079.11</v>
      </c>
      <c r="AW179" s="2">
        <v>6615.42</v>
      </c>
      <c r="AX179" s="2">
        <v>963.13</v>
      </c>
      <c r="AY179" s="2">
        <v>673.62</v>
      </c>
      <c r="AZ179" s="2">
        <v>2362.27</v>
      </c>
      <c r="BA179" s="2">
        <v>3001.27</v>
      </c>
      <c r="BB179" s="2">
        <v>5462.49</v>
      </c>
      <c r="BC179" s="2">
        <v>4761.12</v>
      </c>
      <c r="BD179" s="2">
        <v>5972.23</v>
      </c>
      <c r="BE179" s="2">
        <v>5041.5</v>
      </c>
      <c r="BF179" s="2">
        <v>1618.83</v>
      </c>
      <c r="BG179" s="2">
        <v>6585.47</v>
      </c>
      <c r="BH179" s="2">
        <v>808.43</v>
      </c>
      <c r="BI179" s="2">
        <v>605.04999999999995</v>
      </c>
      <c r="BJ179" s="2">
        <v>2420.36</v>
      </c>
      <c r="BK179" s="2">
        <v>2946.56</v>
      </c>
      <c r="BL179" s="2">
        <v>5880.4</v>
      </c>
      <c r="BM179" s="2">
        <v>4817.1099999999997</v>
      </c>
      <c r="BN179" s="2">
        <v>5675.97</v>
      </c>
      <c r="BO179" s="2">
        <v>5374.88</v>
      </c>
    </row>
    <row r="180" spans="24:67" x14ac:dyDescent="0.3">
      <c r="X180" s="1" t="s">
        <v>24</v>
      </c>
      <c r="Y180" s="2">
        <v>105.46</v>
      </c>
      <c r="Z180" s="2">
        <v>317.04000000000002</v>
      </c>
      <c r="AA180" s="2">
        <v>45.97</v>
      </c>
      <c r="AB180" s="2">
        <v>48.09</v>
      </c>
      <c r="AC180" s="2">
        <v>142.35</v>
      </c>
      <c r="AD180" s="2">
        <v>179.36</v>
      </c>
      <c r="AE180" s="2">
        <v>325.66000000000003</v>
      </c>
      <c r="AF180" s="2">
        <v>283.33</v>
      </c>
      <c r="AG180" s="2">
        <v>257.22000000000003</v>
      </c>
      <c r="AH180" s="2">
        <v>235.8</v>
      </c>
      <c r="AI180" s="2">
        <v>58.24</v>
      </c>
      <c r="AJ180" s="2">
        <v>286.82</v>
      </c>
      <c r="AK180" s="2">
        <v>23.09</v>
      </c>
      <c r="AL180" s="2">
        <v>34.85</v>
      </c>
      <c r="AM180" s="2">
        <v>176.42</v>
      </c>
      <c r="AN180" s="2">
        <v>180.92</v>
      </c>
      <c r="AO180" s="2">
        <v>329.98</v>
      </c>
      <c r="AP180" s="2">
        <v>294</v>
      </c>
      <c r="AQ180" s="2">
        <v>307.67</v>
      </c>
      <c r="AR180" s="2">
        <v>254.49</v>
      </c>
      <c r="AU180" s="1" t="s">
        <v>24</v>
      </c>
      <c r="AV180" s="2">
        <v>838.19</v>
      </c>
      <c r="AW180" s="2">
        <v>2823.06</v>
      </c>
      <c r="AX180" s="2">
        <v>389.37</v>
      </c>
      <c r="AY180" s="2">
        <v>237.03</v>
      </c>
      <c r="AZ180" s="2">
        <v>831.69</v>
      </c>
      <c r="BA180" s="2">
        <v>1085.31</v>
      </c>
      <c r="BB180" s="2">
        <v>1966.62</v>
      </c>
      <c r="BC180" s="2">
        <v>1687.85</v>
      </c>
      <c r="BD180" s="2">
        <v>2356.33</v>
      </c>
      <c r="BE180" s="2">
        <v>1879.34</v>
      </c>
      <c r="BF180" s="2">
        <v>714.61</v>
      </c>
      <c r="BG180" s="2">
        <v>2869.42</v>
      </c>
      <c r="BH180" s="2">
        <v>435.16</v>
      </c>
      <c r="BI180" s="2">
        <v>284.61</v>
      </c>
      <c r="BJ180" s="2">
        <v>1013.09</v>
      </c>
      <c r="BK180" s="2">
        <v>1218.74</v>
      </c>
      <c r="BL180" s="2">
        <v>2314</v>
      </c>
      <c r="BM180" s="2">
        <v>1948.57</v>
      </c>
      <c r="BN180" s="2">
        <v>2319.27</v>
      </c>
      <c r="BO180" s="2">
        <v>2288.0300000000002</v>
      </c>
    </row>
    <row r="181" spans="24:67" x14ac:dyDescent="0.3">
      <c r="X181" s="1" t="s">
        <v>25</v>
      </c>
      <c r="Y181" s="2">
        <v>435.66</v>
      </c>
      <c r="Z181" s="2">
        <v>1607.06</v>
      </c>
      <c r="AA181" s="2">
        <v>146.94</v>
      </c>
      <c r="AB181" s="2">
        <v>141.6</v>
      </c>
      <c r="AC181" s="2">
        <v>296.20999999999998</v>
      </c>
      <c r="AD181" s="2">
        <v>618.21</v>
      </c>
      <c r="AE181" s="2">
        <v>1147.06</v>
      </c>
      <c r="AF181" s="2">
        <v>991.79</v>
      </c>
      <c r="AG181" s="2">
        <v>1385.07</v>
      </c>
      <c r="AH181" s="2">
        <v>1063.79</v>
      </c>
      <c r="AI181" s="2">
        <v>347.45</v>
      </c>
      <c r="AJ181" s="2">
        <v>1172.82</v>
      </c>
      <c r="AK181" s="2">
        <v>196.59</v>
      </c>
      <c r="AL181" s="2">
        <v>134.74</v>
      </c>
      <c r="AM181" s="2">
        <v>505.94</v>
      </c>
      <c r="AN181" s="2">
        <v>627.92999999999995</v>
      </c>
      <c r="AO181" s="2">
        <v>1182.81</v>
      </c>
      <c r="AP181" s="2">
        <v>983.49</v>
      </c>
      <c r="AQ181" s="2">
        <v>1336.71</v>
      </c>
      <c r="AR181" s="2">
        <v>452.07</v>
      </c>
      <c r="AU181" s="1" t="s">
        <v>25</v>
      </c>
      <c r="AV181" s="2">
        <v>2415.4899999999998</v>
      </c>
      <c r="AW181" s="2">
        <v>13283.44</v>
      </c>
      <c r="AX181" s="2">
        <v>1546.22</v>
      </c>
      <c r="AY181" s="2">
        <v>784.41</v>
      </c>
      <c r="AZ181" s="2">
        <v>4191.79</v>
      </c>
      <c r="BA181" s="2">
        <v>4464.05</v>
      </c>
      <c r="BB181" s="2">
        <v>8266.3799999999992</v>
      </c>
      <c r="BC181" s="2">
        <v>7090.33</v>
      </c>
      <c r="BD181" s="2">
        <v>9878.1299999999992</v>
      </c>
      <c r="BE181" s="2">
        <v>8724.81</v>
      </c>
      <c r="BF181" s="2">
        <v>3499.27</v>
      </c>
      <c r="BG181" s="2">
        <v>14757.18</v>
      </c>
      <c r="BH181" s="2">
        <v>2303.58</v>
      </c>
      <c r="BI181" s="2">
        <v>784</v>
      </c>
      <c r="BJ181" s="2">
        <v>3268.12</v>
      </c>
      <c r="BK181" s="2">
        <v>4493.5600000000004</v>
      </c>
      <c r="BL181" s="2">
        <v>8781.75</v>
      </c>
      <c r="BM181" s="2">
        <v>7351.18</v>
      </c>
      <c r="BN181" s="2">
        <v>9560.02</v>
      </c>
      <c r="BO181" s="2">
        <v>9166.5300000000007</v>
      </c>
    </row>
    <row r="182" spans="24:67" x14ac:dyDescent="0.3">
      <c r="X182" s="1" t="s">
        <v>26</v>
      </c>
      <c r="Y182" s="2">
        <v>99.4</v>
      </c>
      <c r="Z182" s="2">
        <v>136.94</v>
      </c>
      <c r="AA182" s="2">
        <v>28.83</v>
      </c>
      <c r="AB182" s="2">
        <v>28.87</v>
      </c>
      <c r="AC182" s="2">
        <v>70.98</v>
      </c>
      <c r="AD182" s="2">
        <v>81.62</v>
      </c>
      <c r="AE182" s="2">
        <v>131.34</v>
      </c>
      <c r="AF182" s="2">
        <v>112.54</v>
      </c>
      <c r="AG182" s="2">
        <v>216.31</v>
      </c>
      <c r="AH182" s="2">
        <v>188.67</v>
      </c>
      <c r="AI182" s="2">
        <v>61.82</v>
      </c>
      <c r="AJ182" s="2">
        <v>131.85</v>
      </c>
      <c r="AK182" s="2">
        <v>17.920000000000002</v>
      </c>
      <c r="AL182" s="2">
        <v>25.88</v>
      </c>
      <c r="AM182" s="2">
        <v>77.06</v>
      </c>
      <c r="AN182" s="2">
        <v>109.93</v>
      </c>
      <c r="AO182" s="2">
        <v>165.74</v>
      </c>
      <c r="AP182" s="2">
        <v>126.27</v>
      </c>
      <c r="AQ182" s="2">
        <v>190.77</v>
      </c>
      <c r="AR182" s="2">
        <v>103.98</v>
      </c>
      <c r="AU182" s="1" t="s">
        <v>26</v>
      </c>
      <c r="AV182" s="2">
        <v>547.65</v>
      </c>
      <c r="AW182" s="2">
        <v>2287.35</v>
      </c>
      <c r="AX182" s="2">
        <v>321.43</v>
      </c>
      <c r="AY182" s="2">
        <v>152.08000000000001</v>
      </c>
      <c r="AZ182" s="2">
        <v>543.41999999999996</v>
      </c>
      <c r="BA182" s="2">
        <v>704.18</v>
      </c>
      <c r="BB182" s="2">
        <v>1487.22</v>
      </c>
      <c r="BC182" s="2">
        <v>1232.1500000000001</v>
      </c>
      <c r="BD182" s="2">
        <v>1578.6</v>
      </c>
      <c r="BE182" s="2">
        <v>1521.95</v>
      </c>
      <c r="BF182" s="2">
        <v>537.35</v>
      </c>
      <c r="BG182" s="2">
        <v>1438.2</v>
      </c>
      <c r="BH182" s="2">
        <v>208.94</v>
      </c>
      <c r="BI182" s="2">
        <v>148.41</v>
      </c>
      <c r="BJ182" s="2">
        <v>430.97</v>
      </c>
      <c r="BK182" s="2">
        <v>775.95</v>
      </c>
      <c r="BL182" s="2">
        <v>1206.54</v>
      </c>
      <c r="BM182" s="2">
        <v>928.83</v>
      </c>
      <c r="BN182" s="2">
        <v>1372.7</v>
      </c>
      <c r="BO182" s="2">
        <v>1150.05</v>
      </c>
    </row>
    <row r="183" spans="24:67" x14ac:dyDescent="0.3">
      <c r="X183" s="1" t="s">
        <v>27</v>
      </c>
      <c r="Y183" s="2">
        <v>264.8</v>
      </c>
      <c r="Z183" s="2">
        <v>953.44</v>
      </c>
      <c r="AA183" s="2">
        <v>78.959999999999994</v>
      </c>
      <c r="AB183" s="2">
        <v>84.62</v>
      </c>
      <c r="AC183" s="2">
        <v>277.39999999999998</v>
      </c>
      <c r="AD183" s="2">
        <v>252.52</v>
      </c>
      <c r="AE183" s="2">
        <v>675.48</v>
      </c>
      <c r="AF183" s="2">
        <v>563.41999999999996</v>
      </c>
      <c r="AG183" s="2">
        <v>810.95</v>
      </c>
      <c r="AH183" s="2">
        <v>745.72</v>
      </c>
      <c r="AI183" s="2">
        <v>294.43</v>
      </c>
      <c r="AJ183" s="2">
        <v>539.20000000000005</v>
      </c>
      <c r="AK183" s="2">
        <v>115.66</v>
      </c>
      <c r="AL183" s="2">
        <v>90.73</v>
      </c>
      <c r="AM183" s="2">
        <v>571.75</v>
      </c>
      <c r="AN183" s="2">
        <v>353.18</v>
      </c>
      <c r="AO183" s="2">
        <v>602.52</v>
      </c>
      <c r="AP183" s="2">
        <v>497.75</v>
      </c>
      <c r="AQ183" s="2">
        <v>715.09</v>
      </c>
      <c r="AR183" s="2">
        <v>669.89</v>
      </c>
      <c r="AU183" s="1" t="s">
        <v>27</v>
      </c>
      <c r="AV183" s="2">
        <v>1876.04</v>
      </c>
      <c r="AW183" s="2">
        <v>6965.02</v>
      </c>
      <c r="AX183" s="2">
        <v>937.05</v>
      </c>
      <c r="AY183" s="2">
        <v>424.5</v>
      </c>
      <c r="AZ183" s="2">
        <v>1789.03</v>
      </c>
      <c r="BA183" s="2">
        <v>2524.56</v>
      </c>
      <c r="BB183" s="2">
        <v>4479.9399999999996</v>
      </c>
      <c r="BC183" s="2">
        <v>3737.66</v>
      </c>
      <c r="BD183" s="2">
        <v>5312.52</v>
      </c>
      <c r="BE183" s="2">
        <v>5146.01</v>
      </c>
      <c r="BF183" s="2">
        <v>2101.54</v>
      </c>
      <c r="BG183" s="2">
        <v>6515.07</v>
      </c>
      <c r="BH183" s="2">
        <v>942.07</v>
      </c>
      <c r="BI183" s="2">
        <v>651.9</v>
      </c>
      <c r="BJ183" s="2">
        <v>1439.78</v>
      </c>
      <c r="BK183" s="2">
        <v>2953.6</v>
      </c>
      <c r="BL183" s="2">
        <v>5026.4799999999996</v>
      </c>
      <c r="BM183" s="2">
        <v>4168.17</v>
      </c>
      <c r="BN183" s="2">
        <v>5890.23</v>
      </c>
      <c r="BO183" s="2">
        <v>4581.8100000000004</v>
      </c>
    </row>
    <row r="184" spans="24:67" x14ac:dyDescent="0.3">
      <c r="X184" s="1" t="s">
        <v>28</v>
      </c>
      <c r="Y184" s="2">
        <v>164.35</v>
      </c>
      <c r="Z184" s="2">
        <v>651.58000000000004</v>
      </c>
      <c r="AA184" s="2">
        <v>39.64</v>
      </c>
      <c r="AB184" s="2">
        <v>25.5</v>
      </c>
      <c r="AC184" s="2">
        <v>90.47</v>
      </c>
      <c r="AD184" s="2">
        <v>228.5</v>
      </c>
      <c r="AE184" s="2">
        <v>456.31</v>
      </c>
      <c r="AF184" s="2">
        <v>363.71</v>
      </c>
      <c r="AG184" s="2">
        <v>495.26</v>
      </c>
      <c r="AH184" s="2">
        <v>459.92</v>
      </c>
      <c r="AI184" s="2">
        <v>196.66</v>
      </c>
      <c r="AJ184" s="2">
        <v>534.29999999999995</v>
      </c>
      <c r="AK184" s="2">
        <v>42.55</v>
      </c>
      <c r="AL184" s="2">
        <v>26.78</v>
      </c>
      <c r="AM184" s="2">
        <v>160.01</v>
      </c>
      <c r="AN184" s="2">
        <v>190.82</v>
      </c>
      <c r="AO184" s="2">
        <v>358.59</v>
      </c>
      <c r="AP184" s="2">
        <v>330.08</v>
      </c>
      <c r="AQ184" s="2">
        <v>492.04</v>
      </c>
      <c r="AR184" s="2">
        <v>402.95</v>
      </c>
      <c r="AU184" s="1" t="s">
        <v>28</v>
      </c>
      <c r="AV184" s="2">
        <v>1566.47</v>
      </c>
      <c r="AW184" s="2">
        <v>4865.87</v>
      </c>
      <c r="AX184" s="2">
        <v>753.23</v>
      </c>
      <c r="AY184" s="2">
        <v>453.6</v>
      </c>
      <c r="AZ184" s="2">
        <v>1718.65</v>
      </c>
      <c r="BA184" s="2">
        <v>2039.5</v>
      </c>
      <c r="BB184" s="2">
        <v>3248.76</v>
      </c>
      <c r="BC184" s="2">
        <v>2527.2199999999998</v>
      </c>
      <c r="BD184" s="2">
        <v>3479.23</v>
      </c>
      <c r="BE184" s="2">
        <v>3212.41</v>
      </c>
      <c r="BF184" s="2">
        <v>1523.87</v>
      </c>
      <c r="BG184" s="2">
        <v>5860.65</v>
      </c>
      <c r="BH184" s="2">
        <v>808.43</v>
      </c>
      <c r="BI184" s="2">
        <v>508.87</v>
      </c>
      <c r="BJ184" s="2">
        <v>1184.8</v>
      </c>
      <c r="BK184" s="2">
        <v>1524.85</v>
      </c>
      <c r="BL184" s="2">
        <v>2901.27</v>
      </c>
      <c r="BM184" s="2">
        <v>2626.94</v>
      </c>
      <c r="BN184" s="2">
        <v>3668.39</v>
      </c>
      <c r="BO184" s="2">
        <v>3377.17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769.15</v>
      </c>
      <c r="Z191" s="2">
        <v>777.69</v>
      </c>
      <c r="AA191" s="2">
        <v>225.3</v>
      </c>
      <c r="AB191" s="2">
        <v>229.81</v>
      </c>
      <c r="AC191" s="2">
        <v>337.14</v>
      </c>
      <c r="AD191" s="2">
        <v>603.52</v>
      </c>
      <c r="AE191" s="2">
        <v>630.21</v>
      </c>
      <c r="AF191" s="2">
        <v>640.47</v>
      </c>
      <c r="AG191" s="2">
        <v>463.93</v>
      </c>
      <c r="AH191" s="2">
        <v>448.87</v>
      </c>
      <c r="AI191" s="2">
        <v>468.06</v>
      </c>
      <c r="AJ191" s="2">
        <v>444.45</v>
      </c>
      <c r="AK191" s="2">
        <v>477.37</v>
      </c>
      <c r="AL191" s="2">
        <v>479.66</v>
      </c>
      <c r="AM191" s="2">
        <v>475.23</v>
      </c>
      <c r="AN191" s="2">
        <v>459.57</v>
      </c>
      <c r="AO191" s="2">
        <v>507.24</v>
      </c>
      <c r="AP191" s="2">
        <v>61.01</v>
      </c>
      <c r="AQ191" s="2">
        <v>489.62</v>
      </c>
      <c r="AR191" s="2">
        <v>266.43</v>
      </c>
      <c r="AU191" s="1" t="s">
        <v>21</v>
      </c>
      <c r="AV191" s="2">
        <v>2137.9499999999998</v>
      </c>
      <c r="AW191" s="2">
        <v>2153.21</v>
      </c>
      <c r="AX191" s="2">
        <v>1211.0999999999999</v>
      </c>
      <c r="AY191" s="2">
        <v>1245.79</v>
      </c>
      <c r="AZ191" s="2">
        <v>1823.06</v>
      </c>
      <c r="BA191" s="2">
        <v>1733.08</v>
      </c>
      <c r="BB191" s="2">
        <v>1896.79</v>
      </c>
      <c r="BC191" s="2">
        <v>1923.63</v>
      </c>
      <c r="BD191" s="2">
        <v>2019.67</v>
      </c>
      <c r="BE191" s="2">
        <v>1953.53</v>
      </c>
      <c r="BF191" s="2">
        <v>2072.94</v>
      </c>
      <c r="BG191" s="2">
        <v>1956.55</v>
      </c>
      <c r="BH191" s="2">
        <v>2061.5300000000002</v>
      </c>
      <c r="BI191" s="2">
        <v>2106.84</v>
      </c>
      <c r="BJ191" s="2">
        <v>2104.9699999999998</v>
      </c>
      <c r="BK191" s="2">
        <v>2049.23</v>
      </c>
      <c r="BL191" s="2">
        <v>1635.46</v>
      </c>
      <c r="BM191" s="2">
        <v>2185.9899999999998</v>
      </c>
      <c r="BN191" s="2">
        <v>2143.7800000000002</v>
      </c>
      <c r="BO191" s="2">
        <v>2415.27</v>
      </c>
    </row>
    <row r="192" spans="24:67" x14ac:dyDescent="0.3">
      <c r="X192" s="1" t="s">
        <v>22</v>
      </c>
      <c r="Y192" s="2">
        <v>29.33</v>
      </c>
      <c r="Z192" s="2">
        <v>23.59</v>
      </c>
      <c r="AA192" s="2">
        <v>15.9</v>
      </c>
      <c r="AB192" s="2">
        <v>14.36</v>
      </c>
      <c r="AC192" s="2">
        <v>26.33</v>
      </c>
      <c r="AD192" s="2">
        <v>25.14</v>
      </c>
      <c r="AE192" s="2">
        <v>19.66</v>
      </c>
      <c r="AF192" s="2">
        <v>50.04</v>
      </c>
      <c r="AG192" s="2">
        <v>31</v>
      </c>
      <c r="AH192" s="2">
        <v>32.89</v>
      </c>
      <c r="AI192" s="2">
        <v>29.47</v>
      </c>
      <c r="AJ192" s="2">
        <v>37.71</v>
      </c>
      <c r="AK192" s="2">
        <v>37.47</v>
      </c>
      <c r="AL192" s="2">
        <v>44.77</v>
      </c>
      <c r="AM192" s="2">
        <v>24.3</v>
      </c>
      <c r="AN192" s="2">
        <v>36.799999999999997</v>
      </c>
      <c r="AO192" s="2">
        <v>40.299999999999997</v>
      </c>
      <c r="AP192" s="2">
        <v>27.1</v>
      </c>
      <c r="AQ192" s="2">
        <v>33.25</v>
      </c>
      <c r="AR192" s="2">
        <v>24.6</v>
      </c>
      <c r="AU192" s="1" t="s">
        <v>22</v>
      </c>
      <c r="AV192" s="2">
        <v>401.07</v>
      </c>
      <c r="AW192" s="2">
        <v>425.21</v>
      </c>
      <c r="AX192" s="2">
        <v>221</v>
      </c>
      <c r="AY192" s="2">
        <v>272.83999999999997</v>
      </c>
      <c r="AZ192" s="2">
        <v>262.57</v>
      </c>
      <c r="BA192" s="2">
        <v>322.95999999999998</v>
      </c>
      <c r="BB192" s="2">
        <v>283.52</v>
      </c>
      <c r="BC192" s="2">
        <v>351.03</v>
      </c>
      <c r="BD192" s="2">
        <v>284.51</v>
      </c>
      <c r="BE192" s="2">
        <v>335.11</v>
      </c>
      <c r="BF192" s="2">
        <v>257.18</v>
      </c>
      <c r="BG192" s="2">
        <v>365.19</v>
      </c>
      <c r="BH192" s="2">
        <v>304.13</v>
      </c>
      <c r="BI192" s="2">
        <v>362.43</v>
      </c>
      <c r="BJ192" s="2">
        <v>342.26</v>
      </c>
      <c r="BK192" s="2">
        <v>360.7</v>
      </c>
      <c r="BL192" s="2">
        <v>325.89</v>
      </c>
      <c r="BM192" s="2">
        <v>381.6</v>
      </c>
      <c r="BN192" s="2">
        <v>522.54999999999995</v>
      </c>
      <c r="BO192" s="2">
        <v>461.1</v>
      </c>
    </row>
    <row r="193" spans="24:67" x14ac:dyDescent="0.3">
      <c r="X193" s="1" t="s">
        <v>23</v>
      </c>
      <c r="Y193" s="2">
        <v>244.35</v>
      </c>
      <c r="Z193" s="2">
        <v>75.95</v>
      </c>
      <c r="AA193" s="2">
        <v>107.94</v>
      </c>
      <c r="AB193" s="2">
        <v>32.729999999999997</v>
      </c>
      <c r="AC193" s="2">
        <v>224.03</v>
      </c>
      <c r="AD193" s="2">
        <v>139.13</v>
      </c>
      <c r="AE193" s="2">
        <v>205.85</v>
      </c>
      <c r="AF193" s="2">
        <v>277.95999999999998</v>
      </c>
      <c r="AG193" s="2">
        <v>202.62</v>
      </c>
      <c r="AH193" s="2">
        <v>232.36</v>
      </c>
      <c r="AI193" s="2">
        <v>205.9</v>
      </c>
      <c r="AJ193" s="2">
        <v>164.31</v>
      </c>
      <c r="AK193" s="2">
        <v>231.72</v>
      </c>
      <c r="AL193" s="2">
        <v>280.05</v>
      </c>
      <c r="AM193" s="2">
        <v>224.85</v>
      </c>
      <c r="AN193" s="2">
        <v>230.36</v>
      </c>
      <c r="AO193" s="2">
        <v>252.78</v>
      </c>
      <c r="AP193" s="2">
        <v>203.3</v>
      </c>
      <c r="AQ193" s="2">
        <v>185.91</v>
      </c>
      <c r="AR193" s="2">
        <v>160.41</v>
      </c>
      <c r="AU193" s="1" t="s">
        <v>23</v>
      </c>
      <c r="AV193" s="2">
        <v>1599.32</v>
      </c>
      <c r="AW193" s="2">
        <v>1245.25</v>
      </c>
      <c r="AX193" s="2">
        <v>740.87</v>
      </c>
      <c r="AY193" s="2">
        <v>621.87</v>
      </c>
      <c r="AZ193" s="2">
        <v>1347.23</v>
      </c>
      <c r="BA193" s="2">
        <v>1210.0899999999999</v>
      </c>
      <c r="BB193" s="2">
        <v>1476.42</v>
      </c>
      <c r="BC193" s="2">
        <v>1512.73</v>
      </c>
      <c r="BD193" s="2">
        <v>1500.63</v>
      </c>
      <c r="BE193" s="2">
        <v>1473.28</v>
      </c>
      <c r="BF193" s="2">
        <v>1517.36</v>
      </c>
      <c r="BG193" s="2">
        <v>1633.44</v>
      </c>
      <c r="BH193" s="2">
        <v>1641.77</v>
      </c>
      <c r="BI193" s="2">
        <v>1661.07</v>
      </c>
      <c r="BJ193" s="2">
        <v>1571.64</v>
      </c>
      <c r="BK193" s="2">
        <v>1493.68</v>
      </c>
      <c r="BL193" s="2">
        <v>1482.79</v>
      </c>
      <c r="BM193" s="2">
        <v>1580.85</v>
      </c>
      <c r="BN193" s="2">
        <v>1470.09</v>
      </c>
      <c r="BO193" s="2">
        <v>1463.44</v>
      </c>
    </row>
    <row r="194" spans="24:67" x14ac:dyDescent="0.3">
      <c r="X194" s="1" t="s">
        <v>24</v>
      </c>
      <c r="Y194" s="2">
        <v>81.12</v>
      </c>
      <c r="Z194" s="2">
        <v>44.8</v>
      </c>
      <c r="AA194" s="2">
        <v>35.36</v>
      </c>
      <c r="AB194" s="2">
        <v>17.760000000000002</v>
      </c>
      <c r="AC194" s="2">
        <v>96.17</v>
      </c>
      <c r="AD194" s="2">
        <v>69.7</v>
      </c>
      <c r="AE194" s="2">
        <v>88.97</v>
      </c>
      <c r="AF194" s="2">
        <v>110.26</v>
      </c>
      <c r="AG194" s="2">
        <v>89.68</v>
      </c>
      <c r="AH194" s="2">
        <v>90.46</v>
      </c>
      <c r="AI194" s="2">
        <v>90.46</v>
      </c>
      <c r="AJ194" s="2">
        <v>91.66</v>
      </c>
      <c r="AK194" s="2">
        <v>97.7</v>
      </c>
      <c r="AL194" s="2">
        <v>101.38</v>
      </c>
      <c r="AM194" s="2">
        <v>67.69</v>
      </c>
      <c r="AN194" s="2">
        <v>80.97</v>
      </c>
      <c r="AO194" s="2">
        <v>69.349999999999994</v>
      </c>
      <c r="AP194" s="2">
        <v>74.849999999999994</v>
      </c>
      <c r="AQ194" s="2">
        <v>70.45</v>
      </c>
      <c r="AR194" s="2">
        <v>63.74</v>
      </c>
      <c r="AU194" s="1" t="s">
        <v>24</v>
      </c>
      <c r="AV194" s="2">
        <v>644.76</v>
      </c>
      <c r="AW194" s="2">
        <v>549.70000000000005</v>
      </c>
      <c r="AX194" s="2">
        <v>299.51</v>
      </c>
      <c r="AY194" s="2">
        <v>334.74</v>
      </c>
      <c r="AZ194" s="2">
        <v>474.07</v>
      </c>
      <c r="BA194" s="2">
        <v>569.23</v>
      </c>
      <c r="BB194" s="2">
        <v>519.79999999999995</v>
      </c>
      <c r="BC194" s="2">
        <v>633.17999999999995</v>
      </c>
      <c r="BD194" s="2">
        <v>542.66</v>
      </c>
      <c r="BE194" s="2">
        <v>609.37</v>
      </c>
      <c r="BF194" s="2">
        <v>546.28</v>
      </c>
      <c r="BG194" s="2">
        <v>642.78</v>
      </c>
      <c r="BH194" s="2">
        <v>582.02</v>
      </c>
      <c r="BI194" s="2">
        <v>671.92</v>
      </c>
      <c r="BJ194" s="2">
        <v>620.09</v>
      </c>
      <c r="BK194" s="2">
        <v>610.33000000000004</v>
      </c>
      <c r="BL194" s="2">
        <v>552.75</v>
      </c>
      <c r="BM194" s="2">
        <v>672.95</v>
      </c>
      <c r="BN194" s="2">
        <v>627.35</v>
      </c>
      <c r="BO194" s="2">
        <v>637.65</v>
      </c>
    </row>
    <row r="195" spans="24:67" x14ac:dyDescent="0.3">
      <c r="X195" s="1" t="s">
        <v>25</v>
      </c>
      <c r="Y195" s="2">
        <v>335.12</v>
      </c>
      <c r="Z195" s="2">
        <v>267.27</v>
      </c>
      <c r="AA195" s="2">
        <v>113.03</v>
      </c>
      <c r="AB195" s="2">
        <v>151.22999999999999</v>
      </c>
      <c r="AC195" s="2">
        <v>283.2</v>
      </c>
      <c r="AD195" s="2">
        <v>269.49</v>
      </c>
      <c r="AE195" s="2">
        <v>185.13</v>
      </c>
      <c r="AF195" s="2">
        <v>316.20999999999998</v>
      </c>
      <c r="AG195" s="2">
        <v>309.10000000000002</v>
      </c>
      <c r="AH195" s="2">
        <v>313.95999999999998</v>
      </c>
      <c r="AI195" s="2">
        <v>318.63</v>
      </c>
      <c r="AJ195" s="2">
        <v>328.56</v>
      </c>
      <c r="AK195" s="2">
        <v>342</v>
      </c>
      <c r="AL195" s="2">
        <v>339.13</v>
      </c>
      <c r="AM195" s="2">
        <v>364.49</v>
      </c>
      <c r="AN195" s="2">
        <v>351.77</v>
      </c>
      <c r="AO195" s="2">
        <v>312.88</v>
      </c>
      <c r="AP195" s="2">
        <v>132.96</v>
      </c>
      <c r="AQ195" s="2">
        <v>357.12</v>
      </c>
      <c r="AR195" s="2">
        <v>260.63</v>
      </c>
      <c r="AU195" s="1" t="s">
        <v>25</v>
      </c>
      <c r="AV195" s="2">
        <v>1858.07</v>
      </c>
      <c r="AW195" s="2">
        <v>2691.74</v>
      </c>
      <c r="AX195" s="2">
        <v>1189.4000000000001</v>
      </c>
      <c r="AY195" s="2">
        <v>1771.98</v>
      </c>
      <c r="AZ195" s="2">
        <v>1568.83</v>
      </c>
      <c r="BA195" s="2">
        <v>1568</v>
      </c>
      <c r="BB195" s="2">
        <v>2619.87</v>
      </c>
      <c r="BC195" s="2">
        <v>2042.57</v>
      </c>
      <c r="BD195" s="2">
        <v>2232.0300000000002</v>
      </c>
      <c r="BE195" s="2">
        <v>2246.7800000000002</v>
      </c>
      <c r="BF195" s="2">
        <v>2296.2199999999998</v>
      </c>
      <c r="BG195" s="2">
        <v>2439.37</v>
      </c>
      <c r="BH195" s="2">
        <v>2444.94</v>
      </c>
      <c r="BI195" s="2">
        <v>2534.89</v>
      </c>
      <c r="BJ195" s="2">
        <v>2599.5100000000002</v>
      </c>
      <c r="BK195" s="2">
        <v>2515.8000000000002</v>
      </c>
      <c r="BL195" s="2">
        <v>2566.12</v>
      </c>
      <c r="BM195" s="2">
        <v>2696.04</v>
      </c>
      <c r="BN195" s="2">
        <v>2951.88</v>
      </c>
      <c r="BO195" s="2">
        <v>3279.37</v>
      </c>
    </row>
    <row r="196" spans="24:67" x14ac:dyDescent="0.3">
      <c r="X196" s="1" t="s">
        <v>26</v>
      </c>
      <c r="Y196" s="2">
        <v>76.459999999999994</v>
      </c>
      <c r="Z196" s="2">
        <v>47.55</v>
      </c>
      <c r="AA196" s="2">
        <v>22.18</v>
      </c>
      <c r="AB196" s="2">
        <v>13.78</v>
      </c>
      <c r="AC196" s="2">
        <v>57.74</v>
      </c>
      <c r="AD196" s="2">
        <v>51.76</v>
      </c>
      <c r="AE196" s="2">
        <v>44.37</v>
      </c>
      <c r="AF196" s="2">
        <v>48.17</v>
      </c>
      <c r="AG196" s="2">
        <v>40.81</v>
      </c>
      <c r="AH196" s="2">
        <v>54.97</v>
      </c>
      <c r="AI196" s="2">
        <v>36.479999999999997</v>
      </c>
      <c r="AJ196" s="2">
        <v>46.04</v>
      </c>
      <c r="AK196" s="2">
        <v>38.81</v>
      </c>
      <c r="AL196" s="2">
        <v>43.54</v>
      </c>
      <c r="AM196" s="2">
        <v>56.92</v>
      </c>
      <c r="AN196" s="2">
        <v>50.2</v>
      </c>
      <c r="AO196" s="2">
        <v>55.49</v>
      </c>
      <c r="AP196" s="2">
        <v>30.58</v>
      </c>
      <c r="AQ196" s="2">
        <v>30.43</v>
      </c>
      <c r="AR196" s="2">
        <v>29.3</v>
      </c>
      <c r="AU196" s="1" t="s">
        <v>26</v>
      </c>
      <c r="AV196" s="2">
        <v>421.27</v>
      </c>
      <c r="AW196" s="2">
        <v>413.35</v>
      </c>
      <c r="AX196" s="2">
        <v>247.25</v>
      </c>
      <c r="AY196" s="2">
        <v>160.72</v>
      </c>
      <c r="AZ196" s="2">
        <v>304.16000000000003</v>
      </c>
      <c r="BA196" s="2">
        <v>296.81</v>
      </c>
      <c r="BB196" s="2">
        <v>339.63</v>
      </c>
      <c r="BC196" s="2">
        <v>269.35000000000002</v>
      </c>
      <c r="BD196" s="2">
        <v>352.09</v>
      </c>
      <c r="BE196" s="2">
        <v>387.97</v>
      </c>
      <c r="BF196" s="2">
        <v>413.12</v>
      </c>
      <c r="BG196" s="2">
        <v>335.15</v>
      </c>
      <c r="BH196" s="2">
        <v>424.88</v>
      </c>
      <c r="BI196" s="2">
        <v>320.29000000000002</v>
      </c>
      <c r="BJ196" s="2">
        <v>415.42</v>
      </c>
      <c r="BK196" s="2">
        <v>361.24</v>
      </c>
      <c r="BL196" s="2">
        <v>447.63</v>
      </c>
      <c r="BM196" s="2">
        <v>338.25</v>
      </c>
      <c r="BN196" s="2">
        <v>508.3</v>
      </c>
      <c r="BO196" s="2">
        <v>319.60000000000002</v>
      </c>
    </row>
    <row r="197" spans="24:67" x14ac:dyDescent="0.3">
      <c r="X197" s="1" t="s">
        <v>27</v>
      </c>
      <c r="Y197" s="2">
        <v>203.7</v>
      </c>
      <c r="Z197" s="2">
        <v>226.48</v>
      </c>
      <c r="AA197" s="2">
        <v>60.74</v>
      </c>
      <c r="AB197" s="2">
        <v>88.97</v>
      </c>
      <c r="AC197" s="2">
        <v>169.24</v>
      </c>
      <c r="AD197" s="2">
        <v>181.47</v>
      </c>
      <c r="AE197" s="2">
        <v>173.37</v>
      </c>
      <c r="AF197" s="2">
        <v>357.35</v>
      </c>
      <c r="AG197" s="2">
        <v>126.26</v>
      </c>
      <c r="AH197" s="2">
        <v>176.59</v>
      </c>
      <c r="AI197" s="2">
        <v>187.63</v>
      </c>
      <c r="AJ197" s="2">
        <v>167.37</v>
      </c>
      <c r="AK197" s="2">
        <v>194.28</v>
      </c>
      <c r="AL197" s="2">
        <v>171.64</v>
      </c>
      <c r="AM197" s="2">
        <v>213.41</v>
      </c>
      <c r="AN197" s="2">
        <v>188.18</v>
      </c>
      <c r="AO197" s="2">
        <v>219.33</v>
      </c>
      <c r="AP197" s="2">
        <v>197.03</v>
      </c>
      <c r="AQ197" s="2">
        <v>211.87</v>
      </c>
      <c r="AR197" s="2">
        <v>119.82</v>
      </c>
      <c r="AU197" s="1" t="s">
        <v>27</v>
      </c>
      <c r="AV197" s="2">
        <v>1443.11</v>
      </c>
      <c r="AW197" s="2">
        <v>1616.57</v>
      </c>
      <c r="AX197" s="2">
        <v>720.81</v>
      </c>
      <c r="AY197" s="2">
        <v>724.67</v>
      </c>
      <c r="AZ197" s="2">
        <v>848.99</v>
      </c>
      <c r="BA197" s="2">
        <v>1303.79</v>
      </c>
      <c r="BB197" s="2">
        <v>1118.1500000000001</v>
      </c>
      <c r="BC197" s="2">
        <v>899.86</v>
      </c>
      <c r="BD197" s="2">
        <v>1262.28</v>
      </c>
      <c r="BE197" s="2">
        <v>1476.8</v>
      </c>
      <c r="BF197" s="2">
        <v>1244.43</v>
      </c>
      <c r="BG197" s="2">
        <v>1396.24</v>
      </c>
      <c r="BH197" s="2">
        <v>1288.8499999999999</v>
      </c>
      <c r="BI197" s="2">
        <v>1437.3</v>
      </c>
      <c r="BJ197" s="2">
        <v>1398.03</v>
      </c>
      <c r="BK197" s="2">
        <v>1550.06</v>
      </c>
      <c r="BL197" s="2">
        <v>1513.53</v>
      </c>
      <c r="BM197" s="2">
        <v>1347.59</v>
      </c>
      <c r="BN197" s="2">
        <v>1547.78</v>
      </c>
      <c r="BO197" s="2">
        <v>1447.79</v>
      </c>
    </row>
    <row r="198" spans="24:67" x14ac:dyDescent="0.3">
      <c r="X198" s="1" t="s">
        <v>28</v>
      </c>
      <c r="Y198" s="2">
        <v>126.42</v>
      </c>
      <c r="Z198" s="2">
        <v>151.27000000000001</v>
      </c>
      <c r="AA198" s="2">
        <v>30.5</v>
      </c>
      <c r="AB198" s="2">
        <v>32.729999999999997</v>
      </c>
      <c r="AC198" s="2">
        <v>51</v>
      </c>
      <c r="AD198" s="2">
        <v>53.57</v>
      </c>
      <c r="AE198" s="2">
        <v>56.54</v>
      </c>
      <c r="AF198" s="2">
        <v>100.01</v>
      </c>
      <c r="AG198" s="2">
        <v>114.25</v>
      </c>
      <c r="AH198" s="2">
        <v>95.41</v>
      </c>
      <c r="AI198" s="2">
        <v>126.75</v>
      </c>
      <c r="AJ198" s="2">
        <v>99.61</v>
      </c>
      <c r="AK198" s="2">
        <v>125.42</v>
      </c>
      <c r="AL198" s="2">
        <v>113.82</v>
      </c>
      <c r="AM198" s="2">
        <v>130.33000000000001</v>
      </c>
      <c r="AN198" s="2">
        <v>129.49</v>
      </c>
      <c r="AO198" s="2">
        <v>135.27000000000001</v>
      </c>
      <c r="AP198" s="2">
        <v>118.51</v>
      </c>
      <c r="AQ198" s="2">
        <v>144.79</v>
      </c>
      <c r="AR198" s="2">
        <v>118.73</v>
      </c>
      <c r="AU198" s="1" t="s">
        <v>28</v>
      </c>
      <c r="AV198" s="2">
        <v>1204.98</v>
      </c>
      <c r="AW198" s="2">
        <v>1172.21</v>
      </c>
      <c r="AX198" s="2">
        <v>579.4</v>
      </c>
      <c r="AY198" s="2">
        <v>621.87</v>
      </c>
      <c r="AZ198" s="2">
        <v>907.2</v>
      </c>
      <c r="BA198" s="2">
        <v>1017.73</v>
      </c>
      <c r="BB198" s="2">
        <v>1074.1600000000001</v>
      </c>
      <c r="BC198" s="2">
        <v>740.5</v>
      </c>
      <c r="BD198" s="2">
        <v>1019.75</v>
      </c>
      <c r="BE198" s="2">
        <v>762.42</v>
      </c>
      <c r="BF198" s="2">
        <v>902.43</v>
      </c>
      <c r="BG198" s="2">
        <v>805.91</v>
      </c>
      <c r="BH198" s="2">
        <v>871.45</v>
      </c>
      <c r="BI198" s="2">
        <v>905.84</v>
      </c>
      <c r="BJ198" s="2">
        <v>915.59</v>
      </c>
      <c r="BK198" s="2">
        <v>965.37</v>
      </c>
      <c r="BL198" s="2">
        <v>944.83</v>
      </c>
      <c r="BM198" s="2">
        <v>993.29</v>
      </c>
      <c r="BN198" s="2">
        <v>1081.31</v>
      </c>
      <c r="BO198" s="2">
        <v>1302.3699999999999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0.8</v>
      </c>
      <c r="Z205" s="2">
        <v>0.79</v>
      </c>
      <c r="AA205" s="2">
        <v>0.99</v>
      </c>
      <c r="AB205" s="2">
        <v>1</v>
      </c>
      <c r="AC205" s="2">
        <v>1</v>
      </c>
      <c r="AD205" s="2">
        <v>0.83</v>
      </c>
      <c r="AE205" s="2">
        <v>0.61</v>
      </c>
      <c r="AF205" s="2">
        <v>0.61</v>
      </c>
      <c r="AG205" s="2">
        <v>0.01</v>
      </c>
      <c r="AH205" s="2">
        <v>0.01</v>
      </c>
      <c r="AI205" s="2">
        <v>0.01</v>
      </c>
      <c r="AJ205" s="2">
        <v>0.01</v>
      </c>
      <c r="AK205" s="2">
        <v>0.01</v>
      </c>
      <c r="AL205" s="2">
        <v>0.01</v>
      </c>
      <c r="AM205" s="2">
        <v>0.01</v>
      </c>
      <c r="AN205" s="2">
        <v>0.01</v>
      </c>
      <c r="AO205" s="2">
        <v>0</v>
      </c>
      <c r="AP205" s="2">
        <v>0.59</v>
      </c>
      <c r="AQ205" s="2">
        <v>0.01</v>
      </c>
      <c r="AR205" s="2">
        <v>0.59</v>
      </c>
      <c r="AU205" s="1" t="s">
        <v>21</v>
      </c>
      <c r="AV205" s="2">
        <v>456.82</v>
      </c>
      <c r="AW205" s="2">
        <v>1455.3</v>
      </c>
      <c r="AX205" s="2">
        <v>203.84</v>
      </c>
      <c r="AY205" s="2">
        <v>163.44999999999999</v>
      </c>
      <c r="AZ205" s="2">
        <v>752.64</v>
      </c>
      <c r="BA205" s="2">
        <v>882</v>
      </c>
      <c r="BB205" s="2">
        <v>1300.32</v>
      </c>
      <c r="BC205" s="2">
        <v>1354.01</v>
      </c>
      <c r="BD205" s="2">
        <v>1311.38</v>
      </c>
      <c r="BE205" s="2">
        <v>906.78</v>
      </c>
      <c r="BF205" s="2">
        <v>426.79</v>
      </c>
      <c r="BG205" s="2">
        <v>1130.8499999999999</v>
      </c>
      <c r="BH205" s="2">
        <v>186.55</v>
      </c>
      <c r="BI205" s="2">
        <v>144.55000000000001</v>
      </c>
      <c r="BJ205" s="2">
        <v>654.08000000000004</v>
      </c>
      <c r="BK205" s="2">
        <v>812</v>
      </c>
      <c r="BL205" s="2">
        <v>1343.16</v>
      </c>
      <c r="BM205" s="2">
        <v>903.35</v>
      </c>
      <c r="BN205" s="2">
        <v>1175.72</v>
      </c>
      <c r="BO205" s="2">
        <v>906.78</v>
      </c>
    </row>
    <row r="206" spans="24:67" x14ac:dyDescent="0.3">
      <c r="X206" s="1" t="s">
        <v>22</v>
      </c>
      <c r="Y206" s="2">
        <v>0.37</v>
      </c>
      <c r="Z206" s="2">
        <v>0.18</v>
      </c>
      <c r="AA206" s="2">
        <v>0.38</v>
      </c>
      <c r="AB206" s="2">
        <v>0.19</v>
      </c>
      <c r="AC206" s="2">
        <v>0.27</v>
      </c>
      <c r="AD206" s="2">
        <v>0.27</v>
      </c>
      <c r="AE206" s="2">
        <v>0.36</v>
      </c>
      <c r="AF206" s="2">
        <v>0.32</v>
      </c>
      <c r="AG206" s="2">
        <v>0.32</v>
      </c>
      <c r="AH206" s="2">
        <v>0.21</v>
      </c>
      <c r="AI206" s="2">
        <v>0.31</v>
      </c>
      <c r="AJ206" s="2">
        <v>0.22</v>
      </c>
      <c r="AK206" s="2">
        <v>0.28999999999999998</v>
      </c>
      <c r="AL206" s="2">
        <v>0.28000000000000003</v>
      </c>
      <c r="AM206" s="2">
        <v>0.3</v>
      </c>
      <c r="AN206" s="2">
        <v>0.24</v>
      </c>
      <c r="AO206" s="2">
        <v>0.28999999999999998</v>
      </c>
      <c r="AP206" s="2">
        <v>0.13</v>
      </c>
      <c r="AQ206" s="2">
        <v>0.31</v>
      </c>
      <c r="AR206" s="2">
        <v>7.0000000000000007E-2</v>
      </c>
      <c r="AU206" s="1" t="s">
        <v>22</v>
      </c>
      <c r="AV206" s="2">
        <v>26.13</v>
      </c>
      <c r="AW206" s="2">
        <v>99.9</v>
      </c>
      <c r="AX206" s="2">
        <v>9.75</v>
      </c>
      <c r="AY206" s="2">
        <v>8.0500000000000007</v>
      </c>
      <c r="AZ206" s="2">
        <v>37.15</v>
      </c>
      <c r="BA206" s="2">
        <v>43.51</v>
      </c>
      <c r="BB206" s="2">
        <v>52.27</v>
      </c>
      <c r="BC206" s="2">
        <v>40.53</v>
      </c>
      <c r="BD206" s="2">
        <v>54.55</v>
      </c>
      <c r="BE206" s="2">
        <v>77.25</v>
      </c>
      <c r="BF206" s="2">
        <v>30.42</v>
      </c>
      <c r="BG206" s="2">
        <v>46.35</v>
      </c>
      <c r="BH206" s="2">
        <v>9.75</v>
      </c>
      <c r="BI206" s="2">
        <v>9.85</v>
      </c>
      <c r="BJ206" s="2">
        <v>43.85</v>
      </c>
      <c r="BK206" s="2">
        <v>86.2</v>
      </c>
      <c r="BL206" s="2">
        <v>126</v>
      </c>
      <c r="BM206" s="2">
        <v>114.26</v>
      </c>
      <c r="BN206" s="2">
        <v>83.98</v>
      </c>
      <c r="BO206" s="2">
        <v>39.44</v>
      </c>
    </row>
    <row r="207" spans="24:67" x14ac:dyDescent="0.3">
      <c r="X207" s="1" t="s">
        <v>23</v>
      </c>
      <c r="Y207" s="2">
        <v>0.43</v>
      </c>
      <c r="Z207" s="2">
        <v>0.12</v>
      </c>
      <c r="AA207" s="2">
        <v>0.43</v>
      </c>
      <c r="AB207" s="2">
        <v>0.12</v>
      </c>
      <c r="AC207" s="2">
        <v>0.41</v>
      </c>
      <c r="AD207" s="2">
        <v>0.35</v>
      </c>
      <c r="AE207" s="2">
        <v>0.42</v>
      </c>
      <c r="AF207" s="2">
        <v>0.33</v>
      </c>
      <c r="AG207" s="2">
        <v>0.4</v>
      </c>
      <c r="AH207" s="2">
        <v>0.23</v>
      </c>
      <c r="AI207" s="2">
        <v>0.4</v>
      </c>
      <c r="AJ207" s="2">
        <v>0.24</v>
      </c>
      <c r="AK207" s="2">
        <v>0.39</v>
      </c>
      <c r="AL207" s="2">
        <v>0.26</v>
      </c>
      <c r="AM207" s="2">
        <v>0.39</v>
      </c>
      <c r="AN207" s="2">
        <v>0.23</v>
      </c>
      <c r="AO207" s="2">
        <v>0.28000000000000003</v>
      </c>
      <c r="AP207" s="2">
        <v>0.14000000000000001</v>
      </c>
      <c r="AQ207" s="2">
        <v>0.15</v>
      </c>
      <c r="AR207" s="2">
        <v>0.1</v>
      </c>
      <c r="AU207" s="1" t="s">
        <v>23</v>
      </c>
      <c r="AV207" s="2">
        <v>55.33</v>
      </c>
      <c r="AW207" s="2">
        <v>324.41000000000003</v>
      </c>
      <c r="AX207" s="2">
        <v>20.350000000000001</v>
      </c>
      <c r="AY207" s="2">
        <v>18.43</v>
      </c>
      <c r="AZ207" s="2">
        <v>64.319999999999993</v>
      </c>
      <c r="BA207" s="2">
        <v>159.41999999999999</v>
      </c>
      <c r="BB207" s="2">
        <v>283.93</v>
      </c>
      <c r="BC207" s="2">
        <v>272.39</v>
      </c>
      <c r="BD207" s="2">
        <v>288.5</v>
      </c>
      <c r="BE207" s="2">
        <v>320.89999999999998</v>
      </c>
      <c r="BF207" s="2">
        <v>65.13</v>
      </c>
      <c r="BG207" s="2">
        <v>324.2</v>
      </c>
      <c r="BH207" s="2">
        <v>36.270000000000003</v>
      </c>
      <c r="BI207" s="2">
        <v>23.24</v>
      </c>
      <c r="BJ207" s="2">
        <v>127.31</v>
      </c>
      <c r="BK207" s="2">
        <v>249.08</v>
      </c>
      <c r="BL207" s="2">
        <v>468.85</v>
      </c>
      <c r="BM207" s="2">
        <v>402.15</v>
      </c>
      <c r="BN207" s="2">
        <v>330.77</v>
      </c>
      <c r="BO207" s="2">
        <v>320.67</v>
      </c>
    </row>
    <row r="208" spans="24:67" x14ac:dyDescent="0.3">
      <c r="X208" s="1" t="s">
        <v>24</v>
      </c>
      <c r="Y208" s="2">
        <v>0.42</v>
      </c>
      <c r="Z208" s="2">
        <v>0.21</v>
      </c>
      <c r="AA208" s="2">
        <v>0.41</v>
      </c>
      <c r="AB208" s="2">
        <v>0.17</v>
      </c>
      <c r="AC208" s="2">
        <v>0.39</v>
      </c>
      <c r="AD208" s="2">
        <v>0.42</v>
      </c>
      <c r="AE208" s="2">
        <v>0.39</v>
      </c>
      <c r="AF208" s="2">
        <v>0.39</v>
      </c>
      <c r="AG208" s="2">
        <v>0.36</v>
      </c>
      <c r="AH208" s="2">
        <v>0.32</v>
      </c>
      <c r="AI208" s="2">
        <v>0.36</v>
      </c>
      <c r="AJ208" s="2">
        <v>0.31</v>
      </c>
      <c r="AK208" s="2">
        <v>0.36</v>
      </c>
      <c r="AL208" s="2">
        <v>0.32</v>
      </c>
      <c r="AM208" s="2">
        <v>0.37</v>
      </c>
      <c r="AN208" s="2">
        <v>0.28000000000000003</v>
      </c>
      <c r="AO208" s="2">
        <v>0.27</v>
      </c>
      <c r="AP208" s="2">
        <v>0.23</v>
      </c>
      <c r="AQ208" s="2">
        <v>0.23</v>
      </c>
      <c r="AR208" s="2">
        <v>0.2</v>
      </c>
      <c r="AU208" s="1" t="s">
        <v>24</v>
      </c>
      <c r="AV208" s="2">
        <v>28.32</v>
      </c>
      <c r="AW208" s="2">
        <v>99.9</v>
      </c>
      <c r="AX208" s="2">
        <v>5.89</v>
      </c>
      <c r="AY208" s="2">
        <v>12.21</v>
      </c>
      <c r="AZ208" s="2">
        <v>44.29</v>
      </c>
      <c r="BA208" s="2">
        <v>75.5</v>
      </c>
      <c r="BB208" s="2">
        <v>123.91</v>
      </c>
      <c r="BC208" s="2">
        <v>118.46</v>
      </c>
      <c r="BD208" s="2">
        <v>121</v>
      </c>
      <c r="BE208" s="2">
        <v>106.76</v>
      </c>
      <c r="BF208" s="2">
        <v>23.92</v>
      </c>
      <c r="BG208" s="2">
        <v>115.68</v>
      </c>
      <c r="BH208" s="2">
        <v>17.03</v>
      </c>
      <c r="BI208" s="2">
        <v>7.56</v>
      </c>
      <c r="BJ208" s="2">
        <v>40.67</v>
      </c>
      <c r="BK208" s="2">
        <v>43.21</v>
      </c>
      <c r="BL208" s="2">
        <v>83.9</v>
      </c>
      <c r="BM208" s="2">
        <v>74.53</v>
      </c>
      <c r="BN208" s="2">
        <v>90.44</v>
      </c>
      <c r="BO208" s="2">
        <v>101.32</v>
      </c>
    </row>
    <row r="209" spans="24:67" x14ac:dyDescent="0.3">
      <c r="X209" s="1" t="s">
        <v>25</v>
      </c>
      <c r="Y209" s="2">
        <v>0.34</v>
      </c>
      <c r="Z209" s="2">
        <v>0.37</v>
      </c>
      <c r="AA209" s="2">
        <v>0.37</v>
      </c>
      <c r="AB209" s="2">
        <v>0.41</v>
      </c>
      <c r="AC209" s="2">
        <v>0.33</v>
      </c>
      <c r="AD209" s="2">
        <v>0.35</v>
      </c>
      <c r="AE209" s="2">
        <v>0.34</v>
      </c>
      <c r="AF209" s="2">
        <v>0.34</v>
      </c>
      <c r="AG209" s="2">
        <v>0.32</v>
      </c>
      <c r="AH209" s="2">
        <v>0.31</v>
      </c>
      <c r="AI209" s="2">
        <v>0.32</v>
      </c>
      <c r="AJ209" s="2">
        <v>0.32</v>
      </c>
      <c r="AK209" s="2">
        <v>0.32</v>
      </c>
      <c r="AL209" s="2">
        <v>0.33</v>
      </c>
      <c r="AM209" s="2">
        <v>0.31</v>
      </c>
      <c r="AN209" s="2">
        <v>0.32</v>
      </c>
      <c r="AO209" s="2">
        <v>0.26</v>
      </c>
      <c r="AP209" s="2">
        <v>0.25</v>
      </c>
      <c r="AQ209" s="2">
        <v>0.27</v>
      </c>
      <c r="AR209" s="2">
        <v>0.21</v>
      </c>
      <c r="AU209" s="1" t="s">
        <v>25</v>
      </c>
      <c r="AV209" s="2">
        <v>82.45</v>
      </c>
      <c r="AW209" s="2">
        <v>537.75</v>
      </c>
      <c r="AX209" s="2">
        <v>79.430000000000007</v>
      </c>
      <c r="AY209" s="2">
        <v>26.83</v>
      </c>
      <c r="AZ209" s="2">
        <v>141.6</v>
      </c>
      <c r="BA209" s="2">
        <v>210.88</v>
      </c>
      <c r="BB209" s="2">
        <v>369</v>
      </c>
      <c r="BC209" s="2">
        <v>318.45</v>
      </c>
      <c r="BD209" s="2">
        <v>419.9</v>
      </c>
      <c r="BE209" s="2">
        <v>394.4</v>
      </c>
      <c r="BF209" s="2">
        <v>90.9</v>
      </c>
      <c r="BG209" s="2">
        <v>499.5</v>
      </c>
      <c r="BH209" s="2">
        <v>108.25</v>
      </c>
      <c r="BI209" s="2">
        <v>23.89</v>
      </c>
      <c r="BJ209" s="2">
        <v>121.97</v>
      </c>
      <c r="BK209" s="2">
        <v>218.3</v>
      </c>
      <c r="BL209" s="2">
        <v>408.79</v>
      </c>
      <c r="BM209" s="2">
        <v>344.93</v>
      </c>
      <c r="BN209" s="2">
        <v>383.79</v>
      </c>
      <c r="BO209" s="2">
        <v>365.5</v>
      </c>
    </row>
    <row r="210" spans="24:67" x14ac:dyDescent="0.3">
      <c r="X210" s="1" t="s">
        <v>26</v>
      </c>
      <c r="Y210" s="2">
        <v>0.39</v>
      </c>
      <c r="Z210" s="2">
        <v>0.4</v>
      </c>
      <c r="AA210" s="2">
        <v>0.42</v>
      </c>
      <c r="AB210" s="2">
        <v>0.42</v>
      </c>
      <c r="AC210" s="2">
        <v>0.37</v>
      </c>
      <c r="AD210" s="2">
        <v>0.39</v>
      </c>
      <c r="AE210" s="2">
        <v>0.37</v>
      </c>
      <c r="AF210" s="2">
        <v>0.33</v>
      </c>
      <c r="AG210" s="2">
        <v>0.3</v>
      </c>
      <c r="AH210" s="2">
        <v>0.35</v>
      </c>
      <c r="AI210" s="2">
        <v>0.36</v>
      </c>
      <c r="AJ210" s="2">
        <v>0.35</v>
      </c>
      <c r="AK210" s="2">
        <v>0.36</v>
      </c>
      <c r="AL210" s="2">
        <v>0.35</v>
      </c>
      <c r="AM210" s="2">
        <v>0.34</v>
      </c>
      <c r="AN210" s="2">
        <v>0.35</v>
      </c>
      <c r="AO210" s="2">
        <v>0.31</v>
      </c>
      <c r="AP210" s="2">
        <v>0.37</v>
      </c>
      <c r="AQ210" s="2">
        <v>0.28000000000000003</v>
      </c>
      <c r="AR210" s="2">
        <v>0.23</v>
      </c>
      <c r="AU210" s="1" t="s">
        <v>26</v>
      </c>
      <c r="AV210" s="2">
        <v>16.77</v>
      </c>
      <c r="AW210" s="2">
        <v>92.26</v>
      </c>
      <c r="AX210" s="2">
        <v>7.3</v>
      </c>
      <c r="AY210" s="2">
        <v>4.87</v>
      </c>
      <c r="AZ210" s="2">
        <v>22.72</v>
      </c>
      <c r="BA210" s="2">
        <v>33.200000000000003</v>
      </c>
      <c r="BB210" s="2">
        <v>60.12</v>
      </c>
      <c r="BC210" s="2">
        <v>44.67</v>
      </c>
      <c r="BD210" s="2">
        <v>90.47</v>
      </c>
      <c r="BE210" s="2">
        <v>84.34</v>
      </c>
      <c r="BF210" s="2">
        <v>9.2200000000000006</v>
      </c>
      <c r="BG210" s="2">
        <v>69.3</v>
      </c>
      <c r="BH210" s="2">
        <v>3.1</v>
      </c>
      <c r="BI210" s="2">
        <v>4.18</v>
      </c>
      <c r="BJ210" s="2">
        <v>11.45</v>
      </c>
      <c r="BK210" s="2">
        <v>52.43</v>
      </c>
      <c r="BL210" s="2">
        <v>65.989999999999995</v>
      </c>
      <c r="BM210" s="2">
        <v>54.11</v>
      </c>
      <c r="BN210" s="2">
        <v>71.38</v>
      </c>
      <c r="BO210" s="2">
        <v>40.840000000000003</v>
      </c>
    </row>
    <row r="211" spans="24:67" x14ac:dyDescent="0.3">
      <c r="X211" s="1" t="s">
        <v>27</v>
      </c>
      <c r="Y211" s="2">
        <v>0.42</v>
      </c>
      <c r="Z211" s="2">
        <v>0.43</v>
      </c>
      <c r="AA211" s="2">
        <v>0.35</v>
      </c>
      <c r="AB211" s="2">
        <v>0.43</v>
      </c>
      <c r="AC211" s="2">
        <v>0.31</v>
      </c>
      <c r="AD211" s="2">
        <v>0.42</v>
      </c>
      <c r="AE211" s="2">
        <v>0.32</v>
      </c>
      <c r="AF211" s="2">
        <v>0.35</v>
      </c>
      <c r="AG211" s="2">
        <v>0.3</v>
      </c>
      <c r="AH211" s="2">
        <v>0.4</v>
      </c>
      <c r="AI211" s="2">
        <v>0.28000000000000003</v>
      </c>
      <c r="AJ211" s="2">
        <v>0.4</v>
      </c>
      <c r="AK211" s="2">
        <v>0.28000000000000003</v>
      </c>
      <c r="AL211" s="2">
        <v>0.4</v>
      </c>
      <c r="AM211" s="2">
        <v>0.28000000000000003</v>
      </c>
      <c r="AN211" s="2">
        <v>0.4</v>
      </c>
      <c r="AO211" s="2">
        <v>0.26</v>
      </c>
      <c r="AP211" s="2">
        <v>0.27</v>
      </c>
      <c r="AQ211" s="2">
        <v>0.23</v>
      </c>
      <c r="AR211" s="2">
        <v>0.23</v>
      </c>
      <c r="AU211" s="1" t="s">
        <v>27</v>
      </c>
      <c r="AV211" s="2">
        <v>72.78</v>
      </c>
      <c r="AW211" s="2">
        <v>186.01</v>
      </c>
      <c r="AX211" s="2">
        <v>29.62</v>
      </c>
      <c r="AY211" s="2">
        <v>16.86</v>
      </c>
      <c r="AZ211" s="2">
        <v>96.32</v>
      </c>
      <c r="BA211" s="2">
        <v>151.68</v>
      </c>
      <c r="BB211" s="2">
        <v>282.05</v>
      </c>
      <c r="BC211" s="2">
        <v>245.51</v>
      </c>
      <c r="BD211" s="2">
        <v>275.25</v>
      </c>
      <c r="BE211" s="2">
        <v>212.83</v>
      </c>
      <c r="BF211" s="2">
        <v>103.74</v>
      </c>
      <c r="BG211" s="2">
        <v>325.35000000000002</v>
      </c>
      <c r="BH211" s="2">
        <v>45.18</v>
      </c>
      <c r="BI211" s="2">
        <v>38.880000000000003</v>
      </c>
      <c r="BJ211" s="2">
        <v>128.47999999999999</v>
      </c>
      <c r="BK211" s="2">
        <v>214.23</v>
      </c>
      <c r="BL211" s="2">
        <v>355.17</v>
      </c>
      <c r="BM211" s="2">
        <v>304.58999999999997</v>
      </c>
      <c r="BN211" s="2">
        <v>326.7</v>
      </c>
      <c r="BO211" s="2">
        <v>320.51</v>
      </c>
    </row>
    <row r="212" spans="24:67" x14ac:dyDescent="0.3">
      <c r="X212" s="1" t="s">
        <v>28</v>
      </c>
      <c r="Y212" s="2">
        <v>0.26</v>
      </c>
      <c r="Z212" s="2">
        <v>0.33</v>
      </c>
      <c r="AA212" s="2">
        <v>0.19</v>
      </c>
      <c r="AB212" s="2">
        <v>0.18</v>
      </c>
      <c r="AC212" s="2">
        <v>0.19</v>
      </c>
      <c r="AD212" s="2">
        <v>0.18</v>
      </c>
      <c r="AE212" s="2">
        <v>0.14000000000000001</v>
      </c>
      <c r="AF212" s="2">
        <v>0.25</v>
      </c>
      <c r="AG212" s="2">
        <v>0.18</v>
      </c>
      <c r="AH212" s="2">
        <v>0.21</v>
      </c>
      <c r="AI212" s="2">
        <v>0.19</v>
      </c>
      <c r="AJ212" s="2">
        <v>0.21</v>
      </c>
      <c r="AK212" s="2">
        <v>0.19</v>
      </c>
      <c r="AL212" s="2">
        <v>0.21</v>
      </c>
      <c r="AM212" s="2">
        <v>0.19</v>
      </c>
      <c r="AN212" s="2">
        <v>0.2</v>
      </c>
      <c r="AO212" s="2">
        <v>0.19</v>
      </c>
      <c r="AP212" s="2">
        <v>0.17</v>
      </c>
      <c r="AQ212" s="2">
        <v>0.2</v>
      </c>
      <c r="AR212" s="2">
        <v>0.14000000000000001</v>
      </c>
      <c r="AU212" s="1" t="s">
        <v>28</v>
      </c>
      <c r="AV212" s="2">
        <v>189.54</v>
      </c>
      <c r="AW212" s="2">
        <v>461.7</v>
      </c>
      <c r="AX212" s="2">
        <v>65.52</v>
      </c>
      <c r="AY212" s="2">
        <v>61.95</v>
      </c>
      <c r="AZ212" s="2">
        <v>271.68</v>
      </c>
      <c r="BA212" s="2">
        <v>378</v>
      </c>
      <c r="BB212" s="2">
        <v>431.6</v>
      </c>
      <c r="BC212" s="2">
        <v>396.72</v>
      </c>
      <c r="BD212" s="2">
        <v>413.25</v>
      </c>
      <c r="BE212" s="2">
        <v>224.86</v>
      </c>
      <c r="BF212" s="2">
        <v>139.28</v>
      </c>
      <c r="BG212" s="2">
        <v>461.7</v>
      </c>
      <c r="BH212" s="2">
        <v>72.930000000000007</v>
      </c>
      <c r="BI212" s="2">
        <v>53.85</v>
      </c>
      <c r="BJ212" s="2">
        <v>154</v>
      </c>
      <c r="BK212" s="2">
        <v>160.72999999999999</v>
      </c>
      <c r="BL212" s="2">
        <v>216.08</v>
      </c>
      <c r="BM212" s="2">
        <v>258.54000000000002</v>
      </c>
      <c r="BN212" s="2">
        <v>323.04000000000002</v>
      </c>
      <c r="BO212" s="2">
        <v>388.62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351.4</v>
      </c>
      <c r="AW219" s="2">
        <v>328.3</v>
      </c>
      <c r="AX219" s="2">
        <v>156.80000000000001</v>
      </c>
      <c r="AY219" s="2">
        <v>143.5</v>
      </c>
      <c r="AZ219" s="2">
        <v>326.89999999999998</v>
      </c>
      <c r="BA219" s="2">
        <v>289.10000000000002</v>
      </c>
      <c r="BB219" s="2">
        <v>470.4</v>
      </c>
      <c r="BC219" s="2">
        <v>408.8</v>
      </c>
      <c r="BD219" s="2">
        <v>441</v>
      </c>
      <c r="BE219" s="2">
        <v>406</v>
      </c>
      <c r="BF219" s="2">
        <v>361.2</v>
      </c>
      <c r="BG219" s="2">
        <v>373.1</v>
      </c>
      <c r="BH219" s="2">
        <v>466.9</v>
      </c>
      <c r="BI219" s="2">
        <v>311.5</v>
      </c>
      <c r="BJ219" s="2">
        <v>345.1</v>
      </c>
      <c r="BK219" s="2">
        <v>309.39999999999998</v>
      </c>
      <c r="BL219" s="2">
        <v>266.7</v>
      </c>
      <c r="BM219" s="2">
        <v>266.7</v>
      </c>
      <c r="BN219" s="2">
        <v>323.39999999999998</v>
      </c>
      <c r="BO219" s="2">
        <v>251.3</v>
      </c>
    </row>
    <row r="220" spans="24:67" x14ac:dyDescent="0.3">
      <c r="X220" s="1" t="s">
        <v>22</v>
      </c>
      <c r="Y220" s="2">
        <v>0.64</v>
      </c>
      <c r="Z220" s="2">
        <v>0.06</v>
      </c>
      <c r="AA220" s="2">
        <v>0.63</v>
      </c>
      <c r="AB220" s="2">
        <v>7.0000000000000007E-2</v>
      </c>
      <c r="AC220" s="2">
        <v>0.08</v>
      </c>
      <c r="AD220" s="2">
        <v>7.0000000000000007E-2</v>
      </c>
      <c r="AE220" s="2">
        <v>0.73</v>
      </c>
      <c r="AF220" s="2">
        <v>0.41</v>
      </c>
      <c r="AG220" s="2">
        <v>0.59</v>
      </c>
      <c r="AH220" s="2">
        <v>0.34</v>
      </c>
      <c r="AI220" s="2">
        <v>1.01</v>
      </c>
      <c r="AJ220" s="2">
        <v>0.67</v>
      </c>
      <c r="AK220" s="2">
        <v>0.78</v>
      </c>
      <c r="AL220" s="2">
        <v>0.74</v>
      </c>
      <c r="AM220" s="2">
        <v>1.66</v>
      </c>
      <c r="AN220" s="2">
        <v>0.78</v>
      </c>
      <c r="AO220" s="2">
        <v>0.91</v>
      </c>
      <c r="AP220" s="2">
        <v>0.33</v>
      </c>
      <c r="AQ220" s="2">
        <v>1.98</v>
      </c>
      <c r="AR220" s="2">
        <v>0.18</v>
      </c>
      <c r="AU220" s="1" t="s">
        <v>22</v>
      </c>
      <c r="AV220" s="2">
        <v>20.100000000000001</v>
      </c>
      <c r="AW220" s="2">
        <v>23.4</v>
      </c>
      <c r="AX220" s="2">
        <v>7.5</v>
      </c>
      <c r="AY220" s="2">
        <v>7.5</v>
      </c>
      <c r="AZ220" s="2">
        <v>16.100000000000001</v>
      </c>
      <c r="BA220" s="2">
        <v>19.7</v>
      </c>
      <c r="BB220" s="2">
        <v>23.22</v>
      </c>
      <c r="BC220" s="2">
        <v>27.41</v>
      </c>
      <c r="BD220" s="2">
        <v>21.75</v>
      </c>
      <c r="BE220" s="2">
        <v>43.1</v>
      </c>
      <c r="BF220" s="2">
        <v>14.52</v>
      </c>
      <c r="BG220" s="2">
        <v>35</v>
      </c>
      <c r="BH220" s="2">
        <v>13.98</v>
      </c>
      <c r="BI220" s="2">
        <v>39.4</v>
      </c>
      <c r="BJ220" s="2">
        <v>14.35</v>
      </c>
      <c r="BK220" s="2">
        <v>22.1</v>
      </c>
      <c r="BL220" s="2">
        <v>22.72</v>
      </c>
      <c r="BM220" s="2">
        <v>11.6</v>
      </c>
      <c r="BN220" s="2">
        <v>22.2</v>
      </c>
      <c r="BO220" s="2">
        <v>10.3</v>
      </c>
    </row>
    <row r="221" spans="24:67" x14ac:dyDescent="0.3">
      <c r="X221" s="1" t="s">
        <v>23</v>
      </c>
      <c r="Y221" s="2">
        <v>1.65</v>
      </c>
      <c r="Z221" s="2">
        <v>0.02</v>
      </c>
      <c r="AA221" s="2">
        <v>1.55</v>
      </c>
      <c r="AB221" s="2">
        <v>0.01</v>
      </c>
      <c r="AC221" s="2">
        <v>0.56999999999999995</v>
      </c>
      <c r="AD221" s="2">
        <v>0.36</v>
      </c>
      <c r="AE221" s="2">
        <v>1.86</v>
      </c>
      <c r="AF221" s="2">
        <v>0.57999999999999996</v>
      </c>
      <c r="AG221" s="2">
        <v>2.31</v>
      </c>
      <c r="AH221" s="2">
        <v>0.49</v>
      </c>
      <c r="AI221" s="2">
        <v>4.18</v>
      </c>
      <c r="AJ221" s="2">
        <v>1.45</v>
      </c>
      <c r="AK221" s="2">
        <v>3.31</v>
      </c>
      <c r="AL221" s="2">
        <v>0.84</v>
      </c>
      <c r="AM221" s="2">
        <v>4.2699999999999996</v>
      </c>
      <c r="AN221" s="2">
        <v>0.92</v>
      </c>
      <c r="AO221" s="2">
        <v>1.1200000000000001</v>
      </c>
      <c r="AP221" s="2">
        <v>0.45</v>
      </c>
      <c r="AQ221" s="2">
        <v>0.61</v>
      </c>
      <c r="AR221" s="2">
        <v>0.39</v>
      </c>
      <c r="AU221" s="1" t="s">
        <v>23</v>
      </c>
      <c r="AV221" s="2">
        <v>42.56</v>
      </c>
      <c r="AW221" s="2">
        <v>50.1</v>
      </c>
      <c r="AX221" s="2">
        <v>15.66</v>
      </c>
      <c r="AY221" s="2">
        <v>27.9</v>
      </c>
      <c r="AZ221" s="2">
        <v>36.869999999999997</v>
      </c>
      <c r="BA221" s="2">
        <v>46.49</v>
      </c>
      <c r="BB221" s="2">
        <v>40.200000000000003</v>
      </c>
      <c r="BC221" s="2">
        <v>79.569999999999993</v>
      </c>
      <c r="BD221" s="2">
        <v>79.709999999999994</v>
      </c>
      <c r="BE221" s="2">
        <v>124.54</v>
      </c>
      <c r="BF221" s="2">
        <v>78.87</v>
      </c>
      <c r="BG221" s="2">
        <v>130.24</v>
      </c>
      <c r="BH221" s="2">
        <v>93.93</v>
      </c>
      <c r="BI221" s="2">
        <v>138.66999999999999</v>
      </c>
      <c r="BJ221" s="2">
        <v>75.92</v>
      </c>
      <c r="BK221" s="2">
        <v>87.05</v>
      </c>
      <c r="BL221" s="2">
        <v>94.38</v>
      </c>
      <c r="BM221" s="2">
        <v>94.31</v>
      </c>
      <c r="BN221" s="2">
        <v>72.09</v>
      </c>
      <c r="BO221" s="2">
        <v>72.040000000000006</v>
      </c>
    </row>
    <row r="222" spans="24:67" x14ac:dyDescent="0.3">
      <c r="X222" s="1" t="s">
        <v>24</v>
      </c>
      <c r="Y222" s="2">
        <v>0.9</v>
      </c>
      <c r="Z222" s="2">
        <v>0.13</v>
      </c>
      <c r="AA222" s="2">
        <v>0.84</v>
      </c>
      <c r="AB222" s="2">
        <v>0.05</v>
      </c>
      <c r="AC222" s="2">
        <v>0.19</v>
      </c>
      <c r="AD222" s="2">
        <v>0.34</v>
      </c>
      <c r="AE222" s="2">
        <v>0.64</v>
      </c>
      <c r="AF222" s="2">
        <v>0.64</v>
      </c>
      <c r="AG222" s="2">
        <v>0.8</v>
      </c>
      <c r="AH222" s="2">
        <v>0.65</v>
      </c>
      <c r="AI222" s="2">
        <v>1.44</v>
      </c>
      <c r="AJ222" s="2">
        <v>1.07</v>
      </c>
      <c r="AK222" s="2">
        <v>1.1599999999999999</v>
      </c>
      <c r="AL222" s="2">
        <v>0.95</v>
      </c>
      <c r="AM222" s="2">
        <v>2.41</v>
      </c>
      <c r="AN222" s="2">
        <v>1.01</v>
      </c>
      <c r="AO222" s="2">
        <v>0.84</v>
      </c>
      <c r="AP222" s="2">
        <v>0.66</v>
      </c>
      <c r="AQ222" s="2">
        <v>0.91</v>
      </c>
      <c r="AR222" s="2">
        <v>0.74</v>
      </c>
      <c r="AU222" s="1" t="s">
        <v>24</v>
      </c>
      <c r="AV222" s="2">
        <v>21.78</v>
      </c>
      <c r="AW222" s="2">
        <v>18.399999999999999</v>
      </c>
      <c r="AX222" s="2">
        <v>4.53</v>
      </c>
      <c r="AY222" s="2">
        <v>13.1</v>
      </c>
      <c r="AZ222" s="2">
        <v>24.43</v>
      </c>
      <c r="BA222" s="2">
        <v>15.12</v>
      </c>
      <c r="BB222" s="2">
        <v>27.68</v>
      </c>
      <c r="BC222" s="2">
        <v>25.42</v>
      </c>
      <c r="BD222" s="2">
        <v>37.75</v>
      </c>
      <c r="BE222" s="2">
        <v>21.61</v>
      </c>
      <c r="BF222" s="2">
        <v>34.42</v>
      </c>
      <c r="BG222" s="2">
        <v>23.3</v>
      </c>
      <c r="BH222" s="2">
        <v>40.85</v>
      </c>
      <c r="BI222" s="2">
        <v>25.7</v>
      </c>
      <c r="BJ222" s="2">
        <v>31.84</v>
      </c>
      <c r="BK222" s="2">
        <v>23.8</v>
      </c>
      <c r="BL222" s="2">
        <v>31.4</v>
      </c>
      <c r="BM222" s="2">
        <v>29.8</v>
      </c>
      <c r="BN222" s="2">
        <v>22.2</v>
      </c>
      <c r="BO222" s="2">
        <v>25.71</v>
      </c>
    </row>
    <row r="223" spans="24:67" x14ac:dyDescent="0.3">
      <c r="X223" s="1" t="s">
        <v>25</v>
      </c>
      <c r="Y223" s="2">
        <v>0.38</v>
      </c>
      <c r="Z223" s="2">
        <v>0.72</v>
      </c>
      <c r="AA223" s="2">
        <v>0.68</v>
      </c>
      <c r="AB223" s="2">
        <v>0.75</v>
      </c>
      <c r="AC223" s="2">
        <v>0.14000000000000001</v>
      </c>
      <c r="AD223" s="2">
        <v>0.14000000000000001</v>
      </c>
      <c r="AE223" s="2">
        <v>0.7</v>
      </c>
      <c r="AF223" s="2">
        <v>0.46</v>
      </c>
      <c r="AG223" s="2">
        <v>0.62</v>
      </c>
      <c r="AH223" s="2">
        <v>0.61</v>
      </c>
      <c r="AI223" s="2">
        <v>1.1200000000000001</v>
      </c>
      <c r="AJ223" s="2">
        <v>1.1499999999999999</v>
      </c>
      <c r="AK223" s="2">
        <v>0.9</v>
      </c>
      <c r="AL223" s="2">
        <v>0.93</v>
      </c>
      <c r="AM223" s="2">
        <v>1.17</v>
      </c>
      <c r="AN223" s="2">
        <v>1.18</v>
      </c>
      <c r="AO223" s="2">
        <v>0.81</v>
      </c>
      <c r="AP223" s="2">
        <v>1.1399999999999999</v>
      </c>
      <c r="AQ223" s="2">
        <v>1.1000000000000001</v>
      </c>
      <c r="AR223" s="2">
        <v>0.71</v>
      </c>
      <c r="AU223" s="1" t="s">
        <v>25</v>
      </c>
      <c r="AV223" s="2">
        <v>63.42</v>
      </c>
      <c r="AW223" s="2">
        <v>69.92</v>
      </c>
      <c r="AX223" s="2">
        <v>61.1</v>
      </c>
      <c r="AY223" s="2">
        <v>83.27</v>
      </c>
      <c r="AZ223" s="2">
        <v>53.66</v>
      </c>
      <c r="BA223" s="2">
        <v>47.78</v>
      </c>
      <c r="BB223" s="2">
        <v>88.5</v>
      </c>
      <c r="BC223" s="2">
        <v>76.23</v>
      </c>
      <c r="BD223" s="2">
        <v>105.44</v>
      </c>
      <c r="BE223" s="2">
        <v>109.15</v>
      </c>
      <c r="BF223" s="2">
        <v>102.5</v>
      </c>
      <c r="BG223" s="2">
        <v>113.55</v>
      </c>
      <c r="BH223" s="2">
        <v>109.81</v>
      </c>
      <c r="BI223" s="2">
        <v>118.94</v>
      </c>
      <c r="BJ223" s="2">
        <v>110.5</v>
      </c>
      <c r="BK223" s="2">
        <v>101</v>
      </c>
      <c r="BL223" s="2">
        <v>116</v>
      </c>
      <c r="BM223" s="2">
        <v>107.5</v>
      </c>
      <c r="BN223" s="2">
        <v>119.5</v>
      </c>
      <c r="BO223" s="2">
        <v>111</v>
      </c>
    </row>
    <row r="224" spans="24:67" x14ac:dyDescent="0.3">
      <c r="X224" s="1" t="s">
        <v>26</v>
      </c>
      <c r="Y224" s="2">
        <v>0.45</v>
      </c>
      <c r="Z224" s="2">
        <v>0.77</v>
      </c>
      <c r="AA224" s="2">
        <v>0.89</v>
      </c>
      <c r="AB224" s="2">
        <v>0.91</v>
      </c>
      <c r="AC224" s="2">
        <v>0.15</v>
      </c>
      <c r="AD224" s="2">
        <v>0.16</v>
      </c>
      <c r="AE224" s="2">
        <v>0.48</v>
      </c>
      <c r="AF224" s="2">
        <v>0.43</v>
      </c>
      <c r="AG224" s="2">
        <v>0.52</v>
      </c>
      <c r="AH224" s="2">
        <v>0.72</v>
      </c>
      <c r="AI224" s="2">
        <v>1.97</v>
      </c>
      <c r="AJ224" s="2">
        <v>1.31</v>
      </c>
      <c r="AK224" s="2">
        <v>1.64</v>
      </c>
      <c r="AL224" s="2">
        <v>1.05</v>
      </c>
      <c r="AM224" s="2">
        <v>1.29</v>
      </c>
      <c r="AN224" s="2">
        <v>1.39</v>
      </c>
      <c r="AO224" s="2">
        <v>0.94</v>
      </c>
      <c r="AP224" s="2">
        <v>1.94</v>
      </c>
      <c r="AQ224" s="2">
        <v>1.73</v>
      </c>
      <c r="AR224" s="2">
        <v>0.8</v>
      </c>
      <c r="AU224" s="1" t="s">
        <v>26</v>
      </c>
      <c r="AV224" s="2">
        <v>12.9</v>
      </c>
      <c r="AW224" s="2">
        <v>7.09</v>
      </c>
      <c r="AX224" s="2">
        <v>5.61</v>
      </c>
      <c r="AY224" s="2">
        <v>2.39</v>
      </c>
      <c r="AZ224" s="2">
        <v>9.75</v>
      </c>
      <c r="BA224" s="2">
        <v>8.35</v>
      </c>
      <c r="BB224" s="2">
        <v>14.2</v>
      </c>
      <c r="BC224" s="2">
        <v>7.15</v>
      </c>
      <c r="BD224" s="2">
        <v>16.600000000000001</v>
      </c>
      <c r="BE224" s="2">
        <v>26.22</v>
      </c>
      <c r="BF224" s="2">
        <v>16.7</v>
      </c>
      <c r="BG224" s="2">
        <v>18.329999999999998</v>
      </c>
      <c r="BH224" s="2">
        <v>15.4</v>
      </c>
      <c r="BI224" s="2">
        <v>18.66</v>
      </c>
      <c r="BJ224" s="2">
        <v>23.81</v>
      </c>
      <c r="BK224" s="2">
        <v>18.78</v>
      </c>
      <c r="BL224" s="2">
        <v>24.81</v>
      </c>
      <c r="BM224" s="2">
        <v>12.01</v>
      </c>
      <c r="BN224" s="2">
        <v>20.5</v>
      </c>
      <c r="BO224" s="2">
        <v>15.4</v>
      </c>
    </row>
    <row r="225" spans="24:67" x14ac:dyDescent="0.3">
      <c r="X225" s="1" t="s">
        <v>27</v>
      </c>
      <c r="Y225" s="2">
        <v>1.45</v>
      </c>
      <c r="Z225" s="2">
        <v>1.49</v>
      </c>
      <c r="AA225" s="2">
        <v>0.94</v>
      </c>
      <c r="AB225" s="2">
        <v>1.5</v>
      </c>
      <c r="AC225" s="2">
        <v>0.13</v>
      </c>
      <c r="AD225" s="2">
        <v>0.54</v>
      </c>
      <c r="AE225" s="2">
        <v>0.52</v>
      </c>
      <c r="AF225" s="2">
        <v>0.72</v>
      </c>
      <c r="AG225" s="2">
        <v>1.01</v>
      </c>
      <c r="AH225" s="2">
        <v>2.13</v>
      </c>
      <c r="AI225" s="2">
        <v>1.2</v>
      </c>
      <c r="AJ225" s="2">
        <v>3.84</v>
      </c>
      <c r="AK225" s="2">
        <v>0.97</v>
      </c>
      <c r="AL225" s="2">
        <v>3.09</v>
      </c>
      <c r="AM225" s="2">
        <v>1.27</v>
      </c>
      <c r="AN225" s="2">
        <v>4.07</v>
      </c>
      <c r="AO225" s="2">
        <v>0.92</v>
      </c>
      <c r="AP225" s="2">
        <v>1.02</v>
      </c>
      <c r="AQ225" s="2">
        <v>1.03</v>
      </c>
      <c r="AR225" s="2">
        <v>1.55</v>
      </c>
      <c r="AU225" s="1" t="s">
        <v>27</v>
      </c>
      <c r="AV225" s="2">
        <v>55.99</v>
      </c>
      <c r="AW225" s="2">
        <v>79.8</v>
      </c>
      <c r="AX225" s="2">
        <v>22.78</v>
      </c>
      <c r="AY225" s="2">
        <v>34.76</v>
      </c>
      <c r="AZ225" s="2">
        <v>33.71</v>
      </c>
      <c r="BA225" s="2">
        <v>77.75</v>
      </c>
      <c r="BB225" s="2">
        <v>60.2</v>
      </c>
      <c r="BC225" s="2">
        <v>80.3</v>
      </c>
      <c r="BD225" s="2">
        <v>75.84</v>
      </c>
      <c r="BE225" s="2">
        <v>107.12</v>
      </c>
      <c r="BF225" s="2">
        <v>78.349999999999994</v>
      </c>
      <c r="BG225" s="2">
        <v>98.66</v>
      </c>
      <c r="BH225" s="2">
        <v>84.66</v>
      </c>
      <c r="BI225" s="2">
        <v>105.03</v>
      </c>
      <c r="BJ225" s="2">
        <v>72.430000000000007</v>
      </c>
      <c r="BK225" s="2">
        <v>85.97</v>
      </c>
      <c r="BL225" s="2">
        <v>62.6</v>
      </c>
      <c r="BM225" s="2">
        <v>94.27</v>
      </c>
      <c r="BN225" s="2">
        <v>41.34</v>
      </c>
      <c r="BO225" s="2">
        <v>72.3</v>
      </c>
    </row>
    <row r="226" spans="24:67" x14ac:dyDescent="0.3">
      <c r="X226" s="1" t="s">
        <v>28</v>
      </c>
      <c r="Y226" s="2">
        <v>0.19</v>
      </c>
      <c r="Z226" s="2">
        <v>0.28999999999999998</v>
      </c>
      <c r="AA226" s="2">
        <v>0.02</v>
      </c>
      <c r="AB226" s="2">
        <v>0.02</v>
      </c>
      <c r="AC226" s="2">
        <v>0</v>
      </c>
      <c r="AD226" s="2">
        <v>0.01</v>
      </c>
      <c r="AE226" s="2">
        <v>0.01</v>
      </c>
      <c r="AF226" s="2">
        <v>0.27</v>
      </c>
      <c r="AG226" s="2">
        <v>0.28999999999999998</v>
      </c>
      <c r="AH226" s="2">
        <v>0.35</v>
      </c>
      <c r="AI226" s="2">
        <v>0.61</v>
      </c>
      <c r="AJ226" s="2">
        <v>0.64</v>
      </c>
      <c r="AK226" s="2">
        <v>0.49</v>
      </c>
      <c r="AL226" s="2">
        <v>0.53</v>
      </c>
      <c r="AM226" s="2">
        <v>0.64</v>
      </c>
      <c r="AN226" s="2">
        <v>0.67</v>
      </c>
      <c r="AO226" s="2">
        <v>0.56999999999999995</v>
      </c>
      <c r="AP226" s="2">
        <v>0.49</v>
      </c>
      <c r="AQ226" s="2">
        <v>0.76</v>
      </c>
      <c r="AR226" s="2">
        <v>0.49</v>
      </c>
      <c r="AU226" s="1" t="s">
        <v>28</v>
      </c>
      <c r="AV226" s="2">
        <v>145.80000000000001</v>
      </c>
      <c r="AW226" s="2">
        <v>107.14</v>
      </c>
      <c r="AX226" s="2">
        <v>50.4</v>
      </c>
      <c r="AY226" s="2">
        <v>56.1</v>
      </c>
      <c r="AZ226" s="2">
        <v>123.9</v>
      </c>
      <c r="BA226" s="2">
        <v>107.7</v>
      </c>
      <c r="BB226" s="2">
        <v>169.8</v>
      </c>
      <c r="BC226" s="2">
        <v>96.25</v>
      </c>
      <c r="BD226" s="2">
        <v>189</v>
      </c>
      <c r="BE226" s="2">
        <v>80.37</v>
      </c>
      <c r="BF226" s="2">
        <v>119.89</v>
      </c>
      <c r="BG226" s="2">
        <v>60.02</v>
      </c>
      <c r="BH226" s="2">
        <v>136.80000000000001</v>
      </c>
      <c r="BI226" s="2">
        <v>89.15</v>
      </c>
      <c r="BJ226" s="2">
        <v>108.75</v>
      </c>
      <c r="BK226" s="2">
        <v>85.01</v>
      </c>
      <c r="BL226" s="2">
        <v>66.13</v>
      </c>
      <c r="BM226" s="2">
        <v>114.3</v>
      </c>
      <c r="BN226" s="2">
        <v>102.6</v>
      </c>
      <c r="BO226" s="2">
        <v>102.6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2026-01-28T12:22:36Z</dcterms:created>
  <dcterms:modified xsi:type="dcterms:W3CDTF">2026-01-29T11:43:07Z</dcterms:modified>
</cp:coreProperties>
</file>