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29\06-41-41_1\"/>
    </mc:Choice>
  </mc:AlternateContent>
  <xr:revisionPtr revIDLastSave="0" documentId="13_ncr:1_{B786A129-7869-4B9E-A43D-906FE7C8EC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<sst xmlns="http://schemas.openxmlformats.org/spreadsheetml/2006/main" count="9592" uniqueCount="74">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</sst>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26"/>
  <sheetViews>
    <sheetView tabSelected="1" topLeftCell="A73" zoomScale="90" workbookViewId="0">
      <selection activeCell="Y37" sqref="Y37:AR44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343.99</v>
      </c>
      <c r="Z9" s="2">
        <v>336.99</v>
      </c>
      <c r="AA9" s="2">
        <v>304.2</v>
      </c>
      <c r="AB9" s="2">
        <v>262.99</v>
      </c>
      <c r="AC9" s="2">
        <v>93.15</v>
      </c>
      <c r="AD9" s="2">
        <v>131</v>
      </c>
      <c r="AE9" s="2">
        <v>255.68</v>
      </c>
      <c r="AF9" s="2">
        <v>283.37</v>
      </c>
      <c r="AG9" s="2">
        <v>319.51</v>
      </c>
      <c r="AH9" s="2">
        <v>280.69</v>
      </c>
      <c r="AI9" s="2">
        <v>582.49</v>
      </c>
      <c r="AJ9" s="2">
        <v>498.13</v>
      </c>
      <c r="AK9" s="2">
        <v>453.49</v>
      </c>
      <c r="AL9" s="2">
        <v>389.91</v>
      </c>
      <c r="AM9" s="2">
        <v>578.25</v>
      </c>
      <c r="AN9" s="2">
        <v>526.48</v>
      </c>
      <c r="AO9" s="2">
        <v>455.79</v>
      </c>
      <c r="AP9" s="2">
        <v>347.04</v>
      </c>
      <c r="AQ9" s="2">
        <v>608.27</v>
      </c>
      <c r="AR9" s="2">
        <v>481.63</v>
      </c>
      <c r="AU9" s="1" t="s">
        <v>21</v>
      </c>
      <c r="AV9" s="2">
        <v>21027.360000000001</v>
      </c>
      <c r="AW9" s="2">
        <v>20852.36</v>
      </c>
      <c r="AX9" s="2">
        <v>15061.15</v>
      </c>
      <c r="AY9" s="2">
        <v>14101.36</v>
      </c>
      <c r="AZ9" s="2">
        <v>5534.85</v>
      </c>
      <c r="BA9" s="2">
        <v>6911</v>
      </c>
      <c r="BB9" s="2">
        <v>23947.52</v>
      </c>
      <c r="BC9" s="2">
        <v>22553.43</v>
      </c>
      <c r="BD9" s="2">
        <v>32391.49</v>
      </c>
      <c r="BE9" s="2">
        <v>28524.31</v>
      </c>
      <c r="BF9" s="2">
        <v>58486.31</v>
      </c>
      <c r="BG9" s="2">
        <v>50431.07</v>
      </c>
      <c r="BH9" s="2">
        <v>46084.26</v>
      </c>
      <c r="BI9" s="2">
        <v>39164.639999999999</v>
      </c>
      <c r="BJ9" s="2">
        <v>58048.15</v>
      </c>
      <c r="BK9" s="2">
        <v>52819.82</v>
      </c>
      <c r="BL9" s="2">
        <v>45573.41</v>
      </c>
      <c r="BM9" s="2">
        <v>35091.160000000003</v>
      </c>
      <c r="BN9" s="2">
        <v>61178.98</v>
      </c>
      <c r="BO9" s="2">
        <v>48406.37</v>
      </c>
      <c r="BR9" s="1" t="s">
        <v>21</v>
      </c>
      <c r="BS9" s="2">
        <v>21371.35</v>
      </c>
      <c r="BT9" s="2">
        <v>21189.35</v>
      </c>
      <c r="BU9" s="2">
        <v>15365.35</v>
      </c>
      <c r="BV9" s="2">
        <v>14364.35</v>
      </c>
      <c r="BW9" s="2">
        <v>5628</v>
      </c>
      <c r="BX9" s="2">
        <v>7042</v>
      </c>
      <c r="BY9" s="2">
        <v>24203.200000000001</v>
      </c>
      <c r="BZ9" s="2">
        <v>22836.799999999999</v>
      </c>
      <c r="CA9" s="2">
        <v>32711</v>
      </c>
      <c r="CB9" s="2">
        <v>28805</v>
      </c>
      <c r="CC9" s="2">
        <v>59068.800000000003</v>
      </c>
      <c r="CD9" s="2">
        <v>50929.2</v>
      </c>
      <c r="CE9" s="2">
        <v>46537.75</v>
      </c>
      <c r="CF9" s="2">
        <v>39554.550000000003</v>
      </c>
      <c r="CG9" s="2">
        <v>58626.400000000001</v>
      </c>
      <c r="CH9" s="2">
        <v>53346.3</v>
      </c>
      <c r="CI9" s="2">
        <v>46029.2</v>
      </c>
      <c r="CJ9" s="2">
        <v>35438.199999999997</v>
      </c>
      <c r="CK9" s="2">
        <v>61787.25</v>
      </c>
      <c r="CL9" s="2">
        <v>48888</v>
      </c>
    </row>
    <row r="10" spans="2:90" x14ac:dyDescent="0.3">
      <c r="B10" s="1" t="s">
        <v>22</v>
      </c>
      <c r="C10" s="2">
        <v>0.79</v>
      </c>
      <c r="D10" s="2">
        <v>0.47</v>
      </c>
      <c r="E10" s="2">
        <v>0.67</v>
      </c>
      <c r="F10" s="2">
        <v>0.46</v>
      </c>
      <c r="G10" s="2">
        <v>0.56999999999999995</v>
      </c>
      <c r="H10" s="2">
        <v>0.56999999999999995</v>
      </c>
      <c r="I10" s="2">
        <v>0.76</v>
      </c>
      <c r="J10" s="2">
        <v>0.7</v>
      </c>
      <c r="K10" s="2">
        <v>0.79</v>
      </c>
      <c r="L10" s="2">
        <v>0.59</v>
      </c>
      <c r="M10" s="2">
        <v>0.8</v>
      </c>
      <c r="N10" s="2">
        <v>0.6</v>
      </c>
      <c r="O10" s="2">
        <v>0.8</v>
      </c>
      <c r="P10" s="2">
        <v>0.66</v>
      </c>
      <c r="Q10" s="2">
        <v>0.76</v>
      </c>
      <c r="R10" s="2">
        <v>0.63</v>
      </c>
      <c r="S10" s="2">
        <v>0.74</v>
      </c>
      <c r="T10" s="2">
        <v>0.5</v>
      </c>
      <c r="U10" s="2">
        <v>0.7</v>
      </c>
      <c r="V10" s="2">
        <v>0.42</v>
      </c>
      <c r="X10" s="1" t="s">
        <v>22</v>
      </c>
      <c r="Y10" s="2">
        <v>893.99</v>
      </c>
      <c r="Z10" s="2">
        <v>610.44000000000005</v>
      </c>
      <c r="AA10" s="2">
        <v>874.78</v>
      </c>
      <c r="AB10" s="2">
        <v>568.24</v>
      </c>
      <c r="AC10" s="2">
        <v>253.57</v>
      </c>
      <c r="AD10" s="2">
        <v>271.32</v>
      </c>
      <c r="AE10" s="2">
        <v>1197.3800000000001</v>
      </c>
      <c r="AF10" s="2">
        <v>939.5</v>
      </c>
      <c r="AG10" s="2">
        <v>1461.93</v>
      </c>
      <c r="AH10" s="2">
        <v>1057.6500000000001</v>
      </c>
      <c r="AI10" s="2">
        <v>2924.8</v>
      </c>
      <c r="AJ10" s="2">
        <v>1934.45</v>
      </c>
      <c r="AK10" s="2">
        <v>1821.13</v>
      </c>
      <c r="AL10" s="2">
        <v>1646.07</v>
      </c>
      <c r="AM10" s="2">
        <v>2331.4899999999998</v>
      </c>
      <c r="AN10" s="2">
        <v>2097.5</v>
      </c>
      <c r="AO10" s="2">
        <v>2053.5</v>
      </c>
      <c r="AP10" s="2">
        <v>1583.46</v>
      </c>
      <c r="AQ10" s="2">
        <v>2877.3</v>
      </c>
      <c r="AR10" s="2">
        <v>1859.38</v>
      </c>
      <c r="AU10" s="1" t="s">
        <v>22</v>
      </c>
      <c r="AV10" s="2">
        <v>7764.01</v>
      </c>
      <c r="AW10" s="2">
        <v>5000.3599999999997</v>
      </c>
      <c r="AX10" s="2">
        <v>6938.87</v>
      </c>
      <c r="AY10" s="2">
        <v>4599.26</v>
      </c>
      <c r="AZ10" s="2">
        <v>1714.93</v>
      </c>
      <c r="BA10" s="2">
        <v>2258.1799999999998</v>
      </c>
      <c r="BB10" s="2">
        <v>9749.02</v>
      </c>
      <c r="BC10" s="2">
        <v>6488.5</v>
      </c>
      <c r="BD10" s="2">
        <v>12494.07</v>
      </c>
      <c r="BE10" s="2">
        <v>8260.35</v>
      </c>
      <c r="BF10" s="2">
        <v>21456.2</v>
      </c>
      <c r="BG10" s="2">
        <v>15102.55</v>
      </c>
      <c r="BH10" s="2">
        <v>14465.27</v>
      </c>
      <c r="BI10" s="2">
        <v>12922.08</v>
      </c>
      <c r="BJ10" s="2">
        <v>18462.11</v>
      </c>
      <c r="BK10" s="2">
        <v>17170.400000000001</v>
      </c>
      <c r="BL10" s="2">
        <v>16243.6</v>
      </c>
      <c r="BM10" s="2">
        <v>12263.04</v>
      </c>
      <c r="BN10" s="2">
        <v>26543.7</v>
      </c>
      <c r="BO10" s="2">
        <v>16748.12</v>
      </c>
      <c r="BR10" s="1" t="s">
        <v>22</v>
      </c>
      <c r="BS10" s="2">
        <v>8658</v>
      </c>
      <c r="BT10" s="2">
        <v>5610.8</v>
      </c>
      <c r="BU10" s="2">
        <v>7813.65</v>
      </c>
      <c r="BV10" s="2">
        <v>5167.5</v>
      </c>
      <c r="BW10" s="2">
        <v>1968.5</v>
      </c>
      <c r="BX10" s="2">
        <v>2529.5</v>
      </c>
      <c r="BY10" s="2">
        <v>10946.4</v>
      </c>
      <c r="BZ10" s="2">
        <v>7428</v>
      </c>
      <c r="CA10" s="2">
        <v>13956</v>
      </c>
      <c r="CB10" s="2">
        <v>9318</v>
      </c>
      <c r="CC10" s="2">
        <v>24381</v>
      </c>
      <c r="CD10" s="2">
        <v>17037</v>
      </c>
      <c r="CE10" s="2">
        <v>16286.4</v>
      </c>
      <c r="CF10" s="2">
        <v>14568.15</v>
      </c>
      <c r="CG10" s="2">
        <v>20793.599999999999</v>
      </c>
      <c r="CH10" s="2">
        <v>19267.900000000001</v>
      </c>
      <c r="CI10" s="2">
        <v>18297.099999999999</v>
      </c>
      <c r="CJ10" s="2">
        <v>13846.5</v>
      </c>
      <c r="CK10" s="2">
        <v>29421</v>
      </c>
      <c r="CL10" s="2">
        <v>18607.5</v>
      </c>
    </row>
    <row r="11" spans="2:90" x14ac:dyDescent="0.3">
      <c r="B11" s="1" t="s">
        <v>23</v>
      </c>
      <c r="C11" s="2">
        <v>1.6</v>
      </c>
      <c r="D11" s="2">
        <v>0.6</v>
      </c>
      <c r="E11" s="2">
        <v>3.12</v>
      </c>
      <c r="F11" s="2">
        <v>0.2</v>
      </c>
      <c r="G11" s="2">
        <v>1.1599999999999999</v>
      </c>
      <c r="H11" s="2">
        <v>3.12</v>
      </c>
      <c r="I11" s="2">
        <v>1.04</v>
      </c>
      <c r="J11" s="2">
        <v>0.79</v>
      </c>
      <c r="K11" s="2">
        <v>1.22</v>
      </c>
      <c r="L11" s="2">
        <v>0.79</v>
      </c>
      <c r="M11" s="2">
        <v>1.6</v>
      </c>
      <c r="N11" s="2">
        <v>0.78</v>
      </c>
      <c r="O11" s="2">
        <v>1.6</v>
      </c>
      <c r="P11" s="2">
        <v>0.79</v>
      </c>
      <c r="Q11" s="2">
        <v>1.6</v>
      </c>
      <c r="R11" s="2">
        <v>0.8</v>
      </c>
      <c r="S11" s="2">
        <v>0.78</v>
      </c>
      <c r="T11" s="2">
        <v>0.79</v>
      </c>
      <c r="U11" s="2">
        <v>0.79</v>
      </c>
      <c r="V11" s="2">
        <v>0.76</v>
      </c>
      <c r="X11" s="1" t="s">
        <v>23</v>
      </c>
      <c r="Y11" s="2">
        <v>6048.1</v>
      </c>
      <c r="Z11" s="2">
        <v>1519.77</v>
      </c>
      <c r="AA11" s="2">
        <v>5482.46</v>
      </c>
      <c r="AB11" s="2">
        <v>583.15</v>
      </c>
      <c r="AC11" s="2">
        <v>2113.6799999999998</v>
      </c>
      <c r="AD11" s="2">
        <v>2107.9</v>
      </c>
      <c r="AE11" s="2">
        <v>6721.13</v>
      </c>
      <c r="AF11" s="2">
        <v>4205.29</v>
      </c>
      <c r="AG11" s="2">
        <v>8418.3700000000008</v>
      </c>
      <c r="AH11" s="2">
        <v>4624.5200000000004</v>
      </c>
      <c r="AI11" s="2">
        <v>15134.4</v>
      </c>
      <c r="AJ11" s="2">
        <v>8335.7099999999991</v>
      </c>
      <c r="AK11" s="2">
        <v>15759.99</v>
      </c>
      <c r="AL11" s="2">
        <v>6746.43</v>
      </c>
      <c r="AM11" s="2">
        <v>19914.490000000002</v>
      </c>
      <c r="AN11" s="2">
        <v>8286.49</v>
      </c>
      <c r="AO11" s="2">
        <v>9210.2800000000007</v>
      </c>
      <c r="AP11" s="2">
        <v>5900.63</v>
      </c>
      <c r="AQ11" s="2">
        <v>7444.08</v>
      </c>
      <c r="AR11" s="2">
        <v>6289.58</v>
      </c>
      <c r="AU11" s="1" t="s">
        <v>23</v>
      </c>
      <c r="AV11" s="2">
        <v>26190.53</v>
      </c>
      <c r="AW11" s="2">
        <v>12783.48</v>
      </c>
      <c r="AX11" s="2">
        <v>28673.11</v>
      </c>
      <c r="AY11" s="2">
        <v>11138.3</v>
      </c>
      <c r="AZ11" s="2">
        <v>7092.65</v>
      </c>
      <c r="BA11" s="2">
        <v>11429.14</v>
      </c>
      <c r="BB11" s="2">
        <v>29347.16</v>
      </c>
      <c r="BC11" s="2">
        <v>22002.85</v>
      </c>
      <c r="BD11" s="2">
        <v>39638.629999999997</v>
      </c>
      <c r="BE11" s="2">
        <v>27280.27</v>
      </c>
      <c r="BF11" s="2">
        <v>76887</v>
      </c>
      <c r="BG11" s="2">
        <v>49112.44</v>
      </c>
      <c r="BH11" s="2">
        <v>61731.03</v>
      </c>
      <c r="BI11" s="2">
        <v>39862.33</v>
      </c>
      <c r="BJ11" s="2">
        <v>76631.61</v>
      </c>
      <c r="BK11" s="2">
        <v>50628.6</v>
      </c>
      <c r="BL11" s="2">
        <v>49201.4</v>
      </c>
      <c r="BM11" s="2">
        <v>41137.15</v>
      </c>
      <c r="BN11" s="2">
        <v>53230.64</v>
      </c>
      <c r="BO11" s="2">
        <v>48457.59</v>
      </c>
      <c r="BR11" s="1" t="s">
        <v>23</v>
      </c>
      <c r="BS11" s="2">
        <v>32238.63</v>
      </c>
      <c r="BT11" s="2">
        <v>14303.25</v>
      </c>
      <c r="BU11" s="2">
        <v>34155.57</v>
      </c>
      <c r="BV11" s="2">
        <v>11721.45</v>
      </c>
      <c r="BW11" s="2">
        <v>9206.32</v>
      </c>
      <c r="BX11" s="2">
        <v>13537.04</v>
      </c>
      <c r="BY11" s="2">
        <v>36068.29</v>
      </c>
      <c r="BZ11" s="2">
        <v>26208.14</v>
      </c>
      <c r="CA11" s="2">
        <v>48057</v>
      </c>
      <c r="CB11" s="2">
        <v>31904.79</v>
      </c>
      <c r="CC11" s="2">
        <v>92021.4</v>
      </c>
      <c r="CD11" s="2">
        <v>57448.15</v>
      </c>
      <c r="CE11" s="2">
        <v>77491.03</v>
      </c>
      <c r="CF11" s="2">
        <v>46608.76</v>
      </c>
      <c r="CG11" s="2">
        <v>96546.1</v>
      </c>
      <c r="CH11" s="2">
        <v>58915.09</v>
      </c>
      <c r="CI11" s="2">
        <v>58411.68</v>
      </c>
      <c r="CJ11" s="2">
        <v>47037.77</v>
      </c>
      <c r="CK11" s="2">
        <v>60674.720000000001</v>
      </c>
      <c r="CL11" s="2">
        <v>54747.16</v>
      </c>
    </row>
    <row r="12" spans="2:90" x14ac:dyDescent="0.3">
      <c r="B12" s="1" t="s">
        <v>24</v>
      </c>
      <c r="C12" s="2">
        <v>1.28</v>
      </c>
      <c r="D12" s="2">
        <v>0.51</v>
      </c>
      <c r="E12" s="2">
        <v>1.28</v>
      </c>
      <c r="F12" s="2">
        <v>0.42</v>
      </c>
      <c r="G12" s="2">
        <v>0.98</v>
      </c>
      <c r="H12" s="2">
        <v>1.4</v>
      </c>
      <c r="I12" s="2">
        <v>0.79</v>
      </c>
      <c r="J12" s="2">
        <v>0.78</v>
      </c>
      <c r="K12" s="2">
        <v>0.78</v>
      </c>
      <c r="L12" s="2">
        <v>0.73</v>
      </c>
      <c r="M12" s="2">
        <v>0.8</v>
      </c>
      <c r="N12" s="2">
        <v>0.69</v>
      </c>
      <c r="O12" s="2">
        <v>0.79</v>
      </c>
      <c r="P12" s="2">
        <v>0.69</v>
      </c>
      <c r="Q12" s="2">
        <v>0.8</v>
      </c>
      <c r="R12" s="2">
        <v>0.64</v>
      </c>
      <c r="S12" s="2">
        <v>0.65</v>
      </c>
      <c r="T12" s="2">
        <v>0.59</v>
      </c>
      <c r="U12" s="2">
        <v>0.56999999999999995</v>
      </c>
      <c r="V12" s="2">
        <v>0.54</v>
      </c>
      <c r="X12" s="1" t="s">
        <v>24</v>
      </c>
      <c r="Y12" s="2">
        <v>1820.55</v>
      </c>
      <c r="Z12" s="2">
        <v>645.29</v>
      </c>
      <c r="AA12" s="2">
        <v>1827.78</v>
      </c>
      <c r="AB12" s="2">
        <v>538.99</v>
      </c>
      <c r="AC12" s="2">
        <v>703.67</v>
      </c>
      <c r="AD12" s="2">
        <v>700.21</v>
      </c>
      <c r="AE12" s="2">
        <v>1850.43</v>
      </c>
      <c r="AF12" s="2">
        <v>1137.1099999999999</v>
      </c>
      <c r="AG12" s="2">
        <v>2499.7199999999998</v>
      </c>
      <c r="AH12" s="2">
        <v>1244.43</v>
      </c>
      <c r="AI12" s="2">
        <v>4704.58</v>
      </c>
      <c r="AJ12" s="2">
        <v>2183.96</v>
      </c>
      <c r="AK12" s="2">
        <v>3762.24</v>
      </c>
      <c r="AL12" s="2">
        <v>1760.37</v>
      </c>
      <c r="AM12" s="2">
        <v>3176.45</v>
      </c>
      <c r="AN12" s="2">
        <v>2198.16</v>
      </c>
      <c r="AO12" s="2">
        <v>1974.08</v>
      </c>
      <c r="AP12" s="2">
        <v>1867.1</v>
      </c>
      <c r="AQ12" s="2">
        <v>2410.52</v>
      </c>
      <c r="AR12" s="2">
        <v>2295.73</v>
      </c>
      <c r="AU12" s="1" t="s">
        <v>24</v>
      </c>
      <c r="AV12" s="2">
        <v>8705.5499999999993</v>
      </c>
      <c r="AW12" s="2">
        <v>4453.96</v>
      </c>
      <c r="AX12" s="2">
        <v>8156.86</v>
      </c>
      <c r="AY12" s="2">
        <v>4308.0600000000004</v>
      </c>
      <c r="AZ12" s="2">
        <v>2578.14</v>
      </c>
      <c r="BA12" s="2">
        <v>3499.79</v>
      </c>
      <c r="BB12" s="2">
        <v>9343.17</v>
      </c>
      <c r="BC12" s="2">
        <v>7991.89</v>
      </c>
      <c r="BD12" s="2">
        <v>12380.28</v>
      </c>
      <c r="BE12" s="2">
        <v>9746.16</v>
      </c>
      <c r="BF12" s="2">
        <v>22662.85</v>
      </c>
      <c r="BG12" s="2">
        <v>17050.91</v>
      </c>
      <c r="BH12" s="2">
        <v>18209.61</v>
      </c>
      <c r="BI12" s="2">
        <v>13738.68</v>
      </c>
      <c r="BJ12" s="2">
        <v>21103.65</v>
      </c>
      <c r="BK12" s="2">
        <v>17105.84</v>
      </c>
      <c r="BL12" s="2">
        <v>15394.82</v>
      </c>
      <c r="BM12" s="2">
        <v>14442.7</v>
      </c>
      <c r="BN12" s="2">
        <v>18647.23</v>
      </c>
      <c r="BO12" s="2">
        <v>17707.62</v>
      </c>
      <c r="BR12" s="1" t="s">
        <v>24</v>
      </c>
      <c r="BS12" s="2">
        <v>10526.1</v>
      </c>
      <c r="BT12" s="2">
        <v>5099.25</v>
      </c>
      <c r="BU12" s="2">
        <v>9984.64</v>
      </c>
      <c r="BV12" s="2">
        <v>4847.05</v>
      </c>
      <c r="BW12" s="2">
        <v>3281.81</v>
      </c>
      <c r="BX12" s="2">
        <v>4200</v>
      </c>
      <c r="BY12" s="2">
        <v>11193.6</v>
      </c>
      <c r="BZ12" s="2">
        <v>9129.01</v>
      </c>
      <c r="CA12" s="2">
        <v>14880</v>
      </c>
      <c r="CB12" s="2">
        <v>10990.59</v>
      </c>
      <c r="CC12" s="2">
        <v>27367.43</v>
      </c>
      <c r="CD12" s="2">
        <v>19234.87</v>
      </c>
      <c r="CE12" s="2">
        <v>21971.85</v>
      </c>
      <c r="CF12" s="2">
        <v>15499.05</v>
      </c>
      <c r="CG12" s="2">
        <v>24280.1</v>
      </c>
      <c r="CH12" s="2">
        <v>19304</v>
      </c>
      <c r="CI12" s="2">
        <v>17368.900000000001</v>
      </c>
      <c r="CJ12" s="2">
        <v>16309.8</v>
      </c>
      <c r="CK12" s="2">
        <v>21057.75</v>
      </c>
      <c r="CL12" s="2">
        <v>20003.349999999999</v>
      </c>
    </row>
    <row r="13" spans="2:90" x14ac:dyDescent="0.3">
      <c r="B13" s="1" t="s">
        <v>25</v>
      </c>
      <c r="C13" s="2">
        <v>0.8</v>
      </c>
      <c r="D13" s="2">
        <v>0.79</v>
      </c>
      <c r="E13" s="2">
        <v>0.78</v>
      </c>
      <c r="F13" s="2">
        <v>0.72</v>
      </c>
      <c r="G13" s="2">
        <v>0.8</v>
      </c>
      <c r="H13" s="2">
        <v>0.8</v>
      </c>
      <c r="I13" s="2">
        <v>0.69</v>
      </c>
      <c r="J13" s="2">
        <v>0.79</v>
      </c>
      <c r="K13" s="2">
        <v>0.79</v>
      </c>
      <c r="L13" s="2">
        <v>0.78</v>
      </c>
      <c r="M13" s="2">
        <v>0.79</v>
      </c>
      <c r="N13" s="2">
        <v>0.79</v>
      </c>
      <c r="O13" s="2">
        <v>0.8</v>
      </c>
      <c r="P13" s="2">
        <v>0.78</v>
      </c>
      <c r="Q13" s="2">
        <v>0.69</v>
      </c>
      <c r="R13" s="2">
        <v>0.71</v>
      </c>
      <c r="S13" s="2">
        <v>0.64</v>
      </c>
      <c r="T13" s="2">
        <v>0.63</v>
      </c>
      <c r="U13" s="2">
        <v>0.62</v>
      </c>
      <c r="V13" s="2">
        <v>0.56000000000000005</v>
      </c>
      <c r="X13" s="1" t="s">
        <v>25</v>
      </c>
      <c r="Y13" s="2">
        <v>7607.38</v>
      </c>
      <c r="Z13" s="2">
        <v>5942.87</v>
      </c>
      <c r="AA13" s="2">
        <v>6595.36</v>
      </c>
      <c r="AB13" s="2">
        <v>4499.75</v>
      </c>
      <c r="AC13" s="2">
        <v>2062.71</v>
      </c>
      <c r="AD13" s="2">
        <v>3469.05</v>
      </c>
      <c r="AE13" s="2">
        <v>5062.96</v>
      </c>
      <c r="AF13" s="2">
        <v>7201.81</v>
      </c>
      <c r="AG13" s="2">
        <v>8730.64</v>
      </c>
      <c r="AH13" s="2">
        <v>9237.8799999999992</v>
      </c>
      <c r="AI13" s="2">
        <v>14137.04</v>
      </c>
      <c r="AJ13" s="2">
        <v>13540.62</v>
      </c>
      <c r="AK13" s="2">
        <v>9435.86</v>
      </c>
      <c r="AL13" s="2">
        <v>9881.36</v>
      </c>
      <c r="AM13" s="2">
        <v>11459.29</v>
      </c>
      <c r="AN13" s="2">
        <v>11584.84</v>
      </c>
      <c r="AO13" s="2">
        <v>9767.24</v>
      </c>
      <c r="AP13" s="2">
        <v>9646.51</v>
      </c>
      <c r="AQ13" s="2">
        <v>12801.7</v>
      </c>
      <c r="AR13" s="2">
        <v>12345.17</v>
      </c>
      <c r="AU13" s="1" t="s">
        <v>25</v>
      </c>
      <c r="AV13" s="2">
        <v>27018.12</v>
      </c>
      <c r="AW13" s="2">
        <v>32468.880000000001</v>
      </c>
      <c r="AX13" s="2">
        <v>31442.639999999999</v>
      </c>
      <c r="AY13" s="2">
        <v>36811</v>
      </c>
      <c r="AZ13" s="2">
        <v>8954.7900000000009</v>
      </c>
      <c r="BA13" s="2">
        <v>11360.23</v>
      </c>
      <c r="BB13" s="2">
        <v>41433.040000000001</v>
      </c>
      <c r="BC13" s="2">
        <v>38306.19</v>
      </c>
      <c r="BD13" s="2">
        <v>55659.360000000001</v>
      </c>
      <c r="BE13" s="2">
        <v>55217.120000000003</v>
      </c>
      <c r="BF13" s="2">
        <v>96940.96</v>
      </c>
      <c r="BG13" s="2">
        <v>100264.38</v>
      </c>
      <c r="BH13" s="2">
        <v>74287.14</v>
      </c>
      <c r="BI13" s="2">
        <v>79192.14</v>
      </c>
      <c r="BJ13" s="2">
        <v>89392.71</v>
      </c>
      <c r="BK13" s="2">
        <v>90540.160000000003</v>
      </c>
      <c r="BL13" s="2">
        <v>74858.759999999995</v>
      </c>
      <c r="BM13" s="2">
        <v>77197.990000000005</v>
      </c>
      <c r="BN13" s="2">
        <v>100710.8</v>
      </c>
      <c r="BO13" s="2">
        <v>114329.83</v>
      </c>
      <c r="BR13" s="1" t="s">
        <v>25</v>
      </c>
      <c r="BS13" s="2">
        <v>34625.5</v>
      </c>
      <c r="BT13" s="2">
        <v>38411.75</v>
      </c>
      <c r="BU13" s="2">
        <v>38038</v>
      </c>
      <c r="BV13" s="2">
        <v>41310.75</v>
      </c>
      <c r="BW13" s="2">
        <v>11017.5</v>
      </c>
      <c r="BX13" s="2">
        <v>14829.28</v>
      </c>
      <c r="BY13" s="2">
        <v>46496</v>
      </c>
      <c r="BZ13" s="2">
        <v>45508</v>
      </c>
      <c r="CA13" s="2">
        <v>64390</v>
      </c>
      <c r="CB13" s="2">
        <v>64455</v>
      </c>
      <c r="CC13" s="2">
        <v>111078</v>
      </c>
      <c r="CD13" s="2">
        <v>113805</v>
      </c>
      <c r="CE13" s="2">
        <v>83723</v>
      </c>
      <c r="CF13" s="2">
        <v>89073.5</v>
      </c>
      <c r="CG13" s="2">
        <v>100852</v>
      </c>
      <c r="CH13" s="2">
        <v>102125</v>
      </c>
      <c r="CI13" s="2">
        <v>84626</v>
      </c>
      <c r="CJ13" s="2">
        <v>86844.5</v>
      </c>
      <c r="CK13" s="2">
        <v>113512.5</v>
      </c>
      <c r="CL13" s="2">
        <v>126675</v>
      </c>
    </row>
    <row r="14" spans="2:90" x14ac:dyDescent="0.3">
      <c r="B14" s="1" t="s">
        <v>26</v>
      </c>
      <c r="C14" s="2">
        <v>1</v>
      </c>
      <c r="D14" s="2">
        <v>1.54</v>
      </c>
      <c r="E14" s="2">
        <v>0.79</v>
      </c>
      <c r="F14" s="2">
        <v>1.1200000000000001</v>
      </c>
      <c r="G14" s="2">
        <v>0.8</v>
      </c>
      <c r="H14" s="2">
        <v>0.9</v>
      </c>
      <c r="I14" s="2">
        <v>0.71</v>
      </c>
      <c r="J14" s="2">
        <v>0.8</v>
      </c>
      <c r="K14" s="2">
        <v>0.69</v>
      </c>
      <c r="L14" s="2">
        <v>1.26</v>
      </c>
      <c r="M14" s="2">
        <v>0.76</v>
      </c>
      <c r="N14" s="2">
        <v>0.78</v>
      </c>
      <c r="O14" s="2">
        <v>0.74</v>
      </c>
      <c r="P14" s="2">
        <v>0.79</v>
      </c>
      <c r="Q14" s="2">
        <v>0.73</v>
      </c>
      <c r="R14" s="2">
        <v>0.79</v>
      </c>
      <c r="S14" s="2">
        <v>0.69</v>
      </c>
      <c r="T14" s="2">
        <v>0.79</v>
      </c>
      <c r="U14" s="2">
        <v>0.61</v>
      </c>
      <c r="V14" s="2">
        <v>0.56999999999999995</v>
      </c>
      <c r="X14" s="1" t="s">
        <v>26</v>
      </c>
      <c r="Y14" s="2">
        <v>1851.92</v>
      </c>
      <c r="Z14" s="2">
        <v>2394.34</v>
      </c>
      <c r="AA14" s="2">
        <v>1618.72</v>
      </c>
      <c r="AB14" s="2">
        <v>1937.33</v>
      </c>
      <c r="AC14" s="2">
        <v>706.77</v>
      </c>
      <c r="AD14" s="2">
        <v>739.18</v>
      </c>
      <c r="AE14" s="2">
        <v>1063.79</v>
      </c>
      <c r="AF14" s="2">
        <v>2127.94</v>
      </c>
      <c r="AG14" s="2">
        <v>1285.82</v>
      </c>
      <c r="AH14" s="2">
        <v>4607.47</v>
      </c>
      <c r="AI14" s="2">
        <v>2468.0300000000002</v>
      </c>
      <c r="AJ14" s="2">
        <v>1243.8</v>
      </c>
      <c r="AK14" s="2">
        <v>1960.14</v>
      </c>
      <c r="AL14" s="2">
        <v>2967.97</v>
      </c>
      <c r="AM14" s="2">
        <v>2552.96</v>
      </c>
      <c r="AN14" s="2">
        <v>3817.85</v>
      </c>
      <c r="AO14" s="2">
        <v>2222.0100000000002</v>
      </c>
      <c r="AP14" s="2">
        <v>3097.36</v>
      </c>
      <c r="AQ14" s="2">
        <v>2717.13</v>
      </c>
      <c r="AR14" s="2">
        <v>2540.54</v>
      </c>
      <c r="AU14" s="1" t="s">
        <v>26</v>
      </c>
      <c r="AV14" s="2">
        <v>6641.6</v>
      </c>
      <c r="AW14" s="2">
        <v>6261.43</v>
      </c>
      <c r="AX14" s="2">
        <v>7395.71</v>
      </c>
      <c r="AY14" s="2">
        <v>8520.52</v>
      </c>
      <c r="AZ14" s="2">
        <v>2025.47</v>
      </c>
      <c r="BA14" s="2">
        <v>2361.63</v>
      </c>
      <c r="BB14" s="2">
        <v>7241.81</v>
      </c>
      <c r="BC14" s="2">
        <v>6302.21</v>
      </c>
      <c r="BD14" s="2">
        <v>9367.18</v>
      </c>
      <c r="BE14" s="2">
        <v>11774.42</v>
      </c>
      <c r="BF14" s="2">
        <v>18082.57</v>
      </c>
      <c r="BG14" s="2">
        <v>25371.360000000001</v>
      </c>
      <c r="BH14" s="2">
        <v>14329.21</v>
      </c>
      <c r="BI14" s="2">
        <v>16559.919999999998</v>
      </c>
      <c r="BJ14" s="2">
        <v>18655.669999999998</v>
      </c>
      <c r="BK14" s="2">
        <v>21664.45</v>
      </c>
      <c r="BL14" s="2">
        <v>16154.35</v>
      </c>
      <c r="BM14" s="2">
        <v>18765.3</v>
      </c>
      <c r="BN14" s="2">
        <v>19610.84</v>
      </c>
      <c r="BO14" s="2">
        <v>18391.21</v>
      </c>
      <c r="BR14" s="1" t="s">
        <v>26</v>
      </c>
      <c r="BS14" s="2">
        <v>8493.51</v>
      </c>
      <c r="BT14" s="2">
        <v>8655.76</v>
      </c>
      <c r="BU14" s="2">
        <v>9014.43</v>
      </c>
      <c r="BV14" s="2">
        <v>10457.85</v>
      </c>
      <c r="BW14" s="2">
        <v>2732.24</v>
      </c>
      <c r="BX14" s="2">
        <v>3100.8</v>
      </c>
      <c r="BY14" s="2">
        <v>8305.6</v>
      </c>
      <c r="BZ14" s="2">
        <v>8430.15</v>
      </c>
      <c r="CA14" s="2">
        <v>10653</v>
      </c>
      <c r="CB14" s="2">
        <v>16381.89</v>
      </c>
      <c r="CC14" s="2">
        <v>20550.599999999999</v>
      </c>
      <c r="CD14" s="2">
        <v>26615.16</v>
      </c>
      <c r="CE14" s="2">
        <v>16289.35</v>
      </c>
      <c r="CF14" s="2">
        <v>19527.89</v>
      </c>
      <c r="CG14" s="2">
        <v>21208.639999999999</v>
      </c>
      <c r="CH14" s="2">
        <v>25482.3</v>
      </c>
      <c r="CI14" s="2">
        <v>18376.37</v>
      </c>
      <c r="CJ14" s="2">
        <v>21862.66</v>
      </c>
      <c r="CK14" s="2">
        <v>22327.97</v>
      </c>
      <c r="CL14" s="2">
        <v>20931.75</v>
      </c>
    </row>
    <row r="15" spans="2:90" x14ac:dyDescent="0.3">
      <c r="B15" s="1" t="s">
        <v>27</v>
      </c>
      <c r="C15" s="2">
        <v>1.6</v>
      </c>
      <c r="D15" s="2">
        <v>1.6</v>
      </c>
      <c r="E15" s="2">
        <v>0.8</v>
      </c>
      <c r="F15" s="2">
        <v>1.32</v>
      </c>
      <c r="G15" s="2">
        <v>1.42</v>
      </c>
      <c r="H15" s="2">
        <v>1.6</v>
      </c>
      <c r="I15" s="2">
        <v>0.8</v>
      </c>
      <c r="J15" s="2">
        <v>1.6</v>
      </c>
      <c r="K15" s="2">
        <v>0.78</v>
      </c>
      <c r="L15" s="2">
        <v>2.4</v>
      </c>
      <c r="M15" s="2">
        <v>0.79</v>
      </c>
      <c r="N15" s="2">
        <v>1.6</v>
      </c>
      <c r="O15" s="2">
        <v>0.79</v>
      </c>
      <c r="P15" s="2">
        <v>1.08</v>
      </c>
      <c r="Q15" s="2">
        <v>0.78</v>
      </c>
      <c r="R15" s="2">
        <v>0.79</v>
      </c>
      <c r="S15" s="2">
        <v>0.78</v>
      </c>
      <c r="T15" s="2">
        <v>0.79</v>
      </c>
      <c r="U15" s="2">
        <v>0.78</v>
      </c>
      <c r="V15" s="2">
        <v>0.79</v>
      </c>
      <c r="X15" s="1" t="s">
        <v>27</v>
      </c>
      <c r="Y15" s="2">
        <v>7484.23</v>
      </c>
      <c r="Z15" s="2">
        <v>7784.7</v>
      </c>
      <c r="AA15" s="2">
        <v>1297.99</v>
      </c>
      <c r="AB15" s="2">
        <v>5526.11</v>
      </c>
      <c r="AC15" s="2">
        <v>2173.9699999999998</v>
      </c>
      <c r="AD15" s="2">
        <v>2777.57</v>
      </c>
      <c r="AE15" s="2">
        <v>5524.73</v>
      </c>
      <c r="AF15" s="2">
        <v>7671.46</v>
      </c>
      <c r="AG15" s="2">
        <v>5746.71</v>
      </c>
      <c r="AH15" s="2">
        <v>8447.9</v>
      </c>
      <c r="AI15" s="2">
        <v>10997.51</v>
      </c>
      <c r="AJ15" s="2">
        <v>15631.31</v>
      </c>
      <c r="AK15" s="2">
        <v>8768.41</v>
      </c>
      <c r="AL15" s="2">
        <v>12296.73</v>
      </c>
      <c r="AM15" s="2">
        <v>12576.82</v>
      </c>
      <c r="AN15" s="2">
        <v>14390.5</v>
      </c>
      <c r="AO15" s="2">
        <v>8995.8700000000008</v>
      </c>
      <c r="AP15" s="2">
        <v>9386.31</v>
      </c>
      <c r="AQ15" s="2">
        <v>10356.18</v>
      </c>
      <c r="AR15" s="2">
        <v>10009.379999999999</v>
      </c>
      <c r="AU15" s="1" t="s">
        <v>27</v>
      </c>
      <c r="AV15" s="2">
        <v>24824.92</v>
      </c>
      <c r="AW15" s="2">
        <v>26477.95</v>
      </c>
      <c r="AX15" s="2">
        <v>24724.99</v>
      </c>
      <c r="AY15" s="2">
        <v>24622.69</v>
      </c>
      <c r="AZ15" s="2">
        <v>6988.37</v>
      </c>
      <c r="BA15" s="2">
        <v>9283.6299999999992</v>
      </c>
      <c r="BB15" s="2">
        <v>23600.94</v>
      </c>
      <c r="BC15" s="2">
        <v>24464.12</v>
      </c>
      <c r="BD15" s="2">
        <v>28983.53</v>
      </c>
      <c r="BE15" s="2">
        <v>46811.33</v>
      </c>
      <c r="BF15" s="2">
        <v>53876.14</v>
      </c>
      <c r="BG15" s="2">
        <v>76265.89</v>
      </c>
      <c r="BH15" s="2">
        <v>43192.52</v>
      </c>
      <c r="BI15" s="2">
        <v>54562.77</v>
      </c>
      <c r="BJ15" s="2">
        <v>58652.32</v>
      </c>
      <c r="BK15" s="2">
        <v>62163.95</v>
      </c>
      <c r="BL15" s="2">
        <v>47766.45</v>
      </c>
      <c r="BM15" s="2">
        <v>48734.54</v>
      </c>
      <c r="BN15" s="2">
        <v>59432.68</v>
      </c>
      <c r="BO15" s="2">
        <v>58668.36</v>
      </c>
      <c r="BR15" s="1" t="s">
        <v>27</v>
      </c>
      <c r="BS15" s="2">
        <v>32309.15</v>
      </c>
      <c r="BT15" s="2">
        <v>34262.65</v>
      </c>
      <c r="BU15" s="2">
        <v>26022.97</v>
      </c>
      <c r="BV15" s="2">
        <v>30148.799999999999</v>
      </c>
      <c r="BW15" s="2">
        <v>9162.34</v>
      </c>
      <c r="BX15" s="2">
        <v>12061.2</v>
      </c>
      <c r="BY15" s="2">
        <v>29125.66</v>
      </c>
      <c r="BZ15" s="2">
        <v>32135.58</v>
      </c>
      <c r="CA15" s="2">
        <v>34730.239999999998</v>
      </c>
      <c r="CB15" s="2">
        <v>55259.23</v>
      </c>
      <c r="CC15" s="2">
        <v>64873.64</v>
      </c>
      <c r="CD15" s="2">
        <v>91897.2</v>
      </c>
      <c r="CE15" s="2">
        <v>51960.94</v>
      </c>
      <c r="CF15" s="2">
        <v>66859.5</v>
      </c>
      <c r="CG15" s="2">
        <v>71229.14</v>
      </c>
      <c r="CH15" s="2">
        <v>76554.45</v>
      </c>
      <c r="CI15" s="2">
        <v>56762.32</v>
      </c>
      <c r="CJ15" s="2">
        <v>58120.85</v>
      </c>
      <c r="CK15" s="2">
        <v>69788.86</v>
      </c>
      <c r="CL15" s="2">
        <v>68677.740000000005</v>
      </c>
    </row>
    <row r="16" spans="2:90" x14ac:dyDescent="0.3">
      <c r="B16" s="1" t="s">
        <v>28</v>
      </c>
      <c r="C16" s="2">
        <v>0.55000000000000004</v>
      </c>
      <c r="D16" s="2">
        <v>0.73</v>
      </c>
      <c r="E16" s="2">
        <v>0.2</v>
      </c>
      <c r="F16" s="2">
        <v>0.5</v>
      </c>
      <c r="G16" s="2">
        <v>0.2</v>
      </c>
      <c r="H16" s="2">
        <v>0.39</v>
      </c>
      <c r="I16" s="2">
        <v>0.2</v>
      </c>
      <c r="J16" s="2">
        <v>0.79</v>
      </c>
      <c r="K16" s="2">
        <v>0.52</v>
      </c>
      <c r="L16" s="2">
        <v>0.79</v>
      </c>
      <c r="M16" s="2">
        <v>0.66</v>
      </c>
      <c r="N16" s="2">
        <v>0.79</v>
      </c>
      <c r="O16" s="2">
        <v>0.69</v>
      </c>
      <c r="P16" s="2">
        <v>0.75</v>
      </c>
      <c r="Q16" s="2">
        <v>0.63</v>
      </c>
      <c r="R16" s="2">
        <v>0.61</v>
      </c>
      <c r="S16" s="2">
        <v>0.59</v>
      </c>
      <c r="T16" s="2">
        <v>0.52</v>
      </c>
      <c r="U16" s="2">
        <v>0.53</v>
      </c>
      <c r="V16" s="2">
        <v>0.46</v>
      </c>
      <c r="X16" s="1" t="s">
        <v>28</v>
      </c>
      <c r="Y16" s="2">
        <v>2155.29</v>
      </c>
      <c r="Z16" s="2">
        <v>2533.4899999999998</v>
      </c>
      <c r="AA16" s="2">
        <v>616.1</v>
      </c>
      <c r="AB16" s="2">
        <v>1072.5</v>
      </c>
      <c r="AC16" s="2">
        <v>178.24</v>
      </c>
      <c r="AD16" s="2">
        <v>694.07</v>
      </c>
      <c r="AE16" s="2">
        <v>650.4</v>
      </c>
      <c r="AF16" s="2">
        <v>3943.96</v>
      </c>
      <c r="AG16" s="2">
        <v>2895.78</v>
      </c>
      <c r="AH16" s="2">
        <v>4757.22</v>
      </c>
      <c r="AI16" s="2">
        <v>5494.61</v>
      </c>
      <c r="AJ16" s="2">
        <v>8175.3</v>
      </c>
      <c r="AK16" s="2">
        <v>4432.1400000000003</v>
      </c>
      <c r="AL16" s="2">
        <v>5069.75</v>
      </c>
      <c r="AM16" s="2">
        <v>5609.84</v>
      </c>
      <c r="AN16" s="2">
        <v>5776.41</v>
      </c>
      <c r="AO16" s="2">
        <v>4825.83</v>
      </c>
      <c r="AP16" s="2">
        <v>4688.67</v>
      </c>
      <c r="AQ16" s="2">
        <v>6293.91</v>
      </c>
      <c r="AR16" s="2">
        <v>6086.46</v>
      </c>
      <c r="AU16" s="1" t="s">
        <v>28</v>
      </c>
      <c r="AV16" s="2">
        <v>12465.81</v>
      </c>
      <c r="AW16" s="2">
        <v>15410.41</v>
      </c>
      <c r="AX16" s="2">
        <v>11811.25</v>
      </c>
      <c r="AY16" s="2">
        <v>12168</v>
      </c>
      <c r="AZ16" s="2">
        <v>3490.01</v>
      </c>
      <c r="BA16" s="2">
        <v>4971.43</v>
      </c>
      <c r="BB16" s="2">
        <v>12818.4</v>
      </c>
      <c r="BC16" s="2">
        <v>16352.84</v>
      </c>
      <c r="BD16" s="2">
        <v>16079.22</v>
      </c>
      <c r="BE16" s="2">
        <v>21426.78</v>
      </c>
      <c r="BF16" s="2">
        <v>27850.39</v>
      </c>
      <c r="BG16" s="2">
        <v>39063.9</v>
      </c>
      <c r="BH16" s="2">
        <v>22159.41</v>
      </c>
      <c r="BI16" s="2">
        <v>29034.25</v>
      </c>
      <c r="BJ16" s="2">
        <v>27757.96</v>
      </c>
      <c r="BK16" s="2">
        <v>30258.99</v>
      </c>
      <c r="BL16" s="2">
        <v>23397.57</v>
      </c>
      <c r="BM16" s="2">
        <v>24116.13</v>
      </c>
      <c r="BN16" s="2">
        <v>32390.34</v>
      </c>
      <c r="BO16" s="2">
        <v>34717.29</v>
      </c>
      <c r="BR16" s="1" t="s">
        <v>28</v>
      </c>
      <c r="BS16" s="2">
        <v>14621.1</v>
      </c>
      <c r="BT16" s="2">
        <v>17943.900000000001</v>
      </c>
      <c r="BU16" s="2">
        <v>12427.35</v>
      </c>
      <c r="BV16" s="2">
        <v>13240.5</v>
      </c>
      <c r="BW16" s="2">
        <v>3668.25</v>
      </c>
      <c r="BX16" s="2">
        <v>5665.5</v>
      </c>
      <c r="BY16" s="2">
        <v>13468.8</v>
      </c>
      <c r="BZ16" s="2">
        <v>20296.8</v>
      </c>
      <c r="CA16" s="2">
        <v>18975</v>
      </c>
      <c r="CB16" s="2">
        <v>26184</v>
      </c>
      <c r="CC16" s="2">
        <v>33345</v>
      </c>
      <c r="CD16" s="2">
        <v>47239.199999999997</v>
      </c>
      <c r="CE16" s="2">
        <v>26591.55</v>
      </c>
      <c r="CF16" s="2">
        <v>34104</v>
      </c>
      <c r="CG16" s="2">
        <v>33367.800000000003</v>
      </c>
      <c r="CH16" s="2">
        <v>36035.4</v>
      </c>
      <c r="CI16" s="2">
        <v>28223.4</v>
      </c>
      <c r="CJ16" s="2">
        <v>28804.799999999999</v>
      </c>
      <c r="CK16" s="2">
        <v>38684.25</v>
      </c>
      <c r="CL16" s="2">
        <v>40803.75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0.02</v>
      </c>
      <c r="D23" s="2">
        <v>0.02</v>
      </c>
      <c r="E23" s="2">
        <v>0.02</v>
      </c>
      <c r="F23" s="2">
        <v>0.02</v>
      </c>
      <c r="G23" s="2">
        <v>0.02</v>
      </c>
      <c r="H23" s="2">
        <v>0.02</v>
      </c>
      <c r="I23" s="2">
        <v>0.01</v>
      </c>
      <c r="J23" s="2">
        <v>0.01</v>
      </c>
      <c r="K23" s="2">
        <v>0.01</v>
      </c>
      <c r="L23" s="2">
        <v>0.01</v>
      </c>
      <c r="M23" s="2">
        <v>0.01</v>
      </c>
      <c r="N23" s="2">
        <v>0.01</v>
      </c>
      <c r="O23" s="2">
        <v>0.01</v>
      </c>
      <c r="P23" s="2">
        <v>0.01</v>
      </c>
      <c r="Q23" s="2">
        <v>0.01</v>
      </c>
      <c r="R23" s="2">
        <v>0.01</v>
      </c>
      <c r="S23" s="2">
        <v>0.01</v>
      </c>
      <c r="T23" s="2">
        <v>0.01</v>
      </c>
      <c r="U23" s="2">
        <v>0.01</v>
      </c>
      <c r="V23" s="2">
        <v>0.01</v>
      </c>
      <c r="X23" s="1" t="s">
        <v>21</v>
      </c>
      <c r="Y23" s="2">
        <v>264.61</v>
      </c>
      <c r="Z23" s="2">
        <v>259.22000000000003</v>
      </c>
      <c r="AA23" s="2">
        <v>234</v>
      </c>
      <c r="AB23" s="2">
        <v>202.3</v>
      </c>
      <c r="AC23" s="2">
        <v>186.29</v>
      </c>
      <c r="AD23" s="2">
        <v>261.99</v>
      </c>
      <c r="AE23" s="2">
        <v>159.80000000000001</v>
      </c>
      <c r="AF23" s="2">
        <v>177.11</v>
      </c>
      <c r="AG23" s="2">
        <v>159.75</v>
      </c>
      <c r="AH23" s="2">
        <v>140.35</v>
      </c>
      <c r="AI23" s="2">
        <v>161.80000000000001</v>
      </c>
      <c r="AJ23" s="2">
        <v>138.37</v>
      </c>
      <c r="AK23" s="2">
        <v>156.37</v>
      </c>
      <c r="AL23" s="2">
        <v>134.44999999999999</v>
      </c>
      <c r="AM23" s="2">
        <v>152.16999999999999</v>
      </c>
      <c r="AN23" s="2">
        <v>138.55000000000001</v>
      </c>
      <c r="AO23" s="2">
        <v>134.06</v>
      </c>
      <c r="AP23" s="2">
        <v>102.07</v>
      </c>
      <c r="AQ23" s="2">
        <v>135.16999999999999</v>
      </c>
      <c r="AR23" s="2">
        <v>107.03</v>
      </c>
      <c r="AU23" s="1" t="s">
        <v>21</v>
      </c>
      <c r="AV23" s="2">
        <v>16174.89</v>
      </c>
      <c r="AW23" s="2">
        <v>16040.28</v>
      </c>
      <c r="AX23" s="2">
        <v>11585.5</v>
      </c>
      <c r="AY23" s="2">
        <v>10847.2</v>
      </c>
      <c r="AZ23" s="2">
        <v>11069.71</v>
      </c>
      <c r="BA23" s="2">
        <v>13822.01</v>
      </c>
      <c r="BB23" s="2">
        <v>14967.2</v>
      </c>
      <c r="BC23" s="2">
        <v>14095.89</v>
      </c>
      <c r="BD23" s="2">
        <v>16195.75</v>
      </c>
      <c r="BE23" s="2">
        <v>14262.15</v>
      </c>
      <c r="BF23" s="2">
        <v>16246.2</v>
      </c>
      <c r="BG23" s="2">
        <v>14008.63</v>
      </c>
      <c r="BH23" s="2">
        <v>15891.13</v>
      </c>
      <c r="BI23" s="2">
        <v>13505.05</v>
      </c>
      <c r="BJ23" s="2">
        <v>15275.83</v>
      </c>
      <c r="BK23" s="2">
        <v>13899.95</v>
      </c>
      <c r="BL23" s="2">
        <v>13403.94</v>
      </c>
      <c r="BM23" s="2">
        <v>10320.93</v>
      </c>
      <c r="BN23" s="2">
        <v>13595.33</v>
      </c>
      <c r="BO23" s="2">
        <v>10756.97</v>
      </c>
      <c r="BR23" s="1" t="s">
        <v>21</v>
      </c>
      <c r="BS23" s="2">
        <v>16439.5</v>
      </c>
      <c r="BT23" s="2">
        <v>16299.5</v>
      </c>
      <c r="BU23" s="2">
        <v>11819.5</v>
      </c>
      <c r="BV23" s="2">
        <v>11049.5</v>
      </c>
      <c r="BW23" s="2">
        <v>11256</v>
      </c>
      <c r="BX23" s="2">
        <v>14084</v>
      </c>
      <c r="BY23" s="2">
        <v>15127</v>
      </c>
      <c r="BZ23" s="2">
        <v>14273</v>
      </c>
      <c r="CA23" s="2">
        <v>16355.5</v>
      </c>
      <c r="CB23" s="2">
        <v>14402.5</v>
      </c>
      <c r="CC23" s="2">
        <v>16408</v>
      </c>
      <c r="CD23" s="2">
        <v>14147</v>
      </c>
      <c r="CE23" s="2">
        <v>16047.5</v>
      </c>
      <c r="CF23" s="2">
        <v>13639.5</v>
      </c>
      <c r="CG23" s="2">
        <v>15428</v>
      </c>
      <c r="CH23" s="2">
        <v>14038.5</v>
      </c>
      <c r="CI23" s="2">
        <v>13538</v>
      </c>
      <c r="CJ23" s="2">
        <v>10423</v>
      </c>
      <c r="CK23" s="2">
        <v>13730.5</v>
      </c>
      <c r="CL23" s="2">
        <v>10864</v>
      </c>
    </row>
    <row r="24" spans="2:90" x14ac:dyDescent="0.3">
      <c r="B24" s="1" t="s">
        <v>22</v>
      </c>
      <c r="C24" s="2">
        <v>0.12</v>
      </c>
      <c r="D24" s="2">
        <v>0.13</v>
      </c>
      <c r="E24" s="2">
        <v>0.12</v>
      </c>
      <c r="F24" s="2">
        <v>0.12</v>
      </c>
      <c r="G24" s="2">
        <v>0.14000000000000001</v>
      </c>
      <c r="H24" s="2">
        <v>0.12</v>
      </c>
      <c r="I24" s="2">
        <v>0.12</v>
      </c>
      <c r="J24" s="2">
        <v>0.15</v>
      </c>
      <c r="K24" s="2">
        <v>0.11</v>
      </c>
      <c r="L24" s="2">
        <v>0.14000000000000001</v>
      </c>
      <c r="M24" s="2">
        <v>0.13</v>
      </c>
      <c r="N24" s="2">
        <v>0.14000000000000001</v>
      </c>
      <c r="O24" s="2">
        <v>0.13</v>
      </c>
      <c r="P24" s="2">
        <v>0.13</v>
      </c>
      <c r="Q24" s="2">
        <v>0.13</v>
      </c>
      <c r="R24" s="2">
        <v>0.13</v>
      </c>
      <c r="S24" s="2">
        <v>0.13</v>
      </c>
      <c r="T24" s="2">
        <v>0.14000000000000001</v>
      </c>
      <c r="U24" s="2">
        <v>0.11</v>
      </c>
      <c r="V24" s="2">
        <v>0.12</v>
      </c>
      <c r="X24" s="1" t="s">
        <v>22</v>
      </c>
      <c r="Y24" s="2">
        <v>687.68</v>
      </c>
      <c r="Z24" s="2">
        <v>469.57</v>
      </c>
      <c r="AA24" s="2">
        <v>672.91</v>
      </c>
      <c r="AB24" s="2">
        <v>437.11</v>
      </c>
      <c r="AC24" s="2">
        <v>507.13</v>
      </c>
      <c r="AD24" s="2">
        <v>542.63</v>
      </c>
      <c r="AE24" s="2">
        <v>748.36</v>
      </c>
      <c r="AF24" s="2">
        <v>587.17999999999995</v>
      </c>
      <c r="AG24" s="2">
        <v>730.97</v>
      </c>
      <c r="AH24" s="2">
        <v>528.82000000000005</v>
      </c>
      <c r="AI24" s="2">
        <v>812.44</v>
      </c>
      <c r="AJ24" s="2">
        <v>537.35</v>
      </c>
      <c r="AK24" s="2">
        <v>627.98</v>
      </c>
      <c r="AL24" s="2">
        <v>567.61</v>
      </c>
      <c r="AM24" s="2">
        <v>613.54999999999995</v>
      </c>
      <c r="AN24" s="2">
        <v>551.97</v>
      </c>
      <c r="AO24" s="2">
        <v>603.97</v>
      </c>
      <c r="AP24" s="2">
        <v>465.72</v>
      </c>
      <c r="AQ24" s="2">
        <v>639.4</v>
      </c>
      <c r="AR24" s="2">
        <v>413.2</v>
      </c>
      <c r="AU24" s="1" t="s">
        <v>22</v>
      </c>
      <c r="AV24" s="2">
        <v>5972.32</v>
      </c>
      <c r="AW24" s="2">
        <v>3846.43</v>
      </c>
      <c r="AX24" s="2">
        <v>5337.59</v>
      </c>
      <c r="AY24" s="2">
        <v>3537.89</v>
      </c>
      <c r="AZ24" s="2">
        <v>3429.87</v>
      </c>
      <c r="BA24" s="2">
        <v>4516.37</v>
      </c>
      <c r="BB24" s="2">
        <v>6093.14</v>
      </c>
      <c r="BC24" s="2">
        <v>4055.32</v>
      </c>
      <c r="BD24" s="2">
        <v>6247.03</v>
      </c>
      <c r="BE24" s="2">
        <v>4130.18</v>
      </c>
      <c r="BF24" s="2">
        <v>5960.06</v>
      </c>
      <c r="BG24" s="2">
        <v>4195.1499999999996</v>
      </c>
      <c r="BH24" s="2">
        <v>4988.0200000000004</v>
      </c>
      <c r="BI24" s="2">
        <v>4455.8900000000003</v>
      </c>
      <c r="BJ24" s="2">
        <v>4858.45</v>
      </c>
      <c r="BK24" s="2">
        <v>4518.53</v>
      </c>
      <c r="BL24" s="2">
        <v>4777.53</v>
      </c>
      <c r="BM24" s="2">
        <v>3606.78</v>
      </c>
      <c r="BN24" s="2">
        <v>5898.6</v>
      </c>
      <c r="BO24" s="2">
        <v>3721.8</v>
      </c>
      <c r="BR24" s="1" t="s">
        <v>22</v>
      </c>
      <c r="BS24" s="2">
        <v>6660</v>
      </c>
      <c r="BT24" s="2">
        <v>4316</v>
      </c>
      <c r="BU24" s="2">
        <v>6010.5</v>
      </c>
      <c r="BV24" s="2">
        <v>3975</v>
      </c>
      <c r="BW24" s="2">
        <v>3937</v>
      </c>
      <c r="BX24" s="2">
        <v>5059</v>
      </c>
      <c r="BY24" s="2">
        <v>6841.5</v>
      </c>
      <c r="BZ24" s="2">
        <v>4642.5</v>
      </c>
      <c r="CA24" s="2">
        <v>6978</v>
      </c>
      <c r="CB24" s="2">
        <v>4659</v>
      </c>
      <c r="CC24" s="2">
        <v>6772.5</v>
      </c>
      <c r="CD24" s="2">
        <v>4732.5</v>
      </c>
      <c r="CE24" s="2">
        <v>5616</v>
      </c>
      <c r="CF24" s="2">
        <v>5023.5</v>
      </c>
      <c r="CG24" s="2">
        <v>5472</v>
      </c>
      <c r="CH24" s="2">
        <v>5070.5</v>
      </c>
      <c r="CI24" s="2">
        <v>5381.5</v>
      </c>
      <c r="CJ24" s="2">
        <v>4072.5</v>
      </c>
      <c r="CK24" s="2">
        <v>6538</v>
      </c>
      <c r="CL24" s="2">
        <v>4135</v>
      </c>
    </row>
    <row r="25" spans="2:90" x14ac:dyDescent="0.3">
      <c r="B25" s="1" t="s">
        <v>23</v>
      </c>
      <c r="C25" s="2">
        <v>0.22</v>
      </c>
      <c r="D25" s="2">
        <v>0.13</v>
      </c>
      <c r="E25" s="2">
        <v>0.18</v>
      </c>
      <c r="F25" s="2">
        <v>0.05</v>
      </c>
      <c r="G25" s="2">
        <v>0.27</v>
      </c>
      <c r="H25" s="2">
        <v>0.18</v>
      </c>
      <c r="I25" s="2">
        <v>0.21</v>
      </c>
      <c r="J25" s="2">
        <v>0.19</v>
      </c>
      <c r="K25" s="2">
        <v>0.2</v>
      </c>
      <c r="L25" s="2">
        <v>0.18</v>
      </c>
      <c r="M25" s="2">
        <v>0.19</v>
      </c>
      <c r="N25" s="2">
        <v>0.18</v>
      </c>
      <c r="O25" s="2">
        <v>0.24</v>
      </c>
      <c r="P25" s="2">
        <v>0.18</v>
      </c>
      <c r="Q25" s="2">
        <v>0.24</v>
      </c>
      <c r="R25" s="2">
        <v>0.17</v>
      </c>
      <c r="S25" s="2">
        <v>0.19</v>
      </c>
      <c r="T25" s="2">
        <v>0.16</v>
      </c>
      <c r="U25" s="2">
        <v>0.15</v>
      </c>
      <c r="V25" s="2">
        <v>0.14000000000000001</v>
      </c>
      <c r="X25" s="1" t="s">
        <v>23</v>
      </c>
      <c r="Y25" s="2">
        <v>4652.38</v>
      </c>
      <c r="Z25" s="2">
        <v>1169.05</v>
      </c>
      <c r="AA25" s="2">
        <v>4217.28</v>
      </c>
      <c r="AB25" s="2">
        <v>448.58</v>
      </c>
      <c r="AC25" s="2">
        <v>4227.3599999999997</v>
      </c>
      <c r="AD25" s="2">
        <v>4215.8100000000004</v>
      </c>
      <c r="AE25" s="2">
        <v>4200.71</v>
      </c>
      <c r="AF25" s="2">
        <v>2628.31</v>
      </c>
      <c r="AG25" s="2">
        <v>4209.1899999999996</v>
      </c>
      <c r="AH25" s="2">
        <v>2312.2600000000002</v>
      </c>
      <c r="AI25" s="2">
        <v>4204</v>
      </c>
      <c r="AJ25" s="2">
        <v>2315.48</v>
      </c>
      <c r="AK25" s="2">
        <v>5434.48</v>
      </c>
      <c r="AL25" s="2">
        <v>2326.35</v>
      </c>
      <c r="AM25" s="2">
        <v>5240.6499999999996</v>
      </c>
      <c r="AN25" s="2">
        <v>2180.66</v>
      </c>
      <c r="AO25" s="2">
        <v>2708.91</v>
      </c>
      <c r="AP25" s="2">
        <v>1735.48</v>
      </c>
      <c r="AQ25" s="2">
        <v>1654.24</v>
      </c>
      <c r="AR25" s="2">
        <v>1397.68</v>
      </c>
      <c r="AU25" s="1" t="s">
        <v>23</v>
      </c>
      <c r="AV25" s="2">
        <v>20146.560000000001</v>
      </c>
      <c r="AW25" s="2">
        <v>9833.4500000000007</v>
      </c>
      <c r="AX25" s="2">
        <v>22056.240000000002</v>
      </c>
      <c r="AY25" s="2">
        <v>8567.92</v>
      </c>
      <c r="AZ25" s="2">
        <v>14185.29</v>
      </c>
      <c r="BA25" s="2">
        <v>22858.27</v>
      </c>
      <c r="BB25" s="2">
        <v>18341.97</v>
      </c>
      <c r="BC25" s="2">
        <v>13751.78</v>
      </c>
      <c r="BD25" s="2">
        <v>19819.310000000001</v>
      </c>
      <c r="BE25" s="2">
        <v>13640.14</v>
      </c>
      <c r="BF25" s="2">
        <v>21357.5</v>
      </c>
      <c r="BG25" s="2">
        <v>13642.34</v>
      </c>
      <c r="BH25" s="2">
        <v>21286.560000000001</v>
      </c>
      <c r="BI25" s="2">
        <v>13745.63</v>
      </c>
      <c r="BJ25" s="2">
        <v>20166.21</v>
      </c>
      <c r="BK25" s="2">
        <v>13323.31</v>
      </c>
      <c r="BL25" s="2">
        <v>14471</v>
      </c>
      <c r="BM25" s="2">
        <v>12099.16</v>
      </c>
      <c r="BN25" s="2">
        <v>11829.03</v>
      </c>
      <c r="BO25" s="2">
        <v>10768.35</v>
      </c>
      <c r="BR25" s="1" t="s">
        <v>23</v>
      </c>
      <c r="BS25" s="2">
        <v>24798.95</v>
      </c>
      <c r="BT25" s="2">
        <v>11002.5</v>
      </c>
      <c r="BU25" s="2">
        <v>26273.52</v>
      </c>
      <c r="BV25" s="2">
        <v>9016.5</v>
      </c>
      <c r="BW25" s="2">
        <v>18412.650000000001</v>
      </c>
      <c r="BX25" s="2">
        <v>27074.080000000002</v>
      </c>
      <c r="BY25" s="2">
        <v>22542.68</v>
      </c>
      <c r="BZ25" s="2">
        <v>16380.09</v>
      </c>
      <c r="CA25" s="2">
        <v>24028.5</v>
      </c>
      <c r="CB25" s="2">
        <v>15952.4</v>
      </c>
      <c r="CC25" s="2">
        <v>25561.5</v>
      </c>
      <c r="CD25" s="2">
        <v>15957.82</v>
      </c>
      <c r="CE25" s="2">
        <v>26721.040000000001</v>
      </c>
      <c r="CF25" s="2">
        <v>16071.98</v>
      </c>
      <c r="CG25" s="2">
        <v>25406.87</v>
      </c>
      <c r="CH25" s="2">
        <v>15503.97</v>
      </c>
      <c r="CI25" s="2">
        <v>17179.91</v>
      </c>
      <c r="CJ25" s="2">
        <v>13834.64</v>
      </c>
      <c r="CK25" s="2">
        <v>13483.27</v>
      </c>
      <c r="CL25" s="2">
        <v>12166.04</v>
      </c>
    </row>
    <row r="26" spans="2:90" x14ac:dyDescent="0.3">
      <c r="B26" s="1" t="s">
        <v>24</v>
      </c>
      <c r="C26" s="2">
        <v>0.21</v>
      </c>
      <c r="D26" s="2">
        <v>0.16</v>
      </c>
      <c r="E26" s="2">
        <v>0.2</v>
      </c>
      <c r="F26" s="2">
        <v>0.13</v>
      </c>
      <c r="G26" s="2">
        <v>0.26</v>
      </c>
      <c r="H26" s="2">
        <v>0.2</v>
      </c>
      <c r="I26" s="2">
        <v>0.2</v>
      </c>
      <c r="J26" s="2">
        <v>0.15</v>
      </c>
      <c r="K26" s="2">
        <v>0.2</v>
      </c>
      <c r="L26" s="2">
        <v>0.14000000000000001</v>
      </c>
      <c r="M26" s="2">
        <v>0.21</v>
      </c>
      <c r="N26" s="2">
        <v>0.14000000000000001</v>
      </c>
      <c r="O26" s="2">
        <v>0.21</v>
      </c>
      <c r="P26" s="2">
        <v>0.14000000000000001</v>
      </c>
      <c r="Q26" s="2">
        <v>0.16</v>
      </c>
      <c r="R26" s="2">
        <v>0.14000000000000001</v>
      </c>
      <c r="S26" s="2">
        <v>0.14000000000000001</v>
      </c>
      <c r="T26" s="2">
        <v>0.15</v>
      </c>
      <c r="U26" s="2">
        <v>0.15</v>
      </c>
      <c r="V26" s="2">
        <v>0.15</v>
      </c>
      <c r="X26" s="1" t="s">
        <v>24</v>
      </c>
      <c r="Y26" s="2">
        <v>1400.43</v>
      </c>
      <c r="Z26" s="2">
        <v>496.37</v>
      </c>
      <c r="AA26" s="2">
        <v>1405.99</v>
      </c>
      <c r="AB26" s="2">
        <v>414.61</v>
      </c>
      <c r="AC26" s="2">
        <v>1407.33</v>
      </c>
      <c r="AD26" s="2">
        <v>1400.43</v>
      </c>
      <c r="AE26" s="2">
        <v>1156.52</v>
      </c>
      <c r="AF26" s="2">
        <v>710.7</v>
      </c>
      <c r="AG26" s="2">
        <v>1249.8599999999999</v>
      </c>
      <c r="AH26" s="2">
        <v>622.22</v>
      </c>
      <c r="AI26" s="2">
        <v>1306.83</v>
      </c>
      <c r="AJ26" s="2">
        <v>606.66</v>
      </c>
      <c r="AK26" s="2">
        <v>1297.32</v>
      </c>
      <c r="AL26" s="2">
        <v>607.02</v>
      </c>
      <c r="AM26" s="2">
        <v>835.91</v>
      </c>
      <c r="AN26" s="2">
        <v>578.46</v>
      </c>
      <c r="AO26" s="2">
        <v>580.61</v>
      </c>
      <c r="AP26" s="2">
        <v>549.15</v>
      </c>
      <c r="AQ26" s="2">
        <v>535.66999999999996</v>
      </c>
      <c r="AR26" s="2">
        <v>510.16</v>
      </c>
      <c r="AU26" s="1" t="s">
        <v>24</v>
      </c>
      <c r="AV26" s="2">
        <v>6696.58</v>
      </c>
      <c r="AW26" s="2">
        <v>3426.13</v>
      </c>
      <c r="AX26" s="2">
        <v>6274.51</v>
      </c>
      <c r="AY26" s="2">
        <v>3313.89</v>
      </c>
      <c r="AZ26" s="2">
        <v>5156.29</v>
      </c>
      <c r="BA26" s="2">
        <v>6999.57</v>
      </c>
      <c r="BB26" s="2">
        <v>5839.48</v>
      </c>
      <c r="BC26" s="2">
        <v>4994.93</v>
      </c>
      <c r="BD26" s="2">
        <v>6190.14</v>
      </c>
      <c r="BE26" s="2">
        <v>4873.08</v>
      </c>
      <c r="BF26" s="2">
        <v>6295.24</v>
      </c>
      <c r="BG26" s="2">
        <v>4736.3599999999997</v>
      </c>
      <c r="BH26" s="2">
        <v>6279.18</v>
      </c>
      <c r="BI26" s="2">
        <v>4737.4799999999996</v>
      </c>
      <c r="BJ26" s="2">
        <v>5553.59</v>
      </c>
      <c r="BK26" s="2">
        <v>4501.54</v>
      </c>
      <c r="BL26" s="2">
        <v>4527.8900000000003</v>
      </c>
      <c r="BM26" s="2">
        <v>4247.8500000000004</v>
      </c>
      <c r="BN26" s="2">
        <v>4143.83</v>
      </c>
      <c r="BO26" s="2">
        <v>3935.03</v>
      </c>
      <c r="BR26" s="1" t="s">
        <v>24</v>
      </c>
      <c r="BS26" s="2">
        <v>8097</v>
      </c>
      <c r="BT26" s="2">
        <v>3922.5</v>
      </c>
      <c r="BU26" s="2">
        <v>7680.49</v>
      </c>
      <c r="BV26" s="2">
        <v>3728.5</v>
      </c>
      <c r="BW26" s="2">
        <v>6563.62</v>
      </c>
      <c r="BX26" s="2">
        <v>8400</v>
      </c>
      <c r="BY26" s="2">
        <v>6996</v>
      </c>
      <c r="BZ26" s="2">
        <v>5705.63</v>
      </c>
      <c r="CA26" s="2">
        <v>7440</v>
      </c>
      <c r="CB26" s="2">
        <v>5495.3</v>
      </c>
      <c r="CC26" s="2">
        <v>7602.06</v>
      </c>
      <c r="CD26" s="2">
        <v>5343.02</v>
      </c>
      <c r="CE26" s="2">
        <v>7576.5</v>
      </c>
      <c r="CF26" s="2">
        <v>5344.5</v>
      </c>
      <c r="CG26" s="2">
        <v>6389.5</v>
      </c>
      <c r="CH26" s="2">
        <v>5080</v>
      </c>
      <c r="CI26" s="2">
        <v>5108.5</v>
      </c>
      <c r="CJ26" s="2">
        <v>4797</v>
      </c>
      <c r="CK26" s="2">
        <v>4679.5</v>
      </c>
      <c r="CL26" s="2">
        <v>4445.1899999999996</v>
      </c>
    </row>
    <row r="27" spans="2:90" x14ac:dyDescent="0.3">
      <c r="B27" s="1" t="s">
        <v>25</v>
      </c>
      <c r="C27" s="2">
        <v>0.26</v>
      </c>
      <c r="D27" s="2">
        <v>0.18</v>
      </c>
      <c r="E27" s="2">
        <v>0.19</v>
      </c>
      <c r="F27" s="2">
        <v>0.12</v>
      </c>
      <c r="G27" s="2">
        <v>0.22</v>
      </c>
      <c r="H27" s="2">
        <v>0.27</v>
      </c>
      <c r="I27" s="2">
        <v>0.13</v>
      </c>
      <c r="J27" s="2">
        <v>0.19</v>
      </c>
      <c r="K27" s="2">
        <v>0.16</v>
      </c>
      <c r="L27" s="2">
        <v>0.17</v>
      </c>
      <c r="M27" s="2">
        <v>0.15</v>
      </c>
      <c r="N27" s="2">
        <v>0.14000000000000001</v>
      </c>
      <c r="O27" s="2">
        <v>0.14000000000000001</v>
      </c>
      <c r="P27" s="2">
        <v>0.13</v>
      </c>
      <c r="Q27" s="2">
        <v>0.14000000000000001</v>
      </c>
      <c r="R27" s="2">
        <v>0.14000000000000001</v>
      </c>
      <c r="S27" s="2">
        <v>0.14000000000000001</v>
      </c>
      <c r="T27" s="2">
        <v>0.13</v>
      </c>
      <c r="U27" s="2">
        <v>0.14000000000000001</v>
      </c>
      <c r="V27" s="2">
        <v>0.12</v>
      </c>
      <c r="X27" s="1" t="s">
        <v>25</v>
      </c>
      <c r="Y27" s="2">
        <v>5851.83</v>
      </c>
      <c r="Z27" s="2">
        <v>4571.4399999999996</v>
      </c>
      <c r="AA27" s="2">
        <v>5073.3500000000004</v>
      </c>
      <c r="AB27" s="2">
        <v>3461.35</v>
      </c>
      <c r="AC27" s="2">
        <v>4125.41</v>
      </c>
      <c r="AD27" s="2">
        <v>6938.09</v>
      </c>
      <c r="AE27" s="2">
        <v>3164.35</v>
      </c>
      <c r="AF27" s="2">
        <v>4501.13</v>
      </c>
      <c r="AG27" s="2">
        <v>4365.32</v>
      </c>
      <c r="AH27" s="2">
        <v>4618.9399999999996</v>
      </c>
      <c r="AI27" s="2">
        <v>3926.95</v>
      </c>
      <c r="AJ27" s="2">
        <v>3761.28</v>
      </c>
      <c r="AK27" s="2">
        <v>3253.74</v>
      </c>
      <c r="AL27" s="2">
        <v>3407.36</v>
      </c>
      <c r="AM27" s="2">
        <v>3015.6</v>
      </c>
      <c r="AN27" s="2">
        <v>3048.64</v>
      </c>
      <c r="AO27" s="2">
        <v>2872.72</v>
      </c>
      <c r="AP27" s="2">
        <v>2837.21</v>
      </c>
      <c r="AQ27" s="2">
        <v>2844.82</v>
      </c>
      <c r="AR27" s="2">
        <v>2743.37</v>
      </c>
      <c r="AU27" s="1" t="s">
        <v>25</v>
      </c>
      <c r="AV27" s="2">
        <v>20783.169999999998</v>
      </c>
      <c r="AW27" s="2">
        <v>24976.06</v>
      </c>
      <c r="AX27" s="2">
        <v>24186.65</v>
      </c>
      <c r="AY27" s="2">
        <v>28316.15</v>
      </c>
      <c r="AZ27" s="2">
        <v>17909.59</v>
      </c>
      <c r="BA27" s="2">
        <v>22720.47</v>
      </c>
      <c r="BB27" s="2">
        <v>25895.65</v>
      </c>
      <c r="BC27" s="2">
        <v>23941.37</v>
      </c>
      <c r="BD27" s="2">
        <v>27829.68</v>
      </c>
      <c r="BE27" s="2">
        <v>27608.560000000001</v>
      </c>
      <c r="BF27" s="2">
        <v>26928.05</v>
      </c>
      <c r="BG27" s="2">
        <v>27851.22</v>
      </c>
      <c r="BH27" s="2">
        <v>25616.26</v>
      </c>
      <c r="BI27" s="2">
        <v>27307.64</v>
      </c>
      <c r="BJ27" s="2">
        <v>23524.400000000001</v>
      </c>
      <c r="BK27" s="2">
        <v>23826.36</v>
      </c>
      <c r="BL27" s="2">
        <v>22017.279999999999</v>
      </c>
      <c r="BM27" s="2">
        <v>22705.29</v>
      </c>
      <c r="BN27" s="2">
        <v>22380.18</v>
      </c>
      <c r="BO27" s="2">
        <v>25406.63</v>
      </c>
      <c r="BR27" s="1" t="s">
        <v>25</v>
      </c>
      <c r="BS27" s="2">
        <v>26635</v>
      </c>
      <c r="BT27" s="2">
        <v>29547.5</v>
      </c>
      <c r="BU27" s="2">
        <v>29260</v>
      </c>
      <c r="BV27" s="2">
        <v>31777.5</v>
      </c>
      <c r="BW27" s="2">
        <v>22035</v>
      </c>
      <c r="BX27" s="2">
        <v>29658.560000000001</v>
      </c>
      <c r="BY27" s="2">
        <v>29060</v>
      </c>
      <c r="BZ27" s="2">
        <v>28442.5</v>
      </c>
      <c r="CA27" s="2">
        <v>32195</v>
      </c>
      <c r="CB27" s="2">
        <v>32227.5</v>
      </c>
      <c r="CC27" s="2">
        <v>30855</v>
      </c>
      <c r="CD27" s="2">
        <v>31612.5</v>
      </c>
      <c r="CE27" s="2">
        <v>28870</v>
      </c>
      <c r="CF27" s="2">
        <v>30715</v>
      </c>
      <c r="CG27" s="2">
        <v>26540</v>
      </c>
      <c r="CH27" s="2">
        <v>26875</v>
      </c>
      <c r="CI27" s="2">
        <v>24890</v>
      </c>
      <c r="CJ27" s="2">
        <v>25542.5</v>
      </c>
      <c r="CK27" s="2">
        <v>25225</v>
      </c>
      <c r="CL27" s="2">
        <v>28150</v>
      </c>
    </row>
    <row r="28" spans="2:90" x14ac:dyDescent="0.3">
      <c r="B28" s="1" t="s">
        <v>26</v>
      </c>
      <c r="C28" s="2">
        <v>0.26</v>
      </c>
      <c r="D28" s="2">
        <v>0.34</v>
      </c>
      <c r="E28" s="2">
        <v>0.2</v>
      </c>
      <c r="F28" s="2">
        <v>0.2</v>
      </c>
      <c r="G28" s="2">
        <v>0.3</v>
      </c>
      <c r="H28" s="2">
        <v>0.27</v>
      </c>
      <c r="I28" s="2">
        <v>0.15</v>
      </c>
      <c r="J28" s="2">
        <v>0.28999999999999998</v>
      </c>
      <c r="K28" s="2">
        <v>0.14000000000000001</v>
      </c>
      <c r="L28" s="2">
        <v>0.34</v>
      </c>
      <c r="M28" s="2">
        <v>0.14000000000000001</v>
      </c>
      <c r="N28" s="2">
        <v>0.05</v>
      </c>
      <c r="O28" s="2">
        <v>0.14000000000000001</v>
      </c>
      <c r="P28" s="2">
        <v>0.17</v>
      </c>
      <c r="Q28" s="2">
        <v>0.14000000000000001</v>
      </c>
      <c r="R28" s="2">
        <v>0.17</v>
      </c>
      <c r="S28" s="2">
        <v>0.14000000000000001</v>
      </c>
      <c r="T28" s="2">
        <v>0.16</v>
      </c>
      <c r="U28" s="2">
        <v>0.15</v>
      </c>
      <c r="V28" s="2">
        <v>0.14000000000000001</v>
      </c>
      <c r="X28" s="1" t="s">
        <v>26</v>
      </c>
      <c r="Y28" s="2">
        <v>1424.55</v>
      </c>
      <c r="Z28" s="2">
        <v>1841.8</v>
      </c>
      <c r="AA28" s="2">
        <v>1245.17</v>
      </c>
      <c r="AB28" s="2">
        <v>1490.25</v>
      </c>
      <c r="AC28" s="2">
        <v>1413.54</v>
      </c>
      <c r="AD28" s="2">
        <v>1478.35</v>
      </c>
      <c r="AE28" s="2">
        <v>664.87</v>
      </c>
      <c r="AF28" s="2">
        <v>1329.97</v>
      </c>
      <c r="AG28" s="2">
        <v>642.91</v>
      </c>
      <c r="AH28" s="2">
        <v>2303.7399999999998</v>
      </c>
      <c r="AI28" s="2">
        <v>685.56</v>
      </c>
      <c r="AJ28" s="2">
        <v>345.5</v>
      </c>
      <c r="AK28" s="2">
        <v>675.91</v>
      </c>
      <c r="AL28" s="2">
        <v>1023.44</v>
      </c>
      <c r="AM28" s="2">
        <v>671.83</v>
      </c>
      <c r="AN28" s="2">
        <v>1004.7</v>
      </c>
      <c r="AO28" s="2">
        <v>653.53</v>
      </c>
      <c r="AP28" s="2">
        <v>910.99</v>
      </c>
      <c r="AQ28" s="2">
        <v>603.80999999999995</v>
      </c>
      <c r="AR28" s="2">
        <v>564.55999999999995</v>
      </c>
      <c r="AU28" s="1" t="s">
        <v>26</v>
      </c>
      <c r="AV28" s="2">
        <v>5108.92</v>
      </c>
      <c r="AW28" s="2">
        <v>4816.4799999999996</v>
      </c>
      <c r="AX28" s="2">
        <v>5689.01</v>
      </c>
      <c r="AY28" s="2">
        <v>6554.25</v>
      </c>
      <c r="AZ28" s="2">
        <v>4050.94</v>
      </c>
      <c r="BA28" s="2">
        <v>4723.25</v>
      </c>
      <c r="BB28" s="2">
        <v>4526.13</v>
      </c>
      <c r="BC28" s="2">
        <v>3938.88</v>
      </c>
      <c r="BD28" s="2">
        <v>4683.59</v>
      </c>
      <c r="BE28" s="2">
        <v>5887.21</v>
      </c>
      <c r="BF28" s="2">
        <v>5022.9399999999996</v>
      </c>
      <c r="BG28" s="2">
        <v>7047.6</v>
      </c>
      <c r="BH28" s="2">
        <v>4941.1099999999997</v>
      </c>
      <c r="BI28" s="2">
        <v>5710.32</v>
      </c>
      <c r="BJ28" s="2">
        <v>4909.3900000000003</v>
      </c>
      <c r="BK28" s="2">
        <v>5701.17</v>
      </c>
      <c r="BL28" s="2">
        <v>4751.28</v>
      </c>
      <c r="BM28" s="2">
        <v>5519.21</v>
      </c>
      <c r="BN28" s="2">
        <v>4357.96</v>
      </c>
      <c r="BO28" s="2">
        <v>4086.94</v>
      </c>
      <c r="BR28" s="1" t="s">
        <v>26</v>
      </c>
      <c r="BS28" s="2">
        <v>6533.47</v>
      </c>
      <c r="BT28" s="2">
        <v>6658.28</v>
      </c>
      <c r="BU28" s="2">
        <v>6934.18</v>
      </c>
      <c r="BV28" s="2">
        <v>8044.5</v>
      </c>
      <c r="BW28" s="2">
        <v>5464.48</v>
      </c>
      <c r="BX28" s="2">
        <v>6201.6</v>
      </c>
      <c r="BY28" s="2">
        <v>5191</v>
      </c>
      <c r="BZ28" s="2">
        <v>5268.84</v>
      </c>
      <c r="CA28" s="2">
        <v>5326.5</v>
      </c>
      <c r="CB28" s="2">
        <v>8190.94</v>
      </c>
      <c r="CC28" s="2">
        <v>5708.5</v>
      </c>
      <c r="CD28" s="2">
        <v>7393.1</v>
      </c>
      <c r="CE28" s="2">
        <v>5617.02</v>
      </c>
      <c r="CF28" s="2">
        <v>6733.76</v>
      </c>
      <c r="CG28" s="2">
        <v>5581.22</v>
      </c>
      <c r="CH28" s="2">
        <v>6705.87</v>
      </c>
      <c r="CI28" s="2">
        <v>5404.81</v>
      </c>
      <c r="CJ28" s="2">
        <v>6430.19</v>
      </c>
      <c r="CK28" s="2">
        <v>4961.7700000000004</v>
      </c>
      <c r="CL28" s="2">
        <v>4651.5</v>
      </c>
    </row>
    <row r="29" spans="2:90" x14ac:dyDescent="0.3">
      <c r="B29" s="1" t="s">
        <v>27</v>
      </c>
      <c r="C29" s="2">
        <v>0.26</v>
      </c>
      <c r="D29" s="2">
        <v>0.26</v>
      </c>
      <c r="E29" s="2">
        <v>0.05</v>
      </c>
      <c r="F29" s="2">
        <v>0.2</v>
      </c>
      <c r="G29" s="2">
        <v>0.27</v>
      </c>
      <c r="H29" s="2">
        <v>0.26</v>
      </c>
      <c r="I29" s="2">
        <v>0.22</v>
      </c>
      <c r="J29" s="2">
        <v>0.27</v>
      </c>
      <c r="K29" s="2">
        <v>0.19</v>
      </c>
      <c r="L29" s="2">
        <v>0.18</v>
      </c>
      <c r="M29" s="2">
        <v>0.19</v>
      </c>
      <c r="N29" s="2">
        <v>0.19</v>
      </c>
      <c r="O29" s="2">
        <v>0.19</v>
      </c>
      <c r="P29" s="2">
        <v>0.21</v>
      </c>
      <c r="Q29" s="2">
        <v>0.2</v>
      </c>
      <c r="R29" s="2">
        <v>0.22</v>
      </c>
      <c r="S29" s="2">
        <v>0.19</v>
      </c>
      <c r="T29" s="2">
        <v>0.19</v>
      </c>
      <c r="U29" s="2">
        <v>0.18</v>
      </c>
      <c r="V29" s="2">
        <v>0.17</v>
      </c>
      <c r="X29" s="1" t="s">
        <v>27</v>
      </c>
      <c r="Y29" s="2">
        <v>5757.1</v>
      </c>
      <c r="Z29" s="2">
        <v>5988.23</v>
      </c>
      <c r="AA29" s="2">
        <v>998.45</v>
      </c>
      <c r="AB29" s="2">
        <v>4250.8599999999997</v>
      </c>
      <c r="AC29" s="2">
        <v>4347.93</v>
      </c>
      <c r="AD29" s="2">
        <v>5555.15</v>
      </c>
      <c r="AE29" s="2">
        <v>3452.95</v>
      </c>
      <c r="AF29" s="2">
        <v>4794.66</v>
      </c>
      <c r="AG29" s="2">
        <v>2873.35</v>
      </c>
      <c r="AH29" s="2">
        <v>4223.95</v>
      </c>
      <c r="AI29" s="2">
        <v>3054.86</v>
      </c>
      <c r="AJ29" s="2">
        <v>4342.03</v>
      </c>
      <c r="AK29" s="2">
        <v>3023.59</v>
      </c>
      <c r="AL29" s="2">
        <v>4240.25</v>
      </c>
      <c r="AM29" s="2">
        <v>3309.69</v>
      </c>
      <c r="AN29" s="2">
        <v>3786.97</v>
      </c>
      <c r="AO29" s="2">
        <v>2645.84</v>
      </c>
      <c r="AP29" s="2">
        <v>2760.68</v>
      </c>
      <c r="AQ29" s="2">
        <v>2301.37</v>
      </c>
      <c r="AR29" s="2">
        <v>2224.31</v>
      </c>
      <c r="AU29" s="1" t="s">
        <v>27</v>
      </c>
      <c r="AV29" s="2">
        <v>19096.09</v>
      </c>
      <c r="AW29" s="2">
        <v>20367.66</v>
      </c>
      <c r="AX29" s="2">
        <v>19019.22</v>
      </c>
      <c r="AY29" s="2">
        <v>18940.53</v>
      </c>
      <c r="AZ29" s="2">
        <v>13976.74</v>
      </c>
      <c r="BA29" s="2">
        <v>18567.25</v>
      </c>
      <c r="BB29" s="2">
        <v>14750.59</v>
      </c>
      <c r="BC29" s="2">
        <v>15290.07</v>
      </c>
      <c r="BD29" s="2">
        <v>14491.77</v>
      </c>
      <c r="BE29" s="2">
        <v>23405.67</v>
      </c>
      <c r="BF29" s="2">
        <v>14965.59</v>
      </c>
      <c r="BG29" s="2">
        <v>21184.97</v>
      </c>
      <c r="BH29" s="2">
        <v>14893.97</v>
      </c>
      <c r="BI29" s="2">
        <v>18814.75</v>
      </c>
      <c r="BJ29" s="2">
        <v>15434.82</v>
      </c>
      <c r="BK29" s="2">
        <v>16358.93</v>
      </c>
      <c r="BL29" s="2">
        <v>14048.96</v>
      </c>
      <c r="BM29" s="2">
        <v>14333.69</v>
      </c>
      <c r="BN29" s="2">
        <v>13207.26</v>
      </c>
      <c r="BO29" s="2">
        <v>13037.41</v>
      </c>
      <c r="BR29" s="1" t="s">
        <v>27</v>
      </c>
      <c r="BS29" s="2">
        <v>24853.19</v>
      </c>
      <c r="BT29" s="2">
        <v>26355.88</v>
      </c>
      <c r="BU29" s="2">
        <v>20017.669999999998</v>
      </c>
      <c r="BV29" s="2">
        <v>23191.39</v>
      </c>
      <c r="BW29" s="2">
        <v>18324.68</v>
      </c>
      <c r="BX29" s="2">
        <v>24122.400000000001</v>
      </c>
      <c r="BY29" s="2">
        <v>18203.54</v>
      </c>
      <c r="BZ29" s="2">
        <v>20084.740000000002</v>
      </c>
      <c r="CA29" s="2">
        <v>17365.12</v>
      </c>
      <c r="CB29" s="2">
        <v>27629.61</v>
      </c>
      <c r="CC29" s="2">
        <v>18020.46</v>
      </c>
      <c r="CD29" s="2">
        <v>25527</v>
      </c>
      <c r="CE29" s="2">
        <v>17917.560000000001</v>
      </c>
      <c r="CF29" s="2">
        <v>23055</v>
      </c>
      <c r="CG29" s="2">
        <v>18744.509999999998</v>
      </c>
      <c r="CH29" s="2">
        <v>20145.91</v>
      </c>
      <c r="CI29" s="2">
        <v>16694.8</v>
      </c>
      <c r="CJ29" s="2">
        <v>17094.37</v>
      </c>
      <c r="CK29" s="2">
        <v>15508.64</v>
      </c>
      <c r="CL29" s="2">
        <v>15261.72</v>
      </c>
    </row>
    <row r="30" spans="2:90" x14ac:dyDescent="0.3">
      <c r="B30" s="1" t="s">
        <v>28</v>
      </c>
      <c r="C30" s="2">
        <v>0.18</v>
      </c>
      <c r="D30" s="2">
        <v>0.16</v>
      </c>
      <c r="E30" s="2">
        <v>0.05</v>
      </c>
      <c r="F30" s="2">
        <v>0.09</v>
      </c>
      <c r="G30" s="2">
        <v>0.05</v>
      </c>
      <c r="H30" s="2">
        <v>0.14000000000000001</v>
      </c>
      <c r="I30" s="2">
        <v>0.05</v>
      </c>
      <c r="J30" s="2">
        <v>0.22</v>
      </c>
      <c r="K30" s="2">
        <v>0.19</v>
      </c>
      <c r="L30" s="2">
        <v>0.21</v>
      </c>
      <c r="M30" s="2">
        <v>0.2</v>
      </c>
      <c r="N30" s="2">
        <v>0.2</v>
      </c>
      <c r="O30" s="2">
        <v>0.2</v>
      </c>
      <c r="P30" s="2">
        <v>0.17</v>
      </c>
      <c r="Q30" s="2">
        <v>0.2</v>
      </c>
      <c r="R30" s="2">
        <v>0.19</v>
      </c>
      <c r="S30" s="2">
        <v>0.21</v>
      </c>
      <c r="T30" s="2">
        <v>0.2</v>
      </c>
      <c r="U30" s="2">
        <v>0.2</v>
      </c>
      <c r="V30" s="2">
        <v>0.19</v>
      </c>
      <c r="X30" s="1" t="s">
        <v>28</v>
      </c>
      <c r="Y30" s="2">
        <v>1657.91</v>
      </c>
      <c r="Z30" s="2">
        <v>1948.84</v>
      </c>
      <c r="AA30" s="2">
        <v>473.93</v>
      </c>
      <c r="AB30" s="2">
        <v>825</v>
      </c>
      <c r="AC30" s="2">
        <v>356.48</v>
      </c>
      <c r="AD30" s="2">
        <v>1388.15</v>
      </c>
      <c r="AE30" s="2">
        <v>406.5</v>
      </c>
      <c r="AF30" s="2">
        <v>2464.9699999999998</v>
      </c>
      <c r="AG30" s="2">
        <v>1447.89</v>
      </c>
      <c r="AH30" s="2">
        <v>2378.61</v>
      </c>
      <c r="AI30" s="2">
        <v>1526.28</v>
      </c>
      <c r="AJ30" s="2">
        <v>2270.92</v>
      </c>
      <c r="AK30" s="2">
        <v>1528.33</v>
      </c>
      <c r="AL30" s="2">
        <v>1748.19</v>
      </c>
      <c r="AM30" s="2">
        <v>1476.27</v>
      </c>
      <c r="AN30" s="2">
        <v>1520.11</v>
      </c>
      <c r="AO30" s="2">
        <v>1419.36</v>
      </c>
      <c r="AP30" s="2">
        <v>1379.02</v>
      </c>
      <c r="AQ30" s="2">
        <v>1398.65</v>
      </c>
      <c r="AR30" s="2">
        <v>1352.55</v>
      </c>
      <c r="AU30" s="1" t="s">
        <v>28</v>
      </c>
      <c r="AV30" s="2">
        <v>9589.09</v>
      </c>
      <c r="AW30" s="2">
        <v>11854.16</v>
      </c>
      <c r="AX30" s="2">
        <v>9085.57</v>
      </c>
      <c r="AY30" s="2">
        <v>9360</v>
      </c>
      <c r="AZ30" s="2">
        <v>6980.02</v>
      </c>
      <c r="BA30" s="2">
        <v>9942.85</v>
      </c>
      <c r="BB30" s="2">
        <v>8011.5</v>
      </c>
      <c r="BC30" s="2">
        <v>10220.530000000001</v>
      </c>
      <c r="BD30" s="2">
        <v>8039.61</v>
      </c>
      <c r="BE30" s="2">
        <v>10713.39</v>
      </c>
      <c r="BF30" s="2">
        <v>7736.22</v>
      </c>
      <c r="BG30" s="2">
        <v>10851.08</v>
      </c>
      <c r="BH30" s="2">
        <v>7641.17</v>
      </c>
      <c r="BI30" s="2">
        <v>10011.81</v>
      </c>
      <c r="BJ30" s="2">
        <v>7304.73</v>
      </c>
      <c r="BK30" s="2">
        <v>7962.89</v>
      </c>
      <c r="BL30" s="2">
        <v>6881.64</v>
      </c>
      <c r="BM30" s="2">
        <v>7092.98</v>
      </c>
      <c r="BN30" s="2">
        <v>7197.85</v>
      </c>
      <c r="BO30" s="2">
        <v>7714.95</v>
      </c>
      <c r="BR30" s="1" t="s">
        <v>28</v>
      </c>
      <c r="BS30" s="2">
        <v>11247</v>
      </c>
      <c r="BT30" s="2">
        <v>13803</v>
      </c>
      <c r="BU30" s="2">
        <v>9559.5</v>
      </c>
      <c r="BV30" s="2">
        <v>10185</v>
      </c>
      <c r="BW30" s="2">
        <v>7336.5</v>
      </c>
      <c r="BX30" s="2">
        <v>11331</v>
      </c>
      <c r="BY30" s="2">
        <v>8418</v>
      </c>
      <c r="BZ30" s="2">
        <v>12685.5</v>
      </c>
      <c r="CA30" s="2">
        <v>9487.5</v>
      </c>
      <c r="CB30" s="2">
        <v>13092</v>
      </c>
      <c r="CC30" s="2">
        <v>9262.5</v>
      </c>
      <c r="CD30" s="2">
        <v>13122</v>
      </c>
      <c r="CE30" s="2">
        <v>9169.5</v>
      </c>
      <c r="CF30" s="2">
        <v>11760</v>
      </c>
      <c r="CG30" s="2">
        <v>8781</v>
      </c>
      <c r="CH30" s="2">
        <v>9483</v>
      </c>
      <c r="CI30" s="2">
        <v>8301</v>
      </c>
      <c r="CJ30" s="2">
        <v>8472</v>
      </c>
      <c r="CK30" s="2">
        <v>8596.5</v>
      </c>
      <c r="CL30" s="2">
        <v>9067.5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87.82</v>
      </c>
      <c r="D37" s="2">
        <v>86.17</v>
      </c>
      <c r="E37" s="2">
        <v>71.83</v>
      </c>
      <c r="F37" s="2">
        <v>62.3</v>
      </c>
      <c r="G37" s="2">
        <v>24.14</v>
      </c>
      <c r="H37" s="2">
        <v>33.42</v>
      </c>
      <c r="I37" s="2">
        <v>72.400000000000006</v>
      </c>
      <c r="J37" s="2">
        <v>82.06</v>
      </c>
      <c r="K37" s="2">
        <v>90.8</v>
      </c>
      <c r="L37" s="2">
        <v>82.32</v>
      </c>
      <c r="M37" s="2">
        <v>165.04</v>
      </c>
      <c r="N37" s="2">
        <v>146</v>
      </c>
      <c r="O37" s="2">
        <v>129.24</v>
      </c>
      <c r="P37" s="2">
        <v>116.69</v>
      </c>
      <c r="Q37" s="2">
        <v>166.18</v>
      </c>
      <c r="R37" s="2">
        <v>154.44</v>
      </c>
      <c r="S37" s="2">
        <v>130.26</v>
      </c>
      <c r="T37" s="2">
        <v>109.98</v>
      </c>
      <c r="U37" s="2">
        <v>182.37</v>
      </c>
      <c r="V37" s="2">
        <v>157.78</v>
      </c>
      <c r="X37" s="1" t="s">
        <v>21</v>
      </c>
      <c r="Y37" s="2">
        <v>37.799999999999997</v>
      </c>
      <c r="Z37" s="2">
        <v>37.03</v>
      </c>
      <c r="AA37" s="2">
        <v>33.43</v>
      </c>
      <c r="AB37" s="2">
        <v>28.9</v>
      </c>
      <c r="AC37" s="2">
        <v>26.61</v>
      </c>
      <c r="AD37" s="2">
        <v>37.43</v>
      </c>
      <c r="AE37" s="2">
        <v>22.83</v>
      </c>
      <c r="AF37" s="2">
        <v>25.3</v>
      </c>
      <c r="AG37" s="2">
        <v>22.82</v>
      </c>
      <c r="AH37" s="2">
        <v>20.05</v>
      </c>
      <c r="AI37" s="2">
        <v>23.11</v>
      </c>
      <c r="AJ37" s="2">
        <v>19.77</v>
      </c>
      <c r="AK37" s="2">
        <v>22.34</v>
      </c>
      <c r="AL37" s="2">
        <v>19.21</v>
      </c>
      <c r="AM37" s="2">
        <v>21.74</v>
      </c>
      <c r="AN37" s="2">
        <v>19.79</v>
      </c>
      <c r="AO37" s="2">
        <v>19.149999999999999</v>
      </c>
      <c r="AP37" s="2">
        <v>14.58</v>
      </c>
      <c r="AQ37" s="2">
        <v>19.309999999999999</v>
      </c>
      <c r="AR37" s="2">
        <v>15.29</v>
      </c>
      <c r="AU37" s="1" t="s">
        <v>21</v>
      </c>
      <c r="AV37" s="2">
        <v>2310.6999999999998</v>
      </c>
      <c r="AW37" s="2">
        <v>2291.4699999999998</v>
      </c>
      <c r="AX37" s="2">
        <v>1655.07</v>
      </c>
      <c r="AY37" s="2">
        <v>1549.6</v>
      </c>
      <c r="AZ37" s="2">
        <v>1581.39</v>
      </c>
      <c r="BA37" s="2">
        <v>1974.57</v>
      </c>
      <c r="BB37" s="2">
        <v>2138.17</v>
      </c>
      <c r="BC37" s="2">
        <v>2013.7</v>
      </c>
      <c r="BD37" s="2">
        <v>2313.6799999999998</v>
      </c>
      <c r="BE37" s="2">
        <v>2037.45</v>
      </c>
      <c r="BF37" s="2">
        <v>2320.89</v>
      </c>
      <c r="BG37" s="2">
        <v>2001.23</v>
      </c>
      <c r="BH37" s="2">
        <v>2270.16</v>
      </c>
      <c r="BI37" s="2">
        <v>1929.29</v>
      </c>
      <c r="BJ37" s="2">
        <v>2182.2600000000002</v>
      </c>
      <c r="BK37" s="2">
        <v>1985.71</v>
      </c>
      <c r="BL37" s="2">
        <v>1914.85</v>
      </c>
      <c r="BM37" s="2">
        <v>1474.42</v>
      </c>
      <c r="BN37" s="2">
        <v>1942.19</v>
      </c>
      <c r="BO37" s="2">
        <v>1536.71</v>
      </c>
      <c r="BR37" s="1" t="s">
        <v>21</v>
      </c>
      <c r="BS37" s="2">
        <v>2348.5</v>
      </c>
      <c r="BT37" s="2">
        <v>2328.5</v>
      </c>
      <c r="BU37" s="2">
        <v>1688.5</v>
      </c>
      <c r="BV37" s="2">
        <v>1578.5</v>
      </c>
      <c r="BW37" s="2">
        <v>1608</v>
      </c>
      <c r="BX37" s="2">
        <v>2012</v>
      </c>
      <c r="BY37" s="2">
        <v>2161</v>
      </c>
      <c r="BZ37" s="2">
        <v>2039</v>
      </c>
      <c r="CA37" s="2">
        <v>2336.5</v>
      </c>
      <c r="CB37" s="2">
        <v>2057.5</v>
      </c>
      <c r="CC37" s="2">
        <v>2344</v>
      </c>
      <c r="CD37" s="2">
        <v>2021</v>
      </c>
      <c r="CE37" s="2">
        <v>2292.5</v>
      </c>
      <c r="CF37" s="2">
        <v>1948.5</v>
      </c>
      <c r="CG37" s="2">
        <v>2204</v>
      </c>
      <c r="CH37" s="2">
        <v>2005.5</v>
      </c>
      <c r="CI37" s="2">
        <v>1934</v>
      </c>
      <c r="CJ37" s="2">
        <v>1489</v>
      </c>
      <c r="CK37" s="2">
        <v>1961.5</v>
      </c>
      <c r="CL37" s="2">
        <v>1552</v>
      </c>
    </row>
    <row r="38" spans="2:90" x14ac:dyDescent="0.3">
      <c r="B38" s="1" t="s">
        <v>22</v>
      </c>
      <c r="C38" s="2">
        <v>775.9</v>
      </c>
      <c r="D38" s="2">
        <v>331.42</v>
      </c>
      <c r="E38" s="2">
        <v>619.49</v>
      </c>
      <c r="F38" s="2">
        <v>283.98</v>
      </c>
      <c r="G38" s="2">
        <v>160.66</v>
      </c>
      <c r="H38" s="2">
        <v>172.19</v>
      </c>
      <c r="I38" s="2">
        <v>976.6</v>
      </c>
      <c r="J38" s="2">
        <v>751.81</v>
      </c>
      <c r="K38" s="2">
        <v>1250.42</v>
      </c>
      <c r="L38" s="2">
        <v>717.37</v>
      </c>
      <c r="M38" s="2">
        <v>2513.3000000000002</v>
      </c>
      <c r="N38" s="2">
        <v>1344.79</v>
      </c>
      <c r="O38" s="2">
        <v>1595.96</v>
      </c>
      <c r="P38" s="2">
        <v>1229.98</v>
      </c>
      <c r="Q38" s="2">
        <v>1965.65</v>
      </c>
      <c r="R38" s="2">
        <v>1470.36</v>
      </c>
      <c r="S38" s="2">
        <v>1684.34</v>
      </c>
      <c r="T38" s="2">
        <v>926.53</v>
      </c>
      <c r="U38" s="2">
        <v>2247.34</v>
      </c>
      <c r="V38" s="2">
        <v>919.04</v>
      </c>
      <c r="X38" s="1" t="s">
        <v>22</v>
      </c>
      <c r="Y38" s="2">
        <v>687.68</v>
      </c>
      <c r="Z38" s="2">
        <v>469.57</v>
      </c>
      <c r="AA38" s="2">
        <v>672.91</v>
      </c>
      <c r="AB38" s="2">
        <v>437.11</v>
      </c>
      <c r="AC38" s="2">
        <v>507.13</v>
      </c>
      <c r="AD38" s="2">
        <v>542.63</v>
      </c>
      <c r="AE38" s="2">
        <v>748.36</v>
      </c>
      <c r="AF38" s="2">
        <v>587.17999999999995</v>
      </c>
      <c r="AG38" s="2">
        <v>730.97</v>
      </c>
      <c r="AH38" s="2">
        <v>528.82000000000005</v>
      </c>
      <c r="AI38" s="2">
        <v>812.44</v>
      </c>
      <c r="AJ38" s="2">
        <v>537.35</v>
      </c>
      <c r="AK38" s="2">
        <v>627.98</v>
      </c>
      <c r="AL38" s="2">
        <v>567.61</v>
      </c>
      <c r="AM38" s="2">
        <v>613.54999999999995</v>
      </c>
      <c r="AN38" s="2">
        <v>551.97</v>
      </c>
      <c r="AO38" s="2">
        <v>603.97</v>
      </c>
      <c r="AP38" s="2">
        <v>465.72</v>
      </c>
      <c r="AQ38" s="2">
        <v>639.4</v>
      </c>
      <c r="AR38" s="2">
        <v>413.2</v>
      </c>
      <c r="AU38" s="1" t="s">
        <v>22</v>
      </c>
      <c r="AV38" s="2">
        <v>5972.32</v>
      </c>
      <c r="AW38" s="2">
        <v>3846.43</v>
      </c>
      <c r="AX38" s="2">
        <v>5337.59</v>
      </c>
      <c r="AY38" s="2">
        <v>3537.89</v>
      </c>
      <c r="AZ38" s="2">
        <v>3429.87</v>
      </c>
      <c r="BA38" s="2">
        <v>4516.37</v>
      </c>
      <c r="BB38" s="2">
        <v>6093.14</v>
      </c>
      <c r="BC38" s="2">
        <v>4055.32</v>
      </c>
      <c r="BD38" s="2">
        <v>6247.03</v>
      </c>
      <c r="BE38" s="2">
        <v>4130.18</v>
      </c>
      <c r="BF38" s="2">
        <v>5960.06</v>
      </c>
      <c r="BG38" s="2">
        <v>4195.1499999999996</v>
      </c>
      <c r="BH38" s="2">
        <v>4988.0200000000004</v>
      </c>
      <c r="BI38" s="2">
        <v>4455.8900000000003</v>
      </c>
      <c r="BJ38" s="2">
        <v>4858.45</v>
      </c>
      <c r="BK38" s="2">
        <v>4518.53</v>
      </c>
      <c r="BL38" s="2">
        <v>4777.53</v>
      </c>
      <c r="BM38" s="2">
        <v>3606.78</v>
      </c>
      <c r="BN38" s="2">
        <v>5898.6</v>
      </c>
      <c r="BO38" s="2">
        <v>3721.8</v>
      </c>
      <c r="BR38" s="1" t="s">
        <v>22</v>
      </c>
      <c r="BS38" s="2">
        <v>6660</v>
      </c>
      <c r="BT38" s="2">
        <v>4316</v>
      </c>
      <c r="BU38" s="2">
        <v>6010.5</v>
      </c>
      <c r="BV38" s="2">
        <v>3975</v>
      </c>
      <c r="BW38" s="2">
        <v>3937</v>
      </c>
      <c r="BX38" s="2">
        <v>5059</v>
      </c>
      <c r="BY38" s="2">
        <v>6841.5</v>
      </c>
      <c r="BZ38" s="2">
        <v>4642.5</v>
      </c>
      <c r="CA38" s="2">
        <v>6978</v>
      </c>
      <c r="CB38" s="2">
        <v>4659</v>
      </c>
      <c r="CC38" s="2">
        <v>6772.5</v>
      </c>
      <c r="CD38" s="2">
        <v>4732.5</v>
      </c>
      <c r="CE38" s="2">
        <v>5616</v>
      </c>
      <c r="CF38" s="2">
        <v>5023.5</v>
      </c>
      <c r="CG38" s="2">
        <v>5472</v>
      </c>
      <c r="CH38" s="2">
        <v>5070.5</v>
      </c>
      <c r="CI38" s="2">
        <v>5381.5</v>
      </c>
      <c r="CJ38" s="2">
        <v>4072.5</v>
      </c>
      <c r="CK38" s="2">
        <v>6538</v>
      </c>
      <c r="CL38" s="2">
        <v>4135</v>
      </c>
    </row>
    <row r="39" spans="2:90" x14ac:dyDescent="0.3">
      <c r="B39" s="1" t="s">
        <v>23</v>
      </c>
      <c r="C39" s="2">
        <v>11278.86</v>
      </c>
      <c r="D39" s="2">
        <v>1075.43</v>
      </c>
      <c r="E39" s="2">
        <v>18492.22</v>
      </c>
      <c r="F39" s="2">
        <v>140.91</v>
      </c>
      <c r="G39" s="2">
        <v>2920.38</v>
      </c>
      <c r="H39" s="2">
        <v>7620.35</v>
      </c>
      <c r="I39" s="2">
        <v>8016.8</v>
      </c>
      <c r="J39" s="2">
        <v>3944.35</v>
      </c>
      <c r="K39" s="2">
        <v>11850.48</v>
      </c>
      <c r="L39" s="2">
        <v>4376.6899999999996</v>
      </c>
      <c r="M39" s="2">
        <v>27871.1</v>
      </c>
      <c r="N39" s="2">
        <v>7916.11</v>
      </c>
      <c r="O39" s="2">
        <v>29959.279999999999</v>
      </c>
      <c r="P39" s="2">
        <v>6495.67</v>
      </c>
      <c r="Q39" s="2">
        <v>37872.71</v>
      </c>
      <c r="R39" s="2">
        <v>7861.54</v>
      </c>
      <c r="S39" s="2">
        <v>8453.92</v>
      </c>
      <c r="T39" s="2">
        <v>5717.57</v>
      </c>
      <c r="U39" s="2">
        <v>7093.78</v>
      </c>
      <c r="V39" s="2">
        <v>5778.16</v>
      </c>
      <c r="X39" s="1" t="s">
        <v>23</v>
      </c>
      <c r="Y39" s="2">
        <v>1550.79</v>
      </c>
      <c r="Z39" s="2">
        <v>389.68</v>
      </c>
      <c r="AA39" s="2">
        <v>1405.76</v>
      </c>
      <c r="AB39" s="2">
        <v>149.53</v>
      </c>
      <c r="AC39" s="2">
        <v>1409.12</v>
      </c>
      <c r="AD39" s="2">
        <v>1405.27</v>
      </c>
      <c r="AE39" s="2">
        <v>1400.24</v>
      </c>
      <c r="AF39" s="2">
        <v>876.1</v>
      </c>
      <c r="AG39" s="2">
        <v>1403.06</v>
      </c>
      <c r="AH39" s="2">
        <v>770.75</v>
      </c>
      <c r="AI39" s="2">
        <v>1401.33</v>
      </c>
      <c r="AJ39" s="2">
        <v>771.83</v>
      </c>
      <c r="AK39" s="2">
        <v>1811.49</v>
      </c>
      <c r="AL39" s="2">
        <v>775.45</v>
      </c>
      <c r="AM39" s="2">
        <v>1746.88</v>
      </c>
      <c r="AN39" s="2">
        <v>726.89</v>
      </c>
      <c r="AO39" s="2">
        <v>902.97</v>
      </c>
      <c r="AP39" s="2">
        <v>578.49</v>
      </c>
      <c r="AQ39" s="2">
        <v>551.41</v>
      </c>
      <c r="AR39" s="2">
        <v>465.89</v>
      </c>
      <c r="AU39" s="1" t="s">
        <v>23</v>
      </c>
      <c r="AV39" s="2">
        <v>6715.52</v>
      </c>
      <c r="AW39" s="2">
        <v>3277.82</v>
      </c>
      <c r="AX39" s="2">
        <v>7352.08</v>
      </c>
      <c r="AY39" s="2">
        <v>2855.97</v>
      </c>
      <c r="AZ39" s="2">
        <v>4728.43</v>
      </c>
      <c r="BA39" s="2">
        <v>7619.42</v>
      </c>
      <c r="BB39" s="2">
        <v>6113.99</v>
      </c>
      <c r="BC39" s="2">
        <v>4583.93</v>
      </c>
      <c r="BD39" s="2">
        <v>6606.44</v>
      </c>
      <c r="BE39" s="2">
        <v>4546.71</v>
      </c>
      <c r="BF39" s="2">
        <v>7119.17</v>
      </c>
      <c r="BG39" s="2">
        <v>4547.45</v>
      </c>
      <c r="BH39" s="2">
        <v>7095.52</v>
      </c>
      <c r="BI39" s="2">
        <v>4581.88</v>
      </c>
      <c r="BJ39" s="2">
        <v>6722.07</v>
      </c>
      <c r="BK39" s="2">
        <v>4441.1000000000004</v>
      </c>
      <c r="BL39" s="2">
        <v>4823.67</v>
      </c>
      <c r="BM39" s="2">
        <v>4033.05</v>
      </c>
      <c r="BN39" s="2">
        <v>3943.01</v>
      </c>
      <c r="BO39" s="2">
        <v>3589.45</v>
      </c>
      <c r="BR39" s="1" t="s">
        <v>23</v>
      </c>
      <c r="BS39" s="2">
        <v>8266.32</v>
      </c>
      <c r="BT39" s="2">
        <v>3667.5</v>
      </c>
      <c r="BU39" s="2">
        <v>8757.84</v>
      </c>
      <c r="BV39" s="2">
        <v>3005.5</v>
      </c>
      <c r="BW39" s="2">
        <v>6137.55</v>
      </c>
      <c r="BX39" s="2">
        <v>9024.69</v>
      </c>
      <c r="BY39" s="2">
        <v>7514.23</v>
      </c>
      <c r="BZ39" s="2">
        <v>5460.03</v>
      </c>
      <c r="CA39" s="2">
        <v>8009.5</v>
      </c>
      <c r="CB39" s="2">
        <v>5317.47</v>
      </c>
      <c r="CC39" s="2">
        <v>8520.5</v>
      </c>
      <c r="CD39" s="2">
        <v>5319.27</v>
      </c>
      <c r="CE39" s="2">
        <v>8907.01</v>
      </c>
      <c r="CF39" s="2">
        <v>5357.33</v>
      </c>
      <c r="CG39" s="2">
        <v>8468.9599999999991</v>
      </c>
      <c r="CH39" s="2">
        <v>5167.99</v>
      </c>
      <c r="CI39" s="2">
        <v>5726.64</v>
      </c>
      <c r="CJ39" s="2">
        <v>4611.55</v>
      </c>
      <c r="CK39" s="2">
        <v>4494.42</v>
      </c>
      <c r="CL39" s="2">
        <v>4055.35</v>
      </c>
    </row>
    <row r="40" spans="2:90" x14ac:dyDescent="0.3">
      <c r="B40" s="1" t="s">
        <v>24</v>
      </c>
      <c r="C40" s="2">
        <v>2842.25</v>
      </c>
      <c r="D40" s="2">
        <v>404.04</v>
      </c>
      <c r="E40" s="2">
        <v>2586.92</v>
      </c>
      <c r="F40" s="2">
        <v>256.44</v>
      </c>
      <c r="G40" s="2">
        <v>840.34</v>
      </c>
      <c r="H40" s="2">
        <v>1158.83</v>
      </c>
      <c r="I40" s="2">
        <v>1729.86</v>
      </c>
      <c r="J40" s="2">
        <v>1074.92</v>
      </c>
      <c r="K40" s="2">
        <v>2347.2600000000002</v>
      </c>
      <c r="L40" s="2">
        <v>1097.4000000000001</v>
      </c>
      <c r="M40" s="2">
        <v>4500.68</v>
      </c>
      <c r="N40" s="2">
        <v>1857.13</v>
      </c>
      <c r="O40" s="2">
        <v>3614.38</v>
      </c>
      <c r="P40" s="2">
        <v>1497.29</v>
      </c>
      <c r="Q40" s="2">
        <v>3058.86</v>
      </c>
      <c r="R40" s="2">
        <v>1732.9</v>
      </c>
      <c r="S40" s="2">
        <v>1555.89</v>
      </c>
      <c r="T40" s="2">
        <v>1380.51</v>
      </c>
      <c r="U40" s="2">
        <v>1716.16</v>
      </c>
      <c r="V40" s="2">
        <v>1540.18</v>
      </c>
      <c r="X40" s="1" t="s">
        <v>24</v>
      </c>
      <c r="Y40" s="2">
        <v>1400.43</v>
      </c>
      <c r="Z40" s="2">
        <v>496.37</v>
      </c>
      <c r="AA40" s="2">
        <v>1405.99</v>
      </c>
      <c r="AB40" s="2">
        <v>414.61</v>
      </c>
      <c r="AC40" s="2">
        <v>1407.33</v>
      </c>
      <c r="AD40" s="2">
        <v>1400.43</v>
      </c>
      <c r="AE40" s="2">
        <v>1156.52</v>
      </c>
      <c r="AF40" s="2">
        <v>710.7</v>
      </c>
      <c r="AG40" s="2">
        <v>1249.8599999999999</v>
      </c>
      <c r="AH40" s="2">
        <v>622.22</v>
      </c>
      <c r="AI40" s="2">
        <v>1306.83</v>
      </c>
      <c r="AJ40" s="2">
        <v>606.66</v>
      </c>
      <c r="AK40" s="2">
        <v>1297.32</v>
      </c>
      <c r="AL40" s="2">
        <v>607.02</v>
      </c>
      <c r="AM40" s="2">
        <v>835.91</v>
      </c>
      <c r="AN40" s="2">
        <v>578.46</v>
      </c>
      <c r="AO40" s="2">
        <v>580.61</v>
      </c>
      <c r="AP40" s="2">
        <v>549.15</v>
      </c>
      <c r="AQ40" s="2">
        <v>535.66999999999996</v>
      </c>
      <c r="AR40" s="2">
        <v>510.16</v>
      </c>
      <c r="AU40" s="1" t="s">
        <v>24</v>
      </c>
      <c r="AV40" s="2">
        <v>6696.58</v>
      </c>
      <c r="AW40" s="2">
        <v>3426.13</v>
      </c>
      <c r="AX40" s="2">
        <v>6274.51</v>
      </c>
      <c r="AY40" s="2">
        <v>3313.89</v>
      </c>
      <c r="AZ40" s="2">
        <v>5156.29</v>
      </c>
      <c r="BA40" s="2">
        <v>6999.57</v>
      </c>
      <c r="BB40" s="2">
        <v>5839.48</v>
      </c>
      <c r="BC40" s="2">
        <v>4994.93</v>
      </c>
      <c r="BD40" s="2">
        <v>6190.14</v>
      </c>
      <c r="BE40" s="2">
        <v>4873.08</v>
      </c>
      <c r="BF40" s="2">
        <v>6295.24</v>
      </c>
      <c r="BG40" s="2">
        <v>4736.3599999999997</v>
      </c>
      <c r="BH40" s="2">
        <v>6279.18</v>
      </c>
      <c r="BI40" s="2">
        <v>4737.4799999999996</v>
      </c>
      <c r="BJ40" s="2">
        <v>5553.59</v>
      </c>
      <c r="BK40" s="2">
        <v>4501.54</v>
      </c>
      <c r="BL40" s="2">
        <v>4527.8900000000003</v>
      </c>
      <c r="BM40" s="2">
        <v>4247.8500000000004</v>
      </c>
      <c r="BN40" s="2">
        <v>4143.83</v>
      </c>
      <c r="BO40" s="2">
        <v>3935.03</v>
      </c>
      <c r="BR40" s="1" t="s">
        <v>24</v>
      </c>
      <c r="BS40" s="2">
        <v>8097</v>
      </c>
      <c r="BT40" s="2">
        <v>3922.5</v>
      </c>
      <c r="BU40" s="2">
        <v>7680.49</v>
      </c>
      <c r="BV40" s="2">
        <v>3728.5</v>
      </c>
      <c r="BW40" s="2">
        <v>6563.62</v>
      </c>
      <c r="BX40" s="2">
        <v>8400</v>
      </c>
      <c r="BY40" s="2">
        <v>6996</v>
      </c>
      <c r="BZ40" s="2">
        <v>5705.63</v>
      </c>
      <c r="CA40" s="2">
        <v>7440</v>
      </c>
      <c r="CB40" s="2">
        <v>5495.3</v>
      </c>
      <c r="CC40" s="2">
        <v>7602.06</v>
      </c>
      <c r="CD40" s="2">
        <v>5343.02</v>
      </c>
      <c r="CE40" s="2">
        <v>7576.5</v>
      </c>
      <c r="CF40" s="2">
        <v>5344.5</v>
      </c>
      <c r="CG40" s="2">
        <v>6389.5</v>
      </c>
      <c r="CH40" s="2">
        <v>5080</v>
      </c>
      <c r="CI40" s="2">
        <v>5108.5</v>
      </c>
      <c r="CJ40" s="2">
        <v>4797</v>
      </c>
      <c r="CK40" s="2">
        <v>4679.5</v>
      </c>
      <c r="CL40" s="2">
        <v>4445.1899999999996</v>
      </c>
    </row>
    <row r="41" spans="2:90" x14ac:dyDescent="0.3">
      <c r="B41" s="1" t="s">
        <v>25</v>
      </c>
      <c r="C41" s="2">
        <v>7320.75</v>
      </c>
      <c r="D41" s="2">
        <v>5593.38</v>
      </c>
      <c r="E41" s="2">
        <v>5646.78</v>
      </c>
      <c r="F41" s="2">
        <v>3525.42</v>
      </c>
      <c r="G41" s="2">
        <v>1919.72</v>
      </c>
      <c r="H41" s="2">
        <v>3220.25</v>
      </c>
      <c r="I41" s="2">
        <v>4000.05</v>
      </c>
      <c r="J41" s="2">
        <v>6618.32</v>
      </c>
      <c r="K41" s="2">
        <v>7954.88</v>
      </c>
      <c r="L41" s="2">
        <v>8387.81</v>
      </c>
      <c r="M41" s="2">
        <v>12854.39</v>
      </c>
      <c r="N41" s="2">
        <v>12274.58</v>
      </c>
      <c r="O41" s="2">
        <v>8769.68</v>
      </c>
      <c r="P41" s="2">
        <v>8883.31</v>
      </c>
      <c r="Q41" s="2">
        <v>9357.64</v>
      </c>
      <c r="R41" s="2">
        <v>9610.6299999999992</v>
      </c>
      <c r="S41" s="2">
        <v>7489.28</v>
      </c>
      <c r="T41" s="2">
        <v>7044.8</v>
      </c>
      <c r="U41" s="2">
        <v>9548.9</v>
      </c>
      <c r="V41" s="2">
        <v>8201.1</v>
      </c>
      <c r="X41" s="1" t="s">
        <v>25</v>
      </c>
      <c r="Y41" s="2">
        <v>1170.3699999999999</v>
      </c>
      <c r="Z41" s="2">
        <v>914.29</v>
      </c>
      <c r="AA41" s="2">
        <v>1014.67</v>
      </c>
      <c r="AB41" s="2">
        <v>692.27</v>
      </c>
      <c r="AC41" s="2">
        <v>825.08</v>
      </c>
      <c r="AD41" s="2">
        <v>1387.62</v>
      </c>
      <c r="AE41" s="2">
        <v>632.87</v>
      </c>
      <c r="AF41" s="2">
        <v>900.23</v>
      </c>
      <c r="AG41" s="2">
        <v>873.06</v>
      </c>
      <c r="AH41" s="2">
        <v>923.79</v>
      </c>
      <c r="AI41" s="2">
        <v>785.39</v>
      </c>
      <c r="AJ41" s="2">
        <v>752.26</v>
      </c>
      <c r="AK41" s="2">
        <v>650.75</v>
      </c>
      <c r="AL41" s="2">
        <v>681.47</v>
      </c>
      <c r="AM41" s="2">
        <v>603.12</v>
      </c>
      <c r="AN41" s="2">
        <v>609.73</v>
      </c>
      <c r="AO41" s="2">
        <v>574.54</v>
      </c>
      <c r="AP41" s="2">
        <v>567.44000000000005</v>
      </c>
      <c r="AQ41" s="2">
        <v>568.96</v>
      </c>
      <c r="AR41" s="2">
        <v>548.66999999999996</v>
      </c>
      <c r="AU41" s="1" t="s">
        <v>25</v>
      </c>
      <c r="AV41" s="2">
        <v>4156.63</v>
      </c>
      <c r="AW41" s="2">
        <v>4995.21</v>
      </c>
      <c r="AX41" s="2">
        <v>4837.33</v>
      </c>
      <c r="AY41" s="2">
        <v>5663.23</v>
      </c>
      <c r="AZ41" s="2">
        <v>3581.92</v>
      </c>
      <c r="BA41" s="2">
        <v>4544.09</v>
      </c>
      <c r="BB41" s="2">
        <v>5179.13</v>
      </c>
      <c r="BC41" s="2">
        <v>4788.2700000000004</v>
      </c>
      <c r="BD41" s="2">
        <v>5565.94</v>
      </c>
      <c r="BE41" s="2">
        <v>5521.71</v>
      </c>
      <c r="BF41" s="2">
        <v>5385.61</v>
      </c>
      <c r="BG41" s="2">
        <v>5570.24</v>
      </c>
      <c r="BH41" s="2">
        <v>5123.25</v>
      </c>
      <c r="BI41" s="2">
        <v>5461.53</v>
      </c>
      <c r="BJ41" s="2">
        <v>4704.88</v>
      </c>
      <c r="BK41" s="2">
        <v>4765.2700000000004</v>
      </c>
      <c r="BL41" s="2">
        <v>4403.46</v>
      </c>
      <c r="BM41" s="2">
        <v>4541.0600000000004</v>
      </c>
      <c r="BN41" s="2">
        <v>4476.04</v>
      </c>
      <c r="BO41" s="2">
        <v>5081.33</v>
      </c>
      <c r="BR41" s="1" t="s">
        <v>25</v>
      </c>
      <c r="BS41" s="2">
        <v>5327</v>
      </c>
      <c r="BT41" s="2">
        <v>5909.5</v>
      </c>
      <c r="BU41" s="2">
        <v>5852</v>
      </c>
      <c r="BV41" s="2">
        <v>6355.5</v>
      </c>
      <c r="BW41" s="2">
        <v>4407</v>
      </c>
      <c r="BX41" s="2">
        <v>5931.71</v>
      </c>
      <c r="BY41" s="2">
        <v>5812</v>
      </c>
      <c r="BZ41" s="2">
        <v>5688.5</v>
      </c>
      <c r="CA41" s="2">
        <v>6439</v>
      </c>
      <c r="CB41" s="2">
        <v>6445.5</v>
      </c>
      <c r="CC41" s="2">
        <v>6171</v>
      </c>
      <c r="CD41" s="2">
        <v>6322.5</v>
      </c>
      <c r="CE41" s="2">
        <v>5774</v>
      </c>
      <c r="CF41" s="2">
        <v>6143</v>
      </c>
      <c r="CG41" s="2">
        <v>5308</v>
      </c>
      <c r="CH41" s="2">
        <v>5375</v>
      </c>
      <c r="CI41" s="2">
        <v>4978</v>
      </c>
      <c r="CJ41" s="2">
        <v>5108.5</v>
      </c>
      <c r="CK41" s="2">
        <v>5045</v>
      </c>
      <c r="CL41" s="2">
        <v>5630</v>
      </c>
    </row>
    <row r="42" spans="2:90" x14ac:dyDescent="0.3">
      <c r="B42" s="1" t="s">
        <v>26</v>
      </c>
      <c r="C42" s="2">
        <v>2144.4299999999998</v>
      </c>
      <c r="D42" s="2">
        <v>3932.2</v>
      </c>
      <c r="E42" s="2">
        <v>1365.2</v>
      </c>
      <c r="F42" s="2">
        <v>2266.89</v>
      </c>
      <c r="G42" s="2">
        <v>646.04999999999995</v>
      </c>
      <c r="H42" s="2">
        <v>739.47</v>
      </c>
      <c r="I42" s="2">
        <v>820.8</v>
      </c>
      <c r="J42" s="2">
        <v>1916.73</v>
      </c>
      <c r="K42" s="2">
        <v>969.31</v>
      </c>
      <c r="L42" s="2">
        <v>6046.08</v>
      </c>
      <c r="M42" s="2">
        <v>2079.02</v>
      </c>
      <c r="N42" s="2">
        <v>1163.99</v>
      </c>
      <c r="O42" s="2">
        <v>1608.83</v>
      </c>
      <c r="P42" s="2">
        <v>2531.41</v>
      </c>
      <c r="Q42" s="2">
        <v>2075.86</v>
      </c>
      <c r="R42" s="2">
        <v>3311.25</v>
      </c>
      <c r="S42" s="2">
        <v>1727.56</v>
      </c>
      <c r="T42" s="2">
        <v>2642.05</v>
      </c>
      <c r="U42" s="2">
        <v>1880.42</v>
      </c>
      <c r="V42" s="2">
        <v>1593.21</v>
      </c>
      <c r="X42" s="1" t="s">
        <v>26</v>
      </c>
      <c r="Y42" s="2">
        <v>1424.55</v>
      </c>
      <c r="Z42" s="2">
        <v>1841.8</v>
      </c>
      <c r="AA42" s="2">
        <v>1245.17</v>
      </c>
      <c r="AB42" s="2">
        <v>1490.25</v>
      </c>
      <c r="AC42" s="2">
        <v>1413.54</v>
      </c>
      <c r="AD42" s="2">
        <v>1478.35</v>
      </c>
      <c r="AE42" s="2">
        <v>664.87</v>
      </c>
      <c r="AF42" s="2">
        <v>1329.97</v>
      </c>
      <c r="AG42" s="2">
        <v>642.91</v>
      </c>
      <c r="AH42" s="2">
        <v>2303.7399999999998</v>
      </c>
      <c r="AI42" s="2">
        <v>685.56</v>
      </c>
      <c r="AJ42" s="2">
        <v>345.5</v>
      </c>
      <c r="AK42" s="2">
        <v>675.91</v>
      </c>
      <c r="AL42" s="2">
        <v>1023.44</v>
      </c>
      <c r="AM42" s="2">
        <v>671.83</v>
      </c>
      <c r="AN42" s="2">
        <v>1004.7</v>
      </c>
      <c r="AO42" s="2">
        <v>653.53</v>
      </c>
      <c r="AP42" s="2">
        <v>910.99</v>
      </c>
      <c r="AQ42" s="2">
        <v>603.80999999999995</v>
      </c>
      <c r="AR42" s="2">
        <v>564.55999999999995</v>
      </c>
      <c r="AU42" s="1" t="s">
        <v>26</v>
      </c>
      <c r="AV42" s="2">
        <v>5108.92</v>
      </c>
      <c r="AW42" s="2">
        <v>4816.4799999999996</v>
      </c>
      <c r="AX42" s="2">
        <v>5689.01</v>
      </c>
      <c r="AY42" s="2">
        <v>6554.25</v>
      </c>
      <c r="AZ42" s="2">
        <v>4050.94</v>
      </c>
      <c r="BA42" s="2">
        <v>4723.25</v>
      </c>
      <c r="BB42" s="2">
        <v>4526.13</v>
      </c>
      <c r="BC42" s="2">
        <v>3938.88</v>
      </c>
      <c r="BD42" s="2">
        <v>4683.59</v>
      </c>
      <c r="BE42" s="2">
        <v>5887.21</v>
      </c>
      <c r="BF42" s="2">
        <v>5022.9399999999996</v>
      </c>
      <c r="BG42" s="2">
        <v>7047.6</v>
      </c>
      <c r="BH42" s="2">
        <v>4941.1099999999997</v>
      </c>
      <c r="BI42" s="2">
        <v>5710.32</v>
      </c>
      <c r="BJ42" s="2">
        <v>4909.3900000000003</v>
      </c>
      <c r="BK42" s="2">
        <v>5701.17</v>
      </c>
      <c r="BL42" s="2">
        <v>4751.28</v>
      </c>
      <c r="BM42" s="2">
        <v>5519.21</v>
      </c>
      <c r="BN42" s="2">
        <v>4357.96</v>
      </c>
      <c r="BO42" s="2">
        <v>4086.94</v>
      </c>
      <c r="BR42" s="1" t="s">
        <v>26</v>
      </c>
      <c r="BS42" s="2">
        <v>6533.47</v>
      </c>
      <c r="BT42" s="2">
        <v>6658.28</v>
      </c>
      <c r="BU42" s="2">
        <v>6934.18</v>
      </c>
      <c r="BV42" s="2">
        <v>8044.5</v>
      </c>
      <c r="BW42" s="2">
        <v>5464.48</v>
      </c>
      <c r="BX42" s="2">
        <v>6201.6</v>
      </c>
      <c r="BY42" s="2">
        <v>5191</v>
      </c>
      <c r="BZ42" s="2">
        <v>5268.84</v>
      </c>
      <c r="CA42" s="2">
        <v>5326.5</v>
      </c>
      <c r="CB42" s="2">
        <v>8190.94</v>
      </c>
      <c r="CC42" s="2">
        <v>5708.5</v>
      </c>
      <c r="CD42" s="2">
        <v>7393.1</v>
      </c>
      <c r="CE42" s="2">
        <v>5617.02</v>
      </c>
      <c r="CF42" s="2">
        <v>6733.76</v>
      </c>
      <c r="CG42" s="2">
        <v>5581.22</v>
      </c>
      <c r="CH42" s="2">
        <v>6705.87</v>
      </c>
      <c r="CI42" s="2">
        <v>5404.81</v>
      </c>
      <c r="CJ42" s="2">
        <v>6430.19</v>
      </c>
      <c r="CK42" s="2">
        <v>4961.7700000000004</v>
      </c>
      <c r="CL42" s="2">
        <v>4651.5</v>
      </c>
    </row>
    <row r="43" spans="2:90" x14ac:dyDescent="0.3">
      <c r="B43" s="1" t="s">
        <v>27</v>
      </c>
      <c r="C43" s="2">
        <v>13543.82</v>
      </c>
      <c r="D43" s="2">
        <v>14200.69</v>
      </c>
      <c r="E43" s="2">
        <v>1178.03</v>
      </c>
      <c r="F43" s="2">
        <v>7674.65</v>
      </c>
      <c r="G43" s="2">
        <v>3452.9</v>
      </c>
      <c r="H43" s="2">
        <v>4962.29</v>
      </c>
      <c r="I43" s="2">
        <v>4848.0600000000004</v>
      </c>
      <c r="J43" s="2">
        <v>13830.01</v>
      </c>
      <c r="K43" s="2">
        <v>4986.79</v>
      </c>
      <c r="L43" s="2">
        <v>22373.57</v>
      </c>
      <c r="M43" s="2">
        <v>9692.32</v>
      </c>
      <c r="N43" s="2">
        <v>27523.79</v>
      </c>
      <c r="O43" s="2">
        <v>7728.09</v>
      </c>
      <c r="P43" s="2">
        <v>14655.89</v>
      </c>
      <c r="Q43" s="2">
        <v>11064.4</v>
      </c>
      <c r="R43" s="2">
        <v>12658.46</v>
      </c>
      <c r="S43" s="2">
        <v>8015.12</v>
      </c>
      <c r="T43" s="2">
        <v>8303.68</v>
      </c>
      <c r="U43" s="2">
        <v>9218.7000000000007</v>
      </c>
      <c r="V43" s="2">
        <v>8866.8799999999992</v>
      </c>
      <c r="X43" s="1" t="s">
        <v>27</v>
      </c>
      <c r="Y43" s="2">
        <v>1919.03</v>
      </c>
      <c r="Z43" s="2">
        <v>1996.08</v>
      </c>
      <c r="AA43" s="2">
        <v>332.82</v>
      </c>
      <c r="AB43" s="2">
        <v>1416.95</v>
      </c>
      <c r="AC43" s="2">
        <v>1449.31</v>
      </c>
      <c r="AD43" s="2">
        <v>1851.72</v>
      </c>
      <c r="AE43" s="2">
        <v>1150.98</v>
      </c>
      <c r="AF43" s="2">
        <v>1598.22</v>
      </c>
      <c r="AG43" s="2">
        <v>957.78</v>
      </c>
      <c r="AH43" s="2">
        <v>1407.98</v>
      </c>
      <c r="AI43" s="2">
        <v>1018.29</v>
      </c>
      <c r="AJ43" s="2">
        <v>1447.34</v>
      </c>
      <c r="AK43" s="2">
        <v>1007.86</v>
      </c>
      <c r="AL43" s="2">
        <v>1413.42</v>
      </c>
      <c r="AM43" s="2">
        <v>1103.23</v>
      </c>
      <c r="AN43" s="2">
        <v>1262.32</v>
      </c>
      <c r="AO43" s="2">
        <v>881.95</v>
      </c>
      <c r="AP43" s="2">
        <v>920.23</v>
      </c>
      <c r="AQ43" s="2">
        <v>767.12</v>
      </c>
      <c r="AR43" s="2">
        <v>741.44</v>
      </c>
      <c r="AU43" s="1" t="s">
        <v>27</v>
      </c>
      <c r="AV43" s="2">
        <v>6365.36</v>
      </c>
      <c r="AW43" s="2">
        <v>6789.22</v>
      </c>
      <c r="AX43" s="2">
        <v>6339.74</v>
      </c>
      <c r="AY43" s="2">
        <v>6313.51</v>
      </c>
      <c r="AZ43" s="2">
        <v>4658.91</v>
      </c>
      <c r="BA43" s="2">
        <v>6189.08</v>
      </c>
      <c r="BB43" s="2">
        <v>4916.8599999999997</v>
      </c>
      <c r="BC43" s="2">
        <v>5096.6899999999996</v>
      </c>
      <c r="BD43" s="2">
        <v>4830.59</v>
      </c>
      <c r="BE43" s="2">
        <v>7801.89</v>
      </c>
      <c r="BF43" s="2">
        <v>4988.53</v>
      </c>
      <c r="BG43" s="2">
        <v>7061.66</v>
      </c>
      <c r="BH43" s="2">
        <v>4964.66</v>
      </c>
      <c r="BI43" s="2">
        <v>6271.58</v>
      </c>
      <c r="BJ43" s="2">
        <v>5144.9399999999996</v>
      </c>
      <c r="BK43" s="2">
        <v>5452.98</v>
      </c>
      <c r="BL43" s="2">
        <v>4682.99</v>
      </c>
      <c r="BM43" s="2">
        <v>4777.8999999999996</v>
      </c>
      <c r="BN43" s="2">
        <v>4402.42</v>
      </c>
      <c r="BO43" s="2">
        <v>4345.8</v>
      </c>
      <c r="BR43" s="1" t="s">
        <v>27</v>
      </c>
      <c r="BS43" s="2">
        <v>8284.4</v>
      </c>
      <c r="BT43" s="2">
        <v>8785.2900000000009</v>
      </c>
      <c r="BU43" s="2">
        <v>6672.56</v>
      </c>
      <c r="BV43" s="2">
        <v>7730.46</v>
      </c>
      <c r="BW43" s="2">
        <v>6108.22</v>
      </c>
      <c r="BX43" s="2">
        <v>8040.8</v>
      </c>
      <c r="BY43" s="2">
        <v>6067.85</v>
      </c>
      <c r="BZ43" s="2">
        <v>6694.91</v>
      </c>
      <c r="CA43" s="2">
        <v>5788.37</v>
      </c>
      <c r="CB43" s="2">
        <v>9209.8700000000008</v>
      </c>
      <c r="CC43" s="2">
        <v>6006.82</v>
      </c>
      <c r="CD43" s="2">
        <v>8509</v>
      </c>
      <c r="CE43" s="2">
        <v>5972.52</v>
      </c>
      <c r="CF43" s="2">
        <v>7685</v>
      </c>
      <c r="CG43" s="2">
        <v>6248.17</v>
      </c>
      <c r="CH43" s="2">
        <v>6715.3</v>
      </c>
      <c r="CI43" s="2">
        <v>5564.93</v>
      </c>
      <c r="CJ43" s="2">
        <v>5698.12</v>
      </c>
      <c r="CK43" s="2">
        <v>5169.55</v>
      </c>
      <c r="CL43" s="2">
        <v>5087.24</v>
      </c>
    </row>
    <row r="44" spans="2:90" x14ac:dyDescent="0.3">
      <c r="B44" s="1" t="s">
        <v>28</v>
      </c>
      <c r="C44" s="2">
        <v>1367.2</v>
      </c>
      <c r="D44" s="2">
        <v>2061.17</v>
      </c>
      <c r="E44" s="2">
        <v>141.69</v>
      </c>
      <c r="F44" s="2">
        <v>583.21</v>
      </c>
      <c r="G44" s="2">
        <v>46.98</v>
      </c>
      <c r="H44" s="2">
        <v>297.55</v>
      </c>
      <c r="I44" s="2">
        <v>173.71</v>
      </c>
      <c r="J44" s="2">
        <v>3449.1</v>
      </c>
      <c r="K44" s="2">
        <v>1747.78</v>
      </c>
      <c r="L44" s="2">
        <v>4165.3</v>
      </c>
      <c r="M44" s="2">
        <v>4187.55</v>
      </c>
      <c r="N44" s="2">
        <v>7137.37</v>
      </c>
      <c r="O44" s="2">
        <v>3563.34</v>
      </c>
      <c r="P44" s="2">
        <v>4250</v>
      </c>
      <c r="Q44" s="2">
        <v>4130.62</v>
      </c>
      <c r="R44" s="2">
        <v>4055.72</v>
      </c>
      <c r="S44" s="2">
        <v>3353.03</v>
      </c>
      <c r="T44" s="2">
        <v>2840.46</v>
      </c>
      <c r="U44" s="2">
        <v>3897.89</v>
      </c>
      <c r="V44" s="2">
        <v>3308.41</v>
      </c>
      <c r="X44" s="1" t="s">
        <v>28</v>
      </c>
      <c r="Y44" s="2">
        <v>552.64</v>
      </c>
      <c r="Z44" s="2">
        <v>649.61</v>
      </c>
      <c r="AA44" s="2">
        <v>157.97999999999999</v>
      </c>
      <c r="AB44" s="2">
        <v>275</v>
      </c>
      <c r="AC44" s="2">
        <v>118.83</v>
      </c>
      <c r="AD44" s="2">
        <v>462.72</v>
      </c>
      <c r="AE44" s="2">
        <v>135.5</v>
      </c>
      <c r="AF44" s="2">
        <v>821.66</v>
      </c>
      <c r="AG44" s="2">
        <v>482.63</v>
      </c>
      <c r="AH44" s="2">
        <v>792.87</v>
      </c>
      <c r="AI44" s="2">
        <v>508.76</v>
      </c>
      <c r="AJ44" s="2">
        <v>756.97</v>
      </c>
      <c r="AK44" s="2">
        <v>509.44</v>
      </c>
      <c r="AL44" s="2">
        <v>582.73</v>
      </c>
      <c r="AM44" s="2">
        <v>492.09</v>
      </c>
      <c r="AN44" s="2">
        <v>506.7</v>
      </c>
      <c r="AO44" s="2">
        <v>473.12</v>
      </c>
      <c r="AP44" s="2">
        <v>459.67</v>
      </c>
      <c r="AQ44" s="2">
        <v>466.22</v>
      </c>
      <c r="AR44" s="2">
        <v>450.85</v>
      </c>
      <c r="AU44" s="1" t="s">
        <v>28</v>
      </c>
      <c r="AV44" s="2">
        <v>3196.36</v>
      </c>
      <c r="AW44" s="2">
        <v>3951.39</v>
      </c>
      <c r="AX44" s="2">
        <v>3028.52</v>
      </c>
      <c r="AY44" s="2">
        <v>3120</v>
      </c>
      <c r="AZ44" s="2">
        <v>2326.67</v>
      </c>
      <c r="BA44" s="2">
        <v>3314.28</v>
      </c>
      <c r="BB44" s="2">
        <v>2670.5</v>
      </c>
      <c r="BC44" s="2">
        <v>3406.84</v>
      </c>
      <c r="BD44" s="2">
        <v>2679.87</v>
      </c>
      <c r="BE44" s="2">
        <v>3571.13</v>
      </c>
      <c r="BF44" s="2">
        <v>2578.7399999999998</v>
      </c>
      <c r="BG44" s="2">
        <v>3617.03</v>
      </c>
      <c r="BH44" s="2">
        <v>2547.06</v>
      </c>
      <c r="BI44" s="2">
        <v>3337.27</v>
      </c>
      <c r="BJ44" s="2">
        <v>2434.91</v>
      </c>
      <c r="BK44" s="2">
        <v>2654.3</v>
      </c>
      <c r="BL44" s="2">
        <v>2293.88</v>
      </c>
      <c r="BM44" s="2">
        <v>2364.33</v>
      </c>
      <c r="BN44" s="2">
        <v>2399.2800000000002</v>
      </c>
      <c r="BO44" s="2">
        <v>2571.65</v>
      </c>
      <c r="BR44" s="1" t="s">
        <v>28</v>
      </c>
      <c r="BS44" s="2">
        <v>3749</v>
      </c>
      <c r="BT44" s="2">
        <v>4601</v>
      </c>
      <c r="BU44" s="2">
        <v>3186.5</v>
      </c>
      <c r="BV44" s="2">
        <v>3395</v>
      </c>
      <c r="BW44" s="2">
        <v>2445.5</v>
      </c>
      <c r="BX44" s="2">
        <v>3777</v>
      </c>
      <c r="BY44" s="2">
        <v>2806</v>
      </c>
      <c r="BZ44" s="2">
        <v>4228.5</v>
      </c>
      <c r="CA44" s="2">
        <v>3162.5</v>
      </c>
      <c r="CB44" s="2">
        <v>4364</v>
      </c>
      <c r="CC44" s="2">
        <v>3087.5</v>
      </c>
      <c r="CD44" s="2">
        <v>4374</v>
      </c>
      <c r="CE44" s="2">
        <v>3056.5</v>
      </c>
      <c r="CF44" s="2">
        <v>3920</v>
      </c>
      <c r="CG44" s="2">
        <v>2927</v>
      </c>
      <c r="CH44" s="2">
        <v>3161</v>
      </c>
      <c r="CI44" s="2">
        <v>2767</v>
      </c>
      <c r="CJ44" s="2">
        <v>2824</v>
      </c>
      <c r="CK44" s="2">
        <v>2865.5</v>
      </c>
      <c r="CL44" s="2">
        <v>3022.5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53.37</v>
      </c>
      <c r="D51" s="2">
        <v>51.97</v>
      </c>
      <c r="E51" s="2">
        <v>51.59</v>
      </c>
      <c r="F51" s="2">
        <v>44.5</v>
      </c>
      <c r="G51" s="2">
        <v>14.17</v>
      </c>
      <c r="H51" s="2">
        <v>20.11</v>
      </c>
      <c r="I51" s="2">
        <v>33.58</v>
      </c>
      <c r="J51" s="2">
        <v>35.51</v>
      </c>
      <c r="K51" s="2">
        <v>41.63</v>
      </c>
      <c r="L51" s="2">
        <v>34.33</v>
      </c>
      <c r="M51" s="2">
        <v>76.959999999999994</v>
      </c>
      <c r="N51" s="2">
        <v>61.43</v>
      </c>
      <c r="O51" s="2">
        <v>58.87</v>
      </c>
      <c r="P51" s="2">
        <v>46.48</v>
      </c>
      <c r="Q51" s="2">
        <v>74.900000000000006</v>
      </c>
      <c r="R51" s="2">
        <v>65.66</v>
      </c>
      <c r="S51" s="2">
        <v>59.14</v>
      </c>
      <c r="T51" s="2">
        <v>36.56</v>
      </c>
      <c r="U51" s="2">
        <v>72.650000000000006</v>
      </c>
      <c r="V51" s="2">
        <v>47.03</v>
      </c>
      <c r="X51" s="1" t="s">
        <v>21</v>
      </c>
      <c r="Y51" s="2">
        <v>0.01</v>
      </c>
      <c r="Z51" s="2">
        <v>0.01</v>
      </c>
      <c r="AA51" s="2">
        <v>0.01</v>
      </c>
      <c r="AB51" s="2">
        <v>0.01</v>
      </c>
      <c r="AC51" s="2">
        <v>0.01</v>
      </c>
      <c r="AD51" s="2">
        <v>0.01</v>
      </c>
      <c r="AE51" s="2">
        <v>0.01</v>
      </c>
      <c r="AF51" s="2">
        <v>0.01</v>
      </c>
      <c r="AG51" s="2">
        <v>0.01</v>
      </c>
      <c r="AH51" s="2">
        <v>0.01</v>
      </c>
      <c r="AI51" s="2">
        <v>0.01</v>
      </c>
      <c r="AJ51" s="2">
        <v>0.01</v>
      </c>
      <c r="AK51" s="2">
        <v>0.01</v>
      </c>
      <c r="AL51" s="2">
        <v>0.01</v>
      </c>
      <c r="AM51" s="2">
        <v>0.01</v>
      </c>
      <c r="AN51" s="2">
        <v>0.01</v>
      </c>
      <c r="AO51" s="2">
        <v>0.01</v>
      </c>
      <c r="AP51" s="2">
        <v>0</v>
      </c>
      <c r="AQ51" s="2">
        <v>0.01</v>
      </c>
      <c r="AR51" s="2">
        <v>0</v>
      </c>
      <c r="AU51" s="1" t="s">
        <v>21</v>
      </c>
      <c r="AV51" s="2">
        <v>0.28999999999999998</v>
      </c>
      <c r="AW51" s="2">
        <v>0.28999999999999998</v>
      </c>
      <c r="AX51" s="2">
        <v>0.21</v>
      </c>
      <c r="AY51" s="2">
        <v>0.19</v>
      </c>
      <c r="AZ51" s="2">
        <v>0.2</v>
      </c>
      <c r="BA51" s="2">
        <v>0.25</v>
      </c>
      <c r="BB51" s="2">
        <v>0.27</v>
      </c>
      <c r="BC51" s="2">
        <v>0.25</v>
      </c>
      <c r="BD51" s="2">
        <v>0.28999999999999998</v>
      </c>
      <c r="BE51" s="2">
        <v>0.25</v>
      </c>
      <c r="BF51" s="2">
        <v>0.28999999999999998</v>
      </c>
      <c r="BG51" s="2">
        <v>0.25</v>
      </c>
      <c r="BH51" s="2">
        <v>0.28000000000000003</v>
      </c>
      <c r="BI51" s="2">
        <v>0.24</v>
      </c>
      <c r="BJ51" s="2">
        <v>0.27</v>
      </c>
      <c r="BK51" s="2">
        <v>0.25</v>
      </c>
      <c r="BL51" s="2">
        <v>0.24</v>
      </c>
      <c r="BM51" s="2">
        <v>0.18</v>
      </c>
      <c r="BN51" s="2">
        <v>0.24</v>
      </c>
      <c r="BO51" s="2">
        <v>0.19</v>
      </c>
      <c r="BR51" s="1" t="s">
        <v>21</v>
      </c>
      <c r="BS51" s="2">
        <v>0.28999999999999998</v>
      </c>
      <c r="BT51" s="2">
        <v>0.28999999999999998</v>
      </c>
      <c r="BU51" s="2">
        <v>0.21</v>
      </c>
      <c r="BV51" s="2">
        <v>0.2</v>
      </c>
      <c r="BW51" s="2">
        <v>0.2</v>
      </c>
      <c r="BX51" s="2">
        <v>0.25</v>
      </c>
      <c r="BY51" s="2">
        <v>0.27</v>
      </c>
      <c r="BZ51" s="2">
        <v>0.25</v>
      </c>
      <c r="CA51" s="2">
        <v>0.28999999999999998</v>
      </c>
      <c r="CB51" s="2">
        <v>0.26</v>
      </c>
      <c r="CC51" s="2">
        <v>0.28999999999999998</v>
      </c>
      <c r="CD51" s="2">
        <v>0.25</v>
      </c>
      <c r="CE51" s="2">
        <v>0.28999999999999998</v>
      </c>
      <c r="CF51" s="2">
        <v>0.24</v>
      </c>
      <c r="CG51" s="2">
        <v>0.28000000000000003</v>
      </c>
      <c r="CH51" s="2">
        <v>0.25</v>
      </c>
      <c r="CI51" s="2">
        <v>0.24</v>
      </c>
      <c r="CJ51" s="2">
        <v>0.19</v>
      </c>
      <c r="CK51" s="2">
        <v>0.25</v>
      </c>
      <c r="CL51" s="2">
        <v>0.19</v>
      </c>
    </row>
    <row r="52" spans="2:90" x14ac:dyDescent="0.3">
      <c r="B52" s="1" t="s">
        <v>22</v>
      </c>
      <c r="C52" s="2">
        <v>632.22</v>
      </c>
      <c r="D52" s="2">
        <v>240.59</v>
      </c>
      <c r="E52" s="2">
        <v>555.19000000000005</v>
      </c>
      <c r="F52" s="2">
        <v>233.76</v>
      </c>
      <c r="G52" s="2">
        <v>131.13</v>
      </c>
      <c r="H52" s="2">
        <v>137.66999999999999</v>
      </c>
      <c r="I52" s="2">
        <v>848.31</v>
      </c>
      <c r="J52" s="2">
        <v>552.58000000000004</v>
      </c>
      <c r="K52" s="2">
        <v>1063.06</v>
      </c>
      <c r="L52" s="2">
        <v>534.29</v>
      </c>
      <c r="M52" s="2">
        <v>2138.35</v>
      </c>
      <c r="N52" s="2">
        <v>990.72</v>
      </c>
      <c r="O52" s="2">
        <v>1302.94</v>
      </c>
      <c r="P52" s="2">
        <v>947.73</v>
      </c>
      <c r="Q52" s="2">
        <v>1586.35</v>
      </c>
      <c r="R52" s="2">
        <v>1162.18</v>
      </c>
      <c r="S52" s="2">
        <v>1374.74</v>
      </c>
      <c r="T52" s="2">
        <v>673.7</v>
      </c>
      <c r="U52" s="2">
        <v>1780.19</v>
      </c>
      <c r="V52" s="2">
        <v>652.47</v>
      </c>
      <c r="X52" s="1" t="s">
        <v>22</v>
      </c>
      <c r="Y52" s="2">
        <v>0.19</v>
      </c>
      <c r="Z52" s="2">
        <v>0.13</v>
      </c>
      <c r="AA52" s="2">
        <v>0.19</v>
      </c>
      <c r="AB52" s="2">
        <v>0.12</v>
      </c>
      <c r="AC52" s="2">
        <v>0.14000000000000001</v>
      </c>
      <c r="AD52" s="2">
        <v>0.15</v>
      </c>
      <c r="AE52" s="2">
        <v>0.21</v>
      </c>
      <c r="AF52" s="2">
        <v>0.16</v>
      </c>
      <c r="AG52" s="2">
        <v>0.2</v>
      </c>
      <c r="AH52" s="2">
        <v>0.15</v>
      </c>
      <c r="AI52" s="2">
        <v>0.23</v>
      </c>
      <c r="AJ52" s="2">
        <v>0.15</v>
      </c>
      <c r="AK52" s="2">
        <v>0.17</v>
      </c>
      <c r="AL52" s="2">
        <v>0.16</v>
      </c>
      <c r="AM52" s="2">
        <v>0.17</v>
      </c>
      <c r="AN52" s="2">
        <v>0.15</v>
      </c>
      <c r="AO52" s="2">
        <v>0.17</v>
      </c>
      <c r="AP52" s="2">
        <v>0.13</v>
      </c>
      <c r="AQ52" s="2">
        <v>0.18</v>
      </c>
      <c r="AR52" s="2">
        <v>0.11</v>
      </c>
      <c r="AU52" s="1" t="s">
        <v>22</v>
      </c>
      <c r="AV52" s="2">
        <v>0.56999999999999995</v>
      </c>
      <c r="AW52" s="2">
        <v>0.37</v>
      </c>
      <c r="AX52" s="2">
        <v>0.51</v>
      </c>
      <c r="AY52" s="2">
        <v>0.34</v>
      </c>
      <c r="AZ52" s="2">
        <v>0.45</v>
      </c>
      <c r="BA52" s="2">
        <v>0.43</v>
      </c>
      <c r="BB52" s="2">
        <v>0.59</v>
      </c>
      <c r="BC52" s="2">
        <v>0.56000000000000005</v>
      </c>
      <c r="BD52" s="2">
        <v>0.63</v>
      </c>
      <c r="BE52" s="2">
        <v>0.52</v>
      </c>
      <c r="BF52" s="2">
        <v>0.66</v>
      </c>
      <c r="BG52" s="2">
        <v>0.52</v>
      </c>
      <c r="BH52" s="2">
        <v>0.62</v>
      </c>
      <c r="BI52" s="2">
        <v>0.56000000000000005</v>
      </c>
      <c r="BJ52" s="2">
        <v>0.61</v>
      </c>
      <c r="BK52" s="2">
        <v>0.53</v>
      </c>
      <c r="BL52" s="2">
        <v>0.6</v>
      </c>
      <c r="BM52" s="2">
        <v>0.45</v>
      </c>
      <c r="BN52" s="2">
        <v>0.56999999999999995</v>
      </c>
      <c r="BO52" s="2">
        <v>0.37</v>
      </c>
      <c r="BR52" s="1" t="s">
        <v>22</v>
      </c>
      <c r="BS52" s="2">
        <v>0.64</v>
      </c>
      <c r="BT52" s="2">
        <v>0.42</v>
      </c>
      <c r="BU52" s="2">
        <v>0.57999999999999996</v>
      </c>
      <c r="BV52" s="2">
        <v>0.38</v>
      </c>
      <c r="BW52" s="2">
        <v>0.52</v>
      </c>
      <c r="BX52" s="2">
        <v>0.49</v>
      </c>
      <c r="BY52" s="2">
        <v>0.66</v>
      </c>
      <c r="BZ52" s="2">
        <v>0.64</v>
      </c>
      <c r="CA52" s="2">
        <v>0.7</v>
      </c>
      <c r="CB52" s="2">
        <v>0.57999999999999996</v>
      </c>
      <c r="CC52" s="2">
        <v>0.75</v>
      </c>
      <c r="CD52" s="2">
        <v>0.59</v>
      </c>
      <c r="CE52" s="2">
        <v>0.7</v>
      </c>
      <c r="CF52" s="2">
        <v>0.63</v>
      </c>
      <c r="CG52" s="2">
        <v>0.68</v>
      </c>
      <c r="CH52" s="2">
        <v>0.59</v>
      </c>
      <c r="CI52" s="2">
        <v>0.67</v>
      </c>
      <c r="CJ52" s="2">
        <v>0.51</v>
      </c>
      <c r="CK52" s="2">
        <v>0.63</v>
      </c>
      <c r="CL52" s="2">
        <v>0.41</v>
      </c>
    </row>
    <row r="53" spans="2:90" x14ac:dyDescent="0.3">
      <c r="B53" s="1" t="s">
        <v>23</v>
      </c>
      <c r="C53" s="2">
        <v>8172.64</v>
      </c>
      <c r="D53" s="2">
        <v>746.17</v>
      </c>
      <c r="E53" s="2">
        <v>15659.9</v>
      </c>
      <c r="F53" s="2">
        <v>92.9</v>
      </c>
      <c r="G53" s="2">
        <v>2014.85</v>
      </c>
      <c r="H53" s="2">
        <v>5504.55</v>
      </c>
      <c r="I53" s="2">
        <v>5986.53</v>
      </c>
      <c r="J53" s="2">
        <v>2681.1</v>
      </c>
      <c r="K53" s="2">
        <v>8703.48</v>
      </c>
      <c r="L53" s="2">
        <v>2908.78</v>
      </c>
      <c r="M53" s="2">
        <v>20633.79</v>
      </c>
      <c r="N53" s="2">
        <v>5164.57</v>
      </c>
      <c r="O53" s="2">
        <v>20619.38</v>
      </c>
      <c r="P53" s="2">
        <v>4262.18</v>
      </c>
      <c r="Q53" s="2">
        <v>26070.39</v>
      </c>
      <c r="R53" s="2">
        <v>5404.63</v>
      </c>
      <c r="S53" s="2">
        <v>5996.68</v>
      </c>
      <c r="T53" s="2">
        <v>3602.06</v>
      </c>
      <c r="U53" s="2">
        <v>4808.18</v>
      </c>
      <c r="V53" s="2">
        <v>3797.15</v>
      </c>
      <c r="X53" s="1" t="s">
        <v>23</v>
      </c>
      <c r="Y53" s="2">
        <v>0.43</v>
      </c>
      <c r="Z53" s="2">
        <v>0.11</v>
      </c>
      <c r="AA53" s="2">
        <v>0.39</v>
      </c>
      <c r="AB53" s="2">
        <v>0.04</v>
      </c>
      <c r="AC53" s="2">
        <v>0.39</v>
      </c>
      <c r="AD53" s="2">
        <v>0.39</v>
      </c>
      <c r="AE53" s="2">
        <v>0.39</v>
      </c>
      <c r="AF53" s="2">
        <v>0.24</v>
      </c>
      <c r="AG53" s="2">
        <v>0.39</v>
      </c>
      <c r="AH53" s="2">
        <v>0.21</v>
      </c>
      <c r="AI53" s="2">
        <v>0.39</v>
      </c>
      <c r="AJ53" s="2">
        <v>0.21</v>
      </c>
      <c r="AK53" s="2">
        <v>0.5</v>
      </c>
      <c r="AL53" s="2">
        <v>0.22</v>
      </c>
      <c r="AM53" s="2">
        <v>0.49</v>
      </c>
      <c r="AN53" s="2">
        <v>0.2</v>
      </c>
      <c r="AO53" s="2">
        <v>0.25</v>
      </c>
      <c r="AP53" s="2">
        <v>0.16</v>
      </c>
      <c r="AQ53" s="2">
        <v>0.15</v>
      </c>
      <c r="AR53" s="2">
        <v>0.13</v>
      </c>
      <c r="AU53" s="1" t="s">
        <v>23</v>
      </c>
      <c r="AV53" s="2">
        <v>0.88</v>
      </c>
      <c r="AW53" s="2">
        <v>0.32</v>
      </c>
      <c r="AX53" s="2">
        <v>1.01</v>
      </c>
      <c r="AY53" s="2">
        <v>0.27</v>
      </c>
      <c r="AZ53" s="2">
        <v>0.81</v>
      </c>
      <c r="BA53" s="2">
        <v>1.01</v>
      </c>
      <c r="BB53" s="2">
        <v>0.76</v>
      </c>
      <c r="BC53" s="2">
        <v>0.56999999999999995</v>
      </c>
      <c r="BD53" s="2">
        <v>0.83</v>
      </c>
      <c r="BE53" s="2">
        <v>0.56999999999999995</v>
      </c>
      <c r="BF53" s="2">
        <v>0.89</v>
      </c>
      <c r="BG53" s="2">
        <v>0.56999999999999995</v>
      </c>
      <c r="BH53" s="2">
        <v>0.96</v>
      </c>
      <c r="BI53" s="2">
        <v>0.56999999999999995</v>
      </c>
      <c r="BJ53" s="2">
        <v>0.95</v>
      </c>
      <c r="BK53" s="2">
        <v>0.56000000000000005</v>
      </c>
      <c r="BL53" s="2">
        <v>0.6</v>
      </c>
      <c r="BM53" s="2">
        <v>0.5</v>
      </c>
      <c r="BN53" s="2">
        <v>0.49</v>
      </c>
      <c r="BO53" s="2">
        <v>0.45</v>
      </c>
      <c r="BR53" s="1" t="s">
        <v>23</v>
      </c>
      <c r="BS53" s="2">
        <v>1.0900000000000001</v>
      </c>
      <c r="BT53" s="2">
        <v>0.35</v>
      </c>
      <c r="BU53" s="2">
        <v>1.2</v>
      </c>
      <c r="BV53" s="2">
        <v>0.28999999999999998</v>
      </c>
      <c r="BW53" s="2">
        <v>1.05</v>
      </c>
      <c r="BX53" s="2">
        <v>1.2</v>
      </c>
      <c r="BY53" s="2">
        <v>0.94</v>
      </c>
      <c r="BZ53" s="2">
        <v>0.68</v>
      </c>
      <c r="CA53" s="2">
        <v>1</v>
      </c>
      <c r="CB53" s="2">
        <v>0.66</v>
      </c>
      <c r="CC53" s="2">
        <v>1.07</v>
      </c>
      <c r="CD53" s="2">
        <v>0.66</v>
      </c>
      <c r="CE53" s="2">
        <v>1.2</v>
      </c>
      <c r="CF53" s="2">
        <v>0.67</v>
      </c>
      <c r="CG53" s="2">
        <v>1.2</v>
      </c>
      <c r="CH53" s="2">
        <v>0.65</v>
      </c>
      <c r="CI53" s="2">
        <v>0.72</v>
      </c>
      <c r="CJ53" s="2">
        <v>0.57999999999999996</v>
      </c>
      <c r="CK53" s="2">
        <v>0.56000000000000005</v>
      </c>
      <c r="CL53" s="2">
        <v>0.51</v>
      </c>
    </row>
    <row r="54" spans="2:90" x14ac:dyDescent="0.3">
      <c r="B54" s="1" t="s">
        <v>24</v>
      </c>
      <c r="C54" s="2">
        <v>1866.92</v>
      </c>
      <c r="D54" s="2">
        <v>257.47000000000003</v>
      </c>
      <c r="E54" s="2">
        <v>2097.7800000000002</v>
      </c>
      <c r="F54" s="2">
        <v>198.25</v>
      </c>
      <c r="G54" s="2">
        <v>553.52</v>
      </c>
      <c r="H54" s="2">
        <v>814.84</v>
      </c>
      <c r="I54" s="2">
        <v>1192.8900000000001</v>
      </c>
      <c r="J54" s="2">
        <v>723.55</v>
      </c>
      <c r="K54" s="2">
        <v>1590.55</v>
      </c>
      <c r="L54" s="2">
        <v>721.59</v>
      </c>
      <c r="M54" s="2">
        <v>3032.49</v>
      </c>
      <c r="N54" s="2">
        <v>1185.33</v>
      </c>
      <c r="O54" s="2">
        <v>2358.67</v>
      </c>
      <c r="P54" s="2">
        <v>965.77</v>
      </c>
      <c r="Q54" s="2">
        <v>2024.44</v>
      </c>
      <c r="R54" s="2">
        <v>1118.57</v>
      </c>
      <c r="S54" s="2">
        <v>1037.19</v>
      </c>
      <c r="T54" s="2">
        <v>848.69</v>
      </c>
      <c r="U54" s="2">
        <v>1079.3900000000001</v>
      </c>
      <c r="V54" s="2">
        <v>955.03</v>
      </c>
      <c r="X54" s="1" t="s">
        <v>24</v>
      </c>
      <c r="Y54" s="2">
        <v>0.39</v>
      </c>
      <c r="Z54" s="2">
        <v>0.14000000000000001</v>
      </c>
      <c r="AA54" s="2">
        <v>0.39</v>
      </c>
      <c r="AB54" s="2">
        <v>0.12</v>
      </c>
      <c r="AC54" s="2">
        <v>0.39</v>
      </c>
      <c r="AD54" s="2">
        <v>0.39</v>
      </c>
      <c r="AE54" s="2">
        <v>0.32</v>
      </c>
      <c r="AF54" s="2">
        <v>0.2</v>
      </c>
      <c r="AG54" s="2">
        <v>0.35</v>
      </c>
      <c r="AH54" s="2">
        <v>0.17</v>
      </c>
      <c r="AI54" s="2">
        <v>0.36</v>
      </c>
      <c r="AJ54" s="2">
        <v>0.17</v>
      </c>
      <c r="AK54" s="2">
        <v>0.36</v>
      </c>
      <c r="AL54" s="2">
        <v>0.17</v>
      </c>
      <c r="AM54" s="2">
        <v>0.23</v>
      </c>
      <c r="AN54" s="2">
        <v>0.16</v>
      </c>
      <c r="AO54" s="2">
        <v>0.16</v>
      </c>
      <c r="AP54" s="2">
        <v>0.15</v>
      </c>
      <c r="AQ54" s="2">
        <v>0.15</v>
      </c>
      <c r="AR54" s="2">
        <v>0.14000000000000001</v>
      </c>
      <c r="AU54" s="1" t="s">
        <v>24</v>
      </c>
      <c r="AV54" s="2">
        <v>0.87</v>
      </c>
      <c r="AW54" s="2">
        <v>0.43</v>
      </c>
      <c r="AX54" s="2">
        <v>0.86</v>
      </c>
      <c r="AY54" s="2">
        <v>0.32</v>
      </c>
      <c r="AZ54" s="2">
        <v>0.82</v>
      </c>
      <c r="BA54" s="2">
        <v>0.87</v>
      </c>
      <c r="BB54" s="2">
        <v>0.73</v>
      </c>
      <c r="BC54" s="2">
        <v>0.62</v>
      </c>
      <c r="BD54" s="2">
        <v>0.77</v>
      </c>
      <c r="BE54" s="2">
        <v>0.61</v>
      </c>
      <c r="BF54" s="2">
        <v>0.79</v>
      </c>
      <c r="BG54" s="2">
        <v>0.59</v>
      </c>
      <c r="BH54" s="2">
        <v>0.78</v>
      </c>
      <c r="BI54" s="2">
        <v>0.59</v>
      </c>
      <c r="BJ54" s="2">
        <v>0.69</v>
      </c>
      <c r="BK54" s="2">
        <v>0.56000000000000005</v>
      </c>
      <c r="BL54" s="2">
        <v>0.56999999999999995</v>
      </c>
      <c r="BM54" s="2">
        <v>0.53</v>
      </c>
      <c r="BN54" s="2">
        <v>0.52</v>
      </c>
      <c r="BO54" s="2">
        <v>0.49</v>
      </c>
      <c r="BR54" s="1" t="s">
        <v>24</v>
      </c>
      <c r="BS54" s="2">
        <v>1.05</v>
      </c>
      <c r="BT54" s="2">
        <v>0.49</v>
      </c>
      <c r="BU54" s="2">
        <v>1.05</v>
      </c>
      <c r="BV54" s="2">
        <v>0.36</v>
      </c>
      <c r="BW54" s="2">
        <v>1.05</v>
      </c>
      <c r="BX54" s="2">
        <v>1.05</v>
      </c>
      <c r="BY54" s="2">
        <v>0.87</v>
      </c>
      <c r="BZ54" s="2">
        <v>0.71</v>
      </c>
      <c r="CA54" s="2">
        <v>0.93</v>
      </c>
      <c r="CB54" s="2">
        <v>0.69</v>
      </c>
      <c r="CC54" s="2">
        <v>0.95</v>
      </c>
      <c r="CD54" s="2">
        <v>0.67</v>
      </c>
      <c r="CE54" s="2">
        <v>0.95</v>
      </c>
      <c r="CF54" s="2">
        <v>0.67</v>
      </c>
      <c r="CG54" s="2">
        <v>0.8</v>
      </c>
      <c r="CH54" s="2">
        <v>0.64</v>
      </c>
      <c r="CI54" s="2">
        <v>0.64</v>
      </c>
      <c r="CJ54" s="2">
        <v>0.6</v>
      </c>
      <c r="CK54" s="2">
        <v>0.57999999999999996</v>
      </c>
      <c r="CL54" s="2">
        <v>0.56000000000000005</v>
      </c>
    </row>
    <row r="55" spans="2:90" x14ac:dyDescent="0.3">
      <c r="B55" s="1" t="s">
        <v>25</v>
      </c>
      <c r="C55" s="2">
        <v>4983.2</v>
      </c>
      <c r="D55" s="2">
        <v>3931.07</v>
      </c>
      <c r="E55" s="2">
        <v>4697.6400000000003</v>
      </c>
      <c r="F55" s="2">
        <v>2987.07</v>
      </c>
      <c r="G55" s="2">
        <v>1387.29</v>
      </c>
      <c r="H55" s="2">
        <v>2363.4499999999998</v>
      </c>
      <c r="I55" s="2">
        <v>3000.1</v>
      </c>
      <c r="J55" s="2">
        <v>4771.53</v>
      </c>
      <c r="K55" s="2">
        <v>5805.33</v>
      </c>
      <c r="L55" s="2">
        <v>6130.91</v>
      </c>
      <c r="M55" s="2">
        <v>9410.3799999999992</v>
      </c>
      <c r="N55" s="2">
        <v>9094.2199999999993</v>
      </c>
      <c r="O55" s="2">
        <v>6336.71</v>
      </c>
      <c r="P55" s="2">
        <v>6621.71</v>
      </c>
      <c r="Q55" s="2">
        <v>6636.39</v>
      </c>
      <c r="R55" s="2">
        <v>6949.18</v>
      </c>
      <c r="S55" s="2">
        <v>5169.2700000000004</v>
      </c>
      <c r="T55" s="2">
        <v>5120.93</v>
      </c>
      <c r="U55" s="2">
        <v>6509.54</v>
      </c>
      <c r="V55" s="2">
        <v>5829.78</v>
      </c>
      <c r="X55" s="1" t="s">
        <v>25</v>
      </c>
      <c r="Y55" s="2">
        <v>0.33</v>
      </c>
      <c r="Z55" s="2">
        <v>0.25</v>
      </c>
      <c r="AA55" s="2">
        <v>0.28000000000000003</v>
      </c>
      <c r="AB55" s="2">
        <v>0.19</v>
      </c>
      <c r="AC55" s="2">
        <v>0.23</v>
      </c>
      <c r="AD55" s="2">
        <v>0.39</v>
      </c>
      <c r="AE55" s="2">
        <v>0.18</v>
      </c>
      <c r="AF55" s="2">
        <v>0.25</v>
      </c>
      <c r="AG55" s="2">
        <v>0.24</v>
      </c>
      <c r="AH55" s="2">
        <v>0.26</v>
      </c>
      <c r="AI55" s="2">
        <v>0.22</v>
      </c>
      <c r="AJ55" s="2">
        <v>0.21</v>
      </c>
      <c r="AK55" s="2">
        <v>0.18</v>
      </c>
      <c r="AL55" s="2">
        <v>0.19</v>
      </c>
      <c r="AM55" s="2">
        <v>0.17</v>
      </c>
      <c r="AN55" s="2">
        <v>0.17</v>
      </c>
      <c r="AO55" s="2">
        <v>0.16</v>
      </c>
      <c r="AP55" s="2">
        <v>0.16</v>
      </c>
      <c r="AQ55" s="2">
        <v>0.16</v>
      </c>
      <c r="AR55" s="2">
        <v>0.15</v>
      </c>
      <c r="AU55" s="1" t="s">
        <v>25</v>
      </c>
      <c r="AV55" s="2">
        <v>0.76</v>
      </c>
      <c r="AW55" s="2">
        <v>0.68</v>
      </c>
      <c r="AX55" s="2">
        <v>0.69</v>
      </c>
      <c r="AY55" s="2">
        <v>0.54</v>
      </c>
      <c r="AZ55" s="2">
        <v>0.69</v>
      </c>
      <c r="BA55" s="2">
        <v>0.78</v>
      </c>
      <c r="BB55" s="2">
        <v>0.54</v>
      </c>
      <c r="BC55" s="2">
        <v>0.69</v>
      </c>
      <c r="BD55" s="2">
        <v>0.7</v>
      </c>
      <c r="BE55" s="2">
        <v>0.71</v>
      </c>
      <c r="BF55" s="2">
        <v>0.67</v>
      </c>
      <c r="BG55" s="2">
        <v>0.66</v>
      </c>
      <c r="BH55" s="2">
        <v>0.64</v>
      </c>
      <c r="BI55" s="2">
        <v>0.63</v>
      </c>
      <c r="BJ55" s="2">
        <v>0.59</v>
      </c>
      <c r="BK55" s="2">
        <v>0.6</v>
      </c>
      <c r="BL55" s="2">
        <v>0.56000000000000005</v>
      </c>
      <c r="BM55" s="2">
        <v>0.54</v>
      </c>
      <c r="BN55" s="2">
        <v>0.55000000000000004</v>
      </c>
      <c r="BO55" s="2">
        <v>0.49</v>
      </c>
      <c r="BR55" s="1" t="s">
        <v>25</v>
      </c>
      <c r="BS55" s="2">
        <v>0.98</v>
      </c>
      <c r="BT55" s="2">
        <v>0.81</v>
      </c>
      <c r="BU55" s="2">
        <v>0.83</v>
      </c>
      <c r="BV55" s="2">
        <v>0.61</v>
      </c>
      <c r="BW55" s="2">
        <v>0.84</v>
      </c>
      <c r="BX55" s="2">
        <v>1.02</v>
      </c>
      <c r="BY55" s="2">
        <v>0.61</v>
      </c>
      <c r="BZ55" s="2">
        <v>0.82</v>
      </c>
      <c r="CA55" s="2">
        <v>0.8</v>
      </c>
      <c r="CB55" s="2">
        <v>0.83</v>
      </c>
      <c r="CC55" s="2">
        <v>0.77</v>
      </c>
      <c r="CD55" s="2">
        <v>0.75</v>
      </c>
      <c r="CE55" s="2">
        <v>0.72</v>
      </c>
      <c r="CF55" s="2">
        <v>0.71</v>
      </c>
      <c r="CG55" s="2">
        <v>0.66</v>
      </c>
      <c r="CH55" s="2">
        <v>0.67</v>
      </c>
      <c r="CI55" s="2">
        <v>0.63</v>
      </c>
      <c r="CJ55" s="2">
        <v>0.61</v>
      </c>
      <c r="CK55" s="2">
        <v>0.62</v>
      </c>
      <c r="CL55" s="2">
        <v>0.54</v>
      </c>
    </row>
    <row r="56" spans="2:90" x14ac:dyDescent="0.3">
      <c r="B56" s="1" t="s">
        <v>26</v>
      </c>
      <c r="C56" s="2">
        <v>1596.18</v>
      </c>
      <c r="D56" s="2">
        <v>3484.47</v>
      </c>
      <c r="E56" s="2">
        <v>1206.6600000000001</v>
      </c>
      <c r="F56" s="2">
        <v>2068.1999999999998</v>
      </c>
      <c r="G56" s="2">
        <v>493.33</v>
      </c>
      <c r="H56" s="2">
        <v>600.07000000000005</v>
      </c>
      <c r="I56" s="2">
        <v>685.26</v>
      </c>
      <c r="J56" s="2">
        <v>1511.17</v>
      </c>
      <c r="K56" s="2">
        <v>803.4</v>
      </c>
      <c r="L56" s="2">
        <v>5574.51</v>
      </c>
      <c r="M56" s="2">
        <v>1694.53</v>
      </c>
      <c r="N56" s="2">
        <v>794.34</v>
      </c>
      <c r="O56" s="2">
        <v>1310.56</v>
      </c>
      <c r="P56" s="2">
        <v>2159.5</v>
      </c>
      <c r="Q56" s="2">
        <v>1678.44</v>
      </c>
      <c r="R56" s="2">
        <v>2745.15</v>
      </c>
      <c r="S56" s="2">
        <v>1354.98</v>
      </c>
      <c r="T56" s="2">
        <v>2257.87</v>
      </c>
      <c r="U56" s="2">
        <v>1448.36</v>
      </c>
      <c r="V56" s="2">
        <v>1331.08</v>
      </c>
      <c r="X56" s="1" t="s">
        <v>26</v>
      </c>
      <c r="Y56" s="2">
        <v>0.4</v>
      </c>
      <c r="Z56" s="2">
        <v>0.51</v>
      </c>
      <c r="AA56" s="2">
        <v>0.35</v>
      </c>
      <c r="AB56" s="2">
        <v>0.41</v>
      </c>
      <c r="AC56" s="2">
        <v>0.39</v>
      </c>
      <c r="AD56" s="2">
        <v>0.41</v>
      </c>
      <c r="AE56" s="2">
        <v>0.18</v>
      </c>
      <c r="AF56" s="2">
        <v>0.37</v>
      </c>
      <c r="AG56" s="2">
        <v>0.18</v>
      </c>
      <c r="AH56" s="2">
        <v>0.64</v>
      </c>
      <c r="AI56" s="2">
        <v>0.19</v>
      </c>
      <c r="AJ56" s="2">
        <v>0.1</v>
      </c>
      <c r="AK56" s="2">
        <v>0.19</v>
      </c>
      <c r="AL56" s="2">
        <v>0.28000000000000003</v>
      </c>
      <c r="AM56" s="2">
        <v>0.19</v>
      </c>
      <c r="AN56" s="2">
        <v>0.28000000000000003</v>
      </c>
      <c r="AO56" s="2">
        <v>0.18</v>
      </c>
      <c r="AP56" s="2">
        <v>0.25</v>
      </c>
      <c r="AQ56" s="2">
        <v>0.17</v>
      </c>
      <c r="AR56" s="2">
        <v>0.16</v>
      </c>
      <c r="AU56" s="1" t="s">
        <v>26</v>
      </c>
      <c r="AV56" s="2">
        <v>0.82</v>
      </c>
      <c r="AW56" s="2">
        <v>0.76</v>
      </c>
      <c r="AX56" s="2">
        <v>0.71</v>
      </c>
      <c r="AY56" s="2">
        <v>0.82</v>
      </c>
      <c r="AZ56" s="2">
        <v>0.78</v>
      </c>
      <c r="BA56" s="2">
        <v>0.8</v>
      </c>
      <c r="BB56" s="2">
        <v>0.56999999999999995</v>
      </c>
      <c r="BC56" s="2">
        <v>0.78</v>
      </c>
      <c r="BD56" s="2">
        <v>0.59</v>
      </c>
      <c r="BE56" s="2">
        <v>0.75</v>
      </c>
      <c r="BF56" s="2">
        <v>0.63</v>
      </c>
      <c r="BG56" s="2">
        <v>0.88</v>
      </c>
      <c r="BH56" s="2">
        <v>0.62</v>
      </c>
      <c r="BI56" s="2">
        <v>0.71</v>
      </c>
      <c r="BJ56" s="2">
        <v>0.61</v>
      </c>
      <c r="BK56" s="2">
        <v>0.71</v>
      </c>
      <c r="BL56" s="2">
        <v>0.59</v>
      </c>
      <c r="BM56" s="2">
        <v>0.69</v>
      </c>
      <c r="BN56" s="2">
        <v>0.54</v>
      </c>
      <c r="BO56" s="2">
        <v>0.51</v>
      </c>
      <c r="BR56" s="1" t="s">
        <v>26</v>
      </c>
      <c r="BS56" s="2">
        <v>1.05</v>
      </c>
      <c r="BT56" s="2">
        <v>1.05</v>
      </c>
      <c r="BU56" s="2">
        <v>0.87</v>
      </c>
      <c r="BV56" s="2">
        <v>1.01</v>
      </c>
      <c r="BW56" s="2">
        <v>1.05</v>
      </c>
      <c r="BX56" s="2">
        <v>1.05</v>
      </c>
      <c r="BY56" s="2">
        <v>0.65</v>
      </c>
      <c r="BZ56" s="2">
        <v>1.05</v>
      </c>
      <c r="CA56" s="2">
        <v>0.67</v>
      </c>
      <c r="CB56" s="2">
        <v>1.05</v>
      </c>
      <c r="CC56" s="2">
        <v>0.71</v>
      </c>
      <c r="CD56" s="2">
        <v>0.92</v>
      </c>
      <c r="CE56" s="2">
        <v>0.7</v>
      </c>
      <c r="CF56" s="2">
        <v>0.84</v>
      </c>
      <c r="CG56" s="2">
        <v>0.7</v>
      </c>
      <c r="CH56" s="2">
        <v>0.84</v>
      </c>
      <c r="CI56" s="2">
        <v>0.68</v>
      </c>
      <c r="CJ56" s="2">
        <v>0.8</v>
      </c>
      <c r="CK56" s="2">
        <v>0.62</v>
      </c>
      <c r="CL56" s="2">
        <v>0.57999999999999996</v>
      </c>
    </row>
    <row r="57" spans="2:90" x14ac:dyDescent="0.3">
      <c r="B57" s="1" t="s">
        <v>27</v>
      </c>
      <c r="C57" s="2">
        <v>10628.6</v>
      </c>
      <c r="D57" s="2">
        <v>10951.1</v>
      </c>
      <c r="E57" s="2">
        <v>911.39</v>
      </c>
      <c r="F57" s="2">
        <v>6934.58</v>
      </c>
      <c r="G57" s="2">
        <v>2763.97</v>
      </c>
      <c r="H57" s="2">
        <v>3997.22</v>
      </c>
      <c r="I57" s="2">
        <v>3986.09</v>
      </c>
      <c r="J57" s="2">
        <v>10903.86</v>
      </c>
      <c r="K57" s="2">
        <v>4068.43</v>
      </c>
      <c r="L57" s="2">
        <v>18403.009999999998</v>
      </c>
      <c r="M57" s="2">
        <v>7882.25</v>
      </c>
      <c r="N57" s="2">
        <v>22768.44</v>
      </c>
      <c r="O57" s="2">
        <v>6277.68</v>
      </c>
      <c r="P57" s="2">
        <v>12072.4</v>
      </c>
      <c r="Q57" s="2">
        <v>8789.09</v>
      </c>
      <c r="R57" s="2">
        <v>10163.84</v>
      </c>
      <c r="S57" s="2">
        <v>6208.56</v>
      </c>
      <c r="T57" s="2">
        <v>6726.83</v>
      </c>
      <c r="U57" s="2">
        <v>7128.79</v>
      </c>
      <c r="V57" s="2">
        <v>7044.13</v>
      </c>
      <c r="X57" s="1" t="s">
        <v>27</v>
      </c>
      <c r="Y57" s="2">
        <v>0.53</v>
      </c>
      <c r="Z57" s="2">
        <v>0.55000000000000004</v>
      </c>
      <c r="AA57" s="2">
        <v>0.09</v>
      </c>
      <c r="AB57" s="2">
        <v>0.39</v>
      </c>
      <c r="AC57" s="2">
        <v>0.4</v>
      </c>
      <c r="AD57" s="2">
        <v>0.51</v>
      </c>
      <c r="AE57" s="2">
        <v>0.32</v>
      </c>
      <c r="AF57" s="2">
        <v>0.44</v>
      </c>
      <c r="AG57" s="2">
        <v>0.27</v>
      </c>
      <c r="AH57" s="2">
        <v>0.39</v>
      </c>
      <c r="AI57" s="2">
        <v>0.28000000000000003</v>
      </c>
      <c r="AJ57" s="2">
        <v>0.4</v>
      </c>
      <c r="AK57" s="2">
        <v>0.28000000000000003</v>
      </c>
      <c r="AL57" s="2">
        <v>0.39</v>
      </c>
      <c r="AM57" s="2">
        <v>0.31</v>
      </c>
      <c r="AN57" s="2">
        <v>0.35</v>
      </c>
      <c r="AO57" s="2">
        <v>0.24</v>
      </c>
      <c r="AP57" s="2">
        <v>0.26</v>
      </c>
      <c r="AQ57" s="2">
        <v>0.21</v>
      </c>
      <c r="AR57" s="2">
        <v>0.21</v>
      </c>
      <c r="AU57" s="1" t="s">
        <v>27</v>
      </c>
      <c r="AV57" s="2">
        <v>0.92</v>
      </c>
      <c r="AW57" s="2">
        <v>0.93</v>
      </c>
      <c r="AX57" s="2">
        <v>0.82</v>
      </c>
      <c r="AY57" s="2">
        <v>0.79</v>
      </c>
      <c r="AZ57" s="2">
        <v>0.85</v>
      </c>
      <c r="BA57" s="2">
        <v>0.91</v>
      </c>
      <c r="BB57" s="2">
        <v>0.63</v>
      </c>
      <c r="BC57" s="2">
        <v>0.91</v>
      </c>
      <c r="BD57" s="2">
        <v>0.6</v>
      </c>
      <c r="BE57" s="2">
        <v>0.98</v>
      </c>
      <c r="BF57" s="2">
        <v>0.62</v>
      </c>
      <c r="BG57" s="2">
        <v>0.88</v>
      </c>
      <c r="BH57" s="2">
        <v>0.62</v>
      </c>
      <c r="BI57" s="2">
        <v>0.78</v>
      </c>
      <c r="BJ57" s="2">
        <v>0.64</v>
      </c>
      <c r="BK57" s="2">
        <v>0.68</v>
      </c>
      <c r="BL57" s="2">
        <v>0.59</v>
      </c>
      <c r="BM57" s="2">
        <v>0.6</v>
      </c>
      <c r="BN57" s="2">
        <v>0.55000000000000004</v>
      </c>
      <c r="BO57" s="2">
        <v>0.54</v>
      </c>
      <c r="BR57" s="1" t="s">
        <v>27</v>
      </c>
      <c r="BS57" s="2">
        <v>1.2</v>
      </c>
      <c r="BT57" s="2">
        <v>1.2</v>
      </c>
      <c r="BU57" s="2">
        <v>0.86</v>
      </c>
      <c r="BV57" s="2">
        <v>0.97</v>
      </c>
      <c r="BW57" s="2">
        <v>1.1100000000000001</v>
      </c>
      <c r="BX57" s="2">
        <v>1.18</v>
      </c>
      <c r="BY57" s="2">
        <v>0.78</v>
      </c>
      <c r="BZ57" s="2">
        <v>1.2</v>
      </c>
      <c r="CA57" s="2">
        <v>0.72</v>
      </c>
      <c r="CB57" s="2">
        <v>1.1499999999999999</v>
      </c>
      <c r="CC57" s="2">
        <v>0.75</v>
      </c>
      <c r="CD57" s="2">
        <v>1.06</v>
      </c>
      <c r="CE57" s="2">
        <v>0.75</v>
      </c>
      <c r="CF57" s="2">
        <v>0.96</v>
      </c>
      <c r="CG57" s="2">
        <v>0.78</v>
      </c>
      <c r="CH57" s="2">
        <v>0.84</v>
      </c>
      <c r="CI57" s="2">
        <v>0.7</v>
      </c>
      <c r="CJ57" s="2">
        <v>0.71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1049.82</v>
      </c>
      <c r="D58" s="2">
        <v>1667.28</v>
      </c>
      <c r="E58" s="2">
        <v>108.03</v>
      </c>
      <c r="F58" s="2">
        <v>492.14</v>
      </c>
      <c r="G58" s="2">
        <v>26.55</v>
      </c>
      <c r="H58" s="2">
        <v>252.08</v>
      </c>
      <c r="I58" s="2">
        <v>94.85</v>
      </c>
      <c r="J58" s="2">
        <v>2841.01</v>
      </c>
      <c r="K58" s="2">
        <v>1326.58</v>
      </c>
      <c r="L58" s="2">
        <v>3441.79</v>
      </c>
      <c r="M58" s="2">
        <v>3159.89</v>
      </c>
      <c r="N58" s="2">
        <v>5893.79</v>
      </c>
      <c r="O58" s="2">
        <v>2661.95</v>
      </c>
      <c r="P58" s="2">
        <v>3438.88</v>
      </c>
      <c r="Q58" s="2">
        <v>3081.46</v>
      </c>
      <c r="R58" s="2">
        <v>3117.11</v>
      </c>
      <c r="S58" s="2">
        <v>2442.62</v>
      </c>
      <c r="T58" s="2">
        <v>2123.48</v>
      </c>
      <c r="U58" s="2">
        <v>2836.59</v>
      </c>
      <c r="V58" s="2">
        <v>2361.4499999999998</v>
      </c>
      <c r="X58" s="1" t="s">
        <v>28</v>
      </c>
      <c r="Y58" s="2">
        <v>0.15</v>
      </c>
      <c r="Z58" s="2">
        <v>0.18</v>
      </c>
      <c r="AA58" s="2">
        <v>0.04</v>
      </c>
      <c r="AB58" s="2">
        <v>0.08</v>
      </c>
      <c r="AC58" s="2">
        <v>0.03</v>
      </c>
      <c r="AD58" s="2">
        <v>0.13</v>
      </c>
      <c r="AE58" s="2">
        <v>0.04</v>
      </c>
      <c r="AF58" s="2">
        <v>0.23</v>
      </c>
      <c r="AG58" s="2">
        <v>0.13</v>
      </c>
      <c r="AH58" s="2">
        <v>0.22</v>
      </c>
      <c r="AI58" s="2">
        <v>0.14000000000000001</v>
      </c>
      <c r="AJ58" s="2">
        <v>0.21</v>
      </c>
      <c r="AK58" s="2">
        <v>0.14000000000000001</v>
      </c>
      <c r="AL58" s="2">
        <v>0.16</v>
      </c>
      <c r="AM58" s="2">
        <v>0.14000000000000001</v>
      </c>
      <c r="AN58" s="2">
        <v>0.14000000000000001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28</v>
      </c>
      <c r="AV58" s="2">
        <v>0.48</v>
      </c>
      <c r="AW58" s="2">
        <v>0.57999999999999996</v>
      </c>
      <c r="AX58" s="2">
        <v>0.28999999999999998</v>
      </c>
      <c r="AY58" s="2">
        <v>0.3</v>
      </c>
      <c r="AZ58" s="2">
        <v>0.24</v>
      </c>
      <c r="BA58" s="2">
        <v>0.32</v>
      </c>
      <c r="BB58" s="2">
        <v>0.26</v>
      </c>
      <c r="BC58" s="2">
        <v>0.69</v>
      </c>
      <c r="BD58" s="2">
        <v>0.5</v>
      </c>
      <c r="BE58" s="2">
        <v>0.71</v>
      </c>
      <c r="BF58" s="2">
        <v>0.59</v>
      </c>
      <c r="BG58" s="2">
        <v>0.69</v>
      </c>
      <c r="BH58" s="2">
        <v>0.61</v>
      </c>
      <c r="BI58" s="2">
        <v>0.63</v>
      </c>
      <c r="BJ58" s="2">
        <v>0.57999999999999996</v>
      </c>
      <c r="BK58" s="2">
        <v>0.56000000000000005</v>
      </c>
      <c r="BL58" s="2">
        <v>0.55000000000000004</v>
      </c>
      <c r="BM58" s="2">
        <v>0.5</v>
      </c>
      <c r="BN58" s="2">
        <v>0.51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0.31</v>
      </c>
      <c r="BV58" s="2">
        <v>0.33</v>
      </c>
      <c r="BW58" s="2">
        <v>0.25</v>
      </c>
      <c r="BX58" s="2">
        <v>0.36</v>
      </c>
      <c r="BY58" s="2">
        <v>0.27</v>
      </c>
      <c r="BZ58" s="2">
        <v>0.85</v>
      </c>
      <c r="CA58" s="2">
        <v>0.59</v>
      </c>
      <c r="CB58" s="2">
        <v>0.86</v>
      </c>
      <c r="CC58" s="2">
        <v>0.71</v>
      </c>
      <c r="CD58" s="2">
        <v>0.84</v>
      </c>
      <c r="CE58" s="2">
        <v>0.74</v>
      </c>
      <c r="CF58" s="2">
        <v>0.74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2.66</v>
      </c>
      <c r="D65" s="2">
        <v>2.78</v>
      </c>
      <c r="E65" s="2">
        <v>2.2599999999999998</v>
      </c>
      <c r="F65" s="2">
        <v>1.85</v>
      </c>
      <c r="G65" s="2">
        <v>0.77</v>
      </c>
      <c r="H65" s="2">
        <v>1.5</v>
      </c>
      <c r="I65" s="2">
        <v>2.9</v>
      </c>
      <c r="J65" s="2">
        <v>5.14</v>
      </c>
      <c r="K65" s="2">
        <v>4.26</v>
      </c>
      <c r="L65" s="2">
        <v>3.91</v>
      </c>
      <c r="M65" s="2">
        <v>7.25</v>
      </c>
      <c r="N65" s="2">
        <v>7.25</v>
      </c>
      <c r="O65" s="2">
        <v>6.84</v>
      </c>
      <c r="P65" s="2">
        <v>5.34</v>
      </c>
      <c r="Q65" s="2">
        <v>6.99</v>
      </c>
      <c r="R65" s="2">
        <v>6.77</v>
      </c>
      <c r="S65" s="2">
        <v>7.04</v>
      </c>
      <c r="T65" s="2">
        <v>5.67</v>
      </c>
      <c r="U65" s="2">
        <v>9.32</v>
      </c>
      <c r="V65" s="2">
        <v>8.2799999999999994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54.97</v>
      </c>
      <c r="AW65" s="2">
        <v>54.97</v>
      </c>
      <c r="AX65" s="2">
        <v>55</v>
      </c>
      <c r="AY65" s="2">
        <v>55</v>
      </c>
      <c r="AZ65" s="2">
        <v>55</v>
      </c>
      <c r="BA65" s="2">
        <v>54.99</v>
      </c>
      <c r="BB65" s="2">
        <v>64.98</v>
      </c>
      <c r="BC65" s="2">
        <v>64.98</v>
      </c>
      <c r="BD65" s="2">
        <v>69.959999999999994</v>
      </c>
      <c r="BE65" s="2">
        <v>69.98</v>
      </c>
      <c r="BF65" s="2">
        <v>69.959999999999994</v>
      </c>
      <c r="BG65" s="2">
        <v>69.98</v>
      </c>
      <c r="BH65" s="2">
        <v>69.959999999999994</v>
      </c>
      <c r="BI65" s="2">
        <v>69.989999999999995</v>
      </c>
      <c r="BJ65" s="2">
        <v>69.97</v>
      </c>
      <c r="BK65" s="2">
        <v>69.98</v>
      </c>
      <c r="BL65" s="2">
        <v>69.989999999999995</v>
      </c>
      <c r="BM65" s="2">
        <v>70</v>
      </c>
      <c r="BN65" s="2">
        <v>69.989999999999995</v>
      </c>
      <c r="BO65" s="2">
        <v>70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34.89</v>
      </c>
      <c r="D66" s="2">
        <v>18.559999999999999</v>
      </c>
      <c r="E66" s="2">
        <v>15.24</v>
      </c>
      <c r="F66" s="2">
        <v>11.82</v>
      </c>
      <c r="G66" s="2">
        <v>6.54</v>
      </c>
      <c r="H66" s="2">
        <v>9.75</v>
      </c>
      <c r="I66" s="2">
        <v>33.89</v>
      </c>
      <c r="J66" s="2">
        <v>53.64</v>
      </c>
      <c r="K66" s="2">
        <v>48.92</v>
      </c>
      <c r="L66" s="2">
        <v>51.32</v>
      </c>
      <c r="M66" s="2">
        <v>102.62</v>
      </c>
      <c r="N66" s="2">
        <v>104.35</v>
      </c>
      <c r="O66" s="2">
        <v>75.2</v>
      </c>
      <c r="P66" s="2">
        <v>73.13</v>
      </c>
      <c r="Q66" s="2">
        <v>90.92</v>
      </c>
      <c r="R66" s="2">
        <v>73.459999999999994</v>
      </c>
      <c r="S66" s="2">
        <v>67.89</v>
      </c>
      <c r="T66" s="2">
        <v>54.68</v>
      </c>
      <c r="U66" s="2">
        <v>100.38</v>
      </c>
      <c r="V66" s="2">
        <v>52.03</v>
      </c>
      <c r="X66" s="1" t="s">
        <v>22</v>
      </c>
      <c r="Y66" s="2">
        <v>60</v>
      </c>
      <c r="Z66" s="2">
        <v>60</v>
      </c>
      <c r="AA66" s="2">
        <v>60</v>
      </c>
      <c r="AB66" s="2">
        <v>60</v>
      </c>
      <c r="AC66" s="2">
        <v>60</v>
      </c>
      <c r="AD66" s="2">
        <v>60</v>
      </c>
      <c r="AE66" s="2">
        <v>69.989999999999995</v>
      </c>
      <c r="AF66" s="2">
        <v>70</v>
      </c>
      <c r="AG66" s="2">
        <v>70</v>
      </c>
      <c r="AH66" s="2">
        <v>70</v>
      </c>
      <c r="AI66" s="2">
        <v>69.989999999999995</v>
      </c>
      <c r="AJ66" s="2">
        <v>70</v>
      </c>
      <c r="AK66" s="2">
        <v>70</v>
      </c>
      <c r="AL66" s="2">
        <v>70</v>
      </c>
      <c r="AM66" s="2">
        <v>70</v>
      </c>
      <c r="AN66" s="2">
        <v>70</v>
      </c>
      <c r="AO66" s="2">
        <v>70</v>
      </c>
      <c r="AP66" s="2">
        <v>70</v>
      </c>
      <c r="AQ66" s="2">
        <v>70</v>
      </c>
      <c r="AR66" s="2">
        <v>70</v>
      </c>
      <c r="AU66" s="1" t="s">
        <v>22</v>
      </c>
      <c r="AV66" s="2">
        <v>53.1</v>
      </c>
      <c r="AW66" s="2">
        <v>54.86</v>
      </c>
      <c r="AX66" s="2">
        <v>54.01</v>
      </c>
      <c r="AY66" s="2">
        <v>54.91</v>
      </c>
      <c r="AZ66" s="2">
        <v>54.55</v>
      </c>
      <c r="BA66" s="2">
        <v>54.63</v>
      </c>
      <c r="BB66" s="2">
        <v>62.47</v>
      </c>
      <c r="BC66" s="2">
        <v>63.14</v>
      </c>
      <c r="BD66" s="2">
        <v>65.959999999999994</v>
      </c>
      <c r="BE66" s="2">
        <v>68.7</v>
      </c>
      <c r="BF66" s="2">
        <v>64.540000000000006</v>
      </c>
      <c r="BG66" s="2">
        <v>68.569999999999993</v>
      </c>
      <c r="BH66" s="2">
        <v>66.12</v>
      </c>
      <c r="BI66" s="2">
        <v>67.97</v>
      </c>
      <c r="BJ66" s="2">
        <v>66.66</v>
      </c>
      <c r="BK66" s="2">
        <v>68.510000000000005</v>
      </c>
      <c r="BL66" s="2">
        <v>66.959999999999994</v>
      </c>
      <c r="BM66" s="2">
        <v>69.42</v>
      </c>
      <c r="BN66" s="2">
        <v>67.739999999999995</v>
      </c>
      <c r="BO66" s="2">
        <v>69.81</v>
      </c>
      <c r="BR66" s="1" t="s">
        <v>22</v>
      </c>
      <c r="BS66" s="2">
        <v>-0.17</v>
      </c>
      <c r="BT66" s="2">
        <v>-0.12</v>
      </c>
      <c r="BU66" s="2">
        <v>-0.14000000000000001</v>
      </c>
      <c r="BV66" s="2">
        <v>-0.12</v>
      </c>
      <c r="BW66" s="2">
        <v>-0.05</v>
      </c>
      <c r="BX66" s="2">
        <v>-0.05</v>
      </c>
      <c r="BY66" s="2">
        <v>-0.17</v>
      </c>
      <c r="BZ66" s="2">
        <v>-0.15</v>
      </c>
      <c r="CA66" s="2">
        <v>-0.1</v>
      </c>
      <c r="CB66" s="2">
        <v>-0.03</v>
      </c>
      <c r="CC66" s="2">
        <v>-0.26</v>
      </c>
      <c r="CD66" s="2">
        <v>-0.06</v>
      </c>
      <c r="CE66" s="2">
        <v>-0.15</v>
      </c>
      <c r="CF66" s="2">
        <v>-7.0000000000000007E-2</v>
      </c>
      <c r="CG66" s="2">
        <v>-0.16</v>
      </c>
      <c r="CH66" s="2">
        <v>-7.0000000000000007E-2</v>
      </c>
      <c r="CI66" s="2">
        <v>-0.13</v>
      </c>
      <c r="CJ66" s="2">
        <v>-0.02</v>
      </c>
      <c r="CK66" s="2">
        <v>-0.13</v>
      </c>
      <c r="CL66" s="2">
        <v>-0.01</v>
      </c>
    </row>
    <row r="67" spans="2:90" x14ac:dyDescent="0.3">
      <c r="B67" s="1" t="s">
        <v>23</v>
      </c>
      <c r="C67" s="2">
        <v>706.18</v>
      </c>
      <c r="D67" s="2">
        <v>66.62</v>
      </c>
      <c r="E67" s="2">
        <v>938</v>
      </c>
      <c r="F67" s="2">
        <v>12.48</v>
      </c>
      <c r="G67" s="2">
        <v>210.02</v>
      </c>
      <c r="H67" s="2">
        <v>684.09</v>
      </c>
      <c r="I67" s="2">
        <v>507.92</v>
      </c>
      <c r="J67" s="2">
        <v>329.92</v>
      </c>
      <c r="K67" s="2">
        <v>879.08</v>
      </c>
      <c r="L67" s="2">
        <v>404.28</v>
      </c>
      <c r="M67" s="2">
        <v>1938.42</v>
      </c>
      <c r="N67" s="2">
        <v>763.8</v>
      </c>
      <c r="O67" s="2">
        <v>2375.9</v>
      </c>
      <c r="P67" s="2">
        <v>543.63</v>
      </c>
      <c r="Q67" s="2">
        <v>2915.95</v>
      </c>
      <c r="R67" s="2">
        <v>591.48</v>
      </c>
      <c r="S67" s="2">
        <v>589.92999999999995</v>
      </c>
      <c r="T67" s="2">
        <v>519.9</v>
      </c>
      <c r="U67" s="2">
        <v>507.12</v>
      </c>
      <c r="V67" s="2">
        <v>423.11</v>
      </c>
      <c r="X67" s="1" t="s">
        <v>23</v>
      </c>
      <c r="Y67" s="2">
        <v>59.53</v>
      </c>
      <c r="Z67" s="2">
        <v>60</v>
      </c>
      <c r="AA67" s="2">
        <v>59.74</v>
      </c>
      <c r="AB67" s="2">
        <v>60</v>
      </c>
      <c r="AC67" s="2">
        <v>59.74</v>
      </c>
      <c r="AD67" s="2">
        <v>59.74</v>
      </c>
      <c r="AE67" s="2">
        <v>69.709999999999994</v>
      </c>
      <c r="AF67" s="2">
        <v>69.98</v>
      </c>
      <c r="AG67" s="2">
        <v>69.709999999999994</v>
      </c>
      <c r="AH67" s="2">
        <v>69.989999999999995</v>
      </c>
      <c r="AI67" s="2">
        <v>69.709999999999994</v>
      </c>
      <c r="AJ67" s="2">
        <v>69.989999999999995</v>
      </c>
      <c r="AK67" s="2">
        <v>68.55</v>
      </c>
      <c r="AL67" s="2">
        <v>69.989999999999995</v>
      </c>
      <c r="AM67" s="2">
        <v>68.84</v>
      </c>
      <c r="AN67" s="2">
        <v>70</v>
      </c>
      <c r="AO67" s="2">
        <v>69.98</v>
      </c>
      <c r="AP67" s="2">
        <v>70</v>
      </c>
      <c r="AQ67" s="2">
        <v>70</v>
      </c>
      <c r="AR67" s="2">
        <v>70</v>
      </c>
      <c r="AU67" s="1" t="s">
        <v>23</v>
      </c>
      <c r="AV67" s="2">
        <v>37.19</v>
      </c>
      <c r="AW67" s="2">
        <v>54.95</v>
      </c>
      <c r="AX67" s="2">
        <v>26.89</v>
      </c>
      <c r="AY67" s="2">
        <v>54.98</v>
      </c>
      <c r="AZ67" s="2">
        <v>42.89</v>
      </c>
      <c r="BA67" s="2">
        <v>26.42</v>
      </c>
      <c r="BB67" s="2">
        <v>54.2</v>
      </c>
      <c r="BC67" s="2">
        <v>62.78</v>
      </c>
      <c r="BD67" s="2">
        <v>53.15</v>
      </c>
      <c r="BE67" s="2">
        <v>67.72</v>
      </c>
      <c r="BF67" s="2">
        <v>46.77</v>
      </c>
      <c r="BG67" s="2">
        <v>67.72</v>
      </c>
      <c r="BH67" s="2">
        <v>39.700000000000003</v>
      </c>
      <c r="BI67" s="2">
        <v>67.61</v>
      </c>
      <c r="BJ67" s="2">
        <v>40.08</v>
      </c>
      <c r="BK67" s="2">
        <v>68.010000000000005</v>
      </c>
      <c r="BL67" s="2">
        <v>66.790000000000006</v>
      </c>
      <c r="BM67" s="2">
        <v>68.87</v>
      </c>
      <c r="BN67" s="2">
        <v>69.010000000000005</v>
      </c>
      <c r="BO67" s="2">
        <v>69.430000000000007</v>
      </c>
      <c r="BR67" s="1" t="s">
        <v>23</v>
      </c>
      <c r="BS67" s="2">
        <v>-0.79</v>
      </c>
      <c r="BT67" s="2">
        <v>-0.12</v>
      </c>
      <c r="BU67" s="2">
        <v>-1.59</v>
      </c>
      <c r="BV67" s="2">
        <v>-0.12</v>
      </c>
      <c r="BW67" s="2">
        <v>-0.2</v>
      </c>
      <c r="BX67" s="2">
        <v>-0.63</v>
      </c>
      <c r="BY67" s="2">
        <v>-0.39</v>
      </c>
      <c r="BZ67" s="2">
        <v>-0.16</v>
      </c>
      <c r="CA67" s="2">
        <v>-0.54</v>
      </c>
      <c r="CB67" s="2">
        <v>-0.06</v>
      </c>
      <c r="CC67" s="2">
        <v>-1.52</v>
      </c>
      <c r="CD67" s="2">
        <v>-0.1</v>
      </c>
      <c r="CE67" s="2">
        <v>-1.84</v>
      </c>
      <c r="CF67" s="2">
        <v>-0.09</v>
      </c>
      <c r="CG67" s="2">
        <v>-2.38</v>
      </c>
      <c r="CH67" s="2">
        <v>-0.1</v>
      </c>
      <c r="CI67" s="2">
        <v>-0.14000000000000001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24</v>
      </c>
      <c r="C68" s="2">
        <v>180.88</v>
      </c>
      <c r="D68" s="2">
        <v>21.35</v>
      </c>
      <c r="E68" s="2">
        <v>121.33</v>
      </c>
      <c r="F68" s="2">
        <v>14.29</v>
      </c>
      <c r="G68" s="2">
        <v>53.42</v>
      </c>
      <c r="H68" s="2">
        <v>69.56</v>
      </c>
      <c r="I68" s="2">
        <v>122.98</v>
      </c>
      <c r="J68" s="2">
        <v>62.74</v>
      </c>
      <c r="K68" s="2">
        <v>161.94</v>
      </c>
      <c r="L68" s="2">
        <v>82.18</v>
      </c>
      <c r="M68" s="2">
        <v>329.18</v>
      </c>
      <c r="N68" s="2">
        <v>146.28</v>
      </c>
      <c r="O68" s="2">
        <v>275.22000000000003</v>
      </c>
      <c r="P68" s="2">
        <v>98.5</v>
      </c>
      <c r="Q68" s="2">
        <v>226.47</v>
      </c>
      <c r="R68" s="2">
        <v>123.89</v>
      </c>
      <c r="S68" s="2">
        <v>107.02</v>
      </c>
      <c r="T68" s="2">
        <v>87.41</v>
      </c>
      <c r="U68" s="2">
        <v>116.53</v>
      </c>
      <c r="V68" s="2">
        <v>93.73</v>
      </c>
      <c r="X68" s="1" t="s">
        <v>24</v>
      </c>
      <c r="Y68" s="2">
        <v>59.75</v>
      </c>
      <c r="Z68" s="2">
        <v>60</v>
      </c>
      <c r="AA68" s="2">
        <v>59.74</v>
      </c>
      <c r="AB68" s="2">
        <v>60</v>
      </c>
      <c r="AC68" s="2">
        <v>59.74</v>
      </c>
      <c r="AD68" s="2">
        <v>59.75</v>
      </c>
      <c r="AE68" s="2">
        <v>69.91</v>
      </c>
      <c r="AF68" s="2">
        <v>70</v>
      </c>
      <c r="AG68" s="2">
        <v>69.86</v>
      </c>
      <c r="AH68" s="2">
        <v>70</v>
      </c>
      <c r="AI68" s="2">
        <v>69.81</v>
      </c>
      <c r="AJ68" s="2">
        <v>70</v>
      </c>
      <c r="AK68" s="2">
        <v>69.819999999999993</v>
      </c>
      <c r="AL68" s="2">
        <v>70</v>
      </c>
      <c r="AM68" s="2">
        <v>69.989999999999995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38.49</v>
      </c>
      <c r="AW68" s="2">
        <v>54.66</v>
      </c>
      <c r="AX68" s="2">
        <v>39.33</v>
      </c>
      <c r="AY68" s="2">
        <v>54.94</v>
      </c>
      <c r="AZ68" s="2">
        <v>41.83</v>
      </c>
      <c r="BA68" s="2">
        <v>37.97</v>
      </c>
      <c r="BB68" s="2">
        <v>56.46</v>
      </c>
      <c r="BC68" s="2">
        <v>61.36</v>
      </c>
      <c r="BD68" s="2">
        <v>57.63</v>
      </c>
      <c r="BE68" s="2">
        <v>66.599999999999994</v>
      </c>
      <c r="BF68" s="2">
        <v>56.57</v>
      </c>
      <c r="BG68" s="2">
        <v>67.11</v>
      </c>
      <c r="BH68" s="2">
        <v>56.73</v>
      </c>
      <c r="BI68" s="2">
        <v>67.11</v>
      </c>
      <c r="BJ68" s="2">
        <v>62.95</v>
      </c>
      <c r="BK68" s="2">
        <v>67.849999999999994</v>
      </c>
      <c r="BL68" s="2">
        <v>67.77</v>
      </c>
      <c r="BM68" s="2">
        <v>68.47</v>
      </c>
      <c r="BN68" s="2">
        <v>68.67</v>
      </c>
      <c r="BO68" s="2">
        <v>69.02</v>
      </c>
      <c r="BR68" s="1" t="s">
        <v>24</v>
      </c>
      <c r="BS68" s="2">
        <v>-0.72</v>
      </c>
      <c r="BT68" s="2">
        <v>-0.13</v>
      </c>
      <c r="BU68" s="2">
        <v>-0.68</v>
      </c>
      <c r="BV68" s="2">
        <v>-0.12</v>
      </c>
      <c r="BW68" s="2">
        <v>-0.22</v>
      </c>
      <c r="BX68" s="2">
        <v>-0.28999999999999998</v>
      </c>
      <c r="BY68" s="2">
        <v>-0.33</v>
      </c>
      <c r="BZ68" s="2">
        <v>-0.19</v>
      </c>
      <c r="CA68" s="2">
        <v>-0.36</v>
      </c>
      <c r="CB68" s="2">
        <v>-0.09</v>
      </c>
      <c r="CC68" s="2">
        <v>-0.72</v>
      </c>
      <c r="CD68" s="2">
        <v>-0.13</v>
      </c>
      <c r="CE68" s="2">
        <v>-0.56999999999999995</v>
      </c>
      <c r="CF68" s="2">
        <v>-0.11</v>
      </c>
      <c r="CG68" s="2">
        <v>-0.36</v>
      </c>
      <c r="CH68" s="2">
        <v>-0.1</v>
      </c>
      <c r="CI68" s="2">
        <v>-0.1</v>
      </c>
      <c r="CJ68" s="2">
        <v>-7.0000000000000007E-2</v>
      </c>
      <c r="CK68" s="2">
        <v>-7.0000000000000007E-2</v>
      </c>
      <c r="CL68" s="2">
        <v>-0.05</v>
      </c>
    </row>
    <row r="69" spans="2:90" x14ac:dyDescent="0.3">
      <c r="B69" s="1" t="s">
        <v>25</v>
      </c>
      <c r="C69" s="2">
        <v>403.23</v>
      </c>
      <c r="D69" s="2">
        <v>274.87</v>
      </c>
      <c r="E69" s="2">
        <v>275.47000000000003</v>
      </c>
      <c r="F69" s="2">
        <v>165.56</v>
      </c>
      <c r="G69" s="2">
        <v>102.92</v>
      </c>
      <c r="H69" s="2">
        <v>165.19</v>
      </c>
      <c r="I69" s="2">
        <v>245.48</v>
      </c>
      <c r="J69" s="2">
        <v>413.87</v>
      </c>
      <c r="K69" s="2">
        <v>535.07000000000005</v>
      </c>
      <c r="L69" s="2">
        <v>498.86</v>
      </c>
      <c r="M69" s="2">
        <v>849.41</v>
      </c>
      <c r="N69" s="2">
        <v>703.61</v>
      </c>
      <c r="O69" s="2">
        <v>570.78</v>
      </c>
      <c r="P69" s="2">
        <v>474.4</v>
      </c>
      <c r="Q69" s="2">
        <v>595.86</v>
      </c>
      <c r="R69" s="2">
        <v>562.29999999999995</v>
      </c>
      <c r="S69" s="2">
        <v>498.99</v>
      </c>
      <c r="T69" s="2">
        <v>333.73</v>
      </c>
      <c r="U69" s="2">
        <v>559.04</v>
      </c>
      <c r="V69" s="2">
        <v>407.82</v>
      </c>
      <c r="X69" s="1" t="s">
        <v>25</v>
      </c>
      <c r="Y69" s="2">
        <v>59.92</v>
      </c>
      <c r="Z69" s="2">
        <v>59.98</v>
      </c>
      <c r="AA69" s="2">
        <v>59.97</v>
      </c>
      <c r="AB69" s="2">
        <v>60</v>
      </c>
      <c r="AC69" s="2">
        <v>59.99</v>
      </c>
      <c r="AD69" s="2">
        <v>59.76</v>
      </c>
      <c r="AE69" s="2">
        <v>70</v>
      </c>
      <c r="AF69" s="2">
        <v>69.98</v>
      </c>
      <c r="AG69" s="2">
        <v>69.989999999999995</v>
      </c>
      <c r="AH69" s="2">
        <v>69.98</v>
      </c>
      <c r="AI69" s="2">
        <v>69.989999999999995</v>
      </c>
      <c r="AJ69" s="2">
        <v>69.989999999999995</v>
      </c>
      <c r="AK69" s="2">
        <v>70</v>
      </c>
      <c r="AL69" s="2">
        <v>70</v>
      </c>
      <c r="AM69" s="2">
        <v>70</v>
      </c>
      <c r="AN69" s="2">
        <v>70</v>
      </c>
      <c r="AO69" s="2">
        <v>70</v>
      </c>
      <c r="AP69" s="2">
        <v>70</v>
      </c>
      <c r="AQ69" s="2">
        <v>70</v>
      </c>
      <c r="AR69" s="2">
        <v>70</v>
      </c>
      <c r="AU69" s="1" t="s">
        <v>25</v>
      </c>
      <c r="AV69" s="2">
        <v>45.89</v>
      </c>
      <c r="AW69" s="2">
        <v>50.01</v>
      </c>
      <c r="AX69" s="2">
        <v>49.71</v>
      </c>
      <c r="AY69" s="2">
        <v>53.6</v>
      </c>
      <c r="AZ69" s="2">
        <v>49.78</v>
      </c>
      <c r="BA69" s="2">
        <v>44.8</v>
      </c>
      <c r="BB69" s="2">
        <v>63.42</v>
      </c>
      <c r="BC69" s="2">
        <v>58.79</v>
      </c>
      <c r="BD69" s="2">
        <v>62.87</v>
      </c>
      <c r="BE69" s="2">
        <v>62.12</v>
      </c>
      <c r="BF69" s="2">
        <v>64.040000000000006</v>
      </c>
      <c r="BG69" s="2">
        <v>64.739999999999995</v>
      </c>
      <c r="BH69" s="2">
        <v>65.48</v>
      </c>
      <c r="BI69" s="2">
        <v>65.72</v>
      </c>
      <c r="BJ69" s="2">
        <v>67.22</v>
      </c>
      <c r="BK69" s="2">
        <v>67.010000000000005</v>
      </c>
      <c r="BL69" s="2">
        <v>67.87</v>
      </c>
      <c r="BM69" s="2">
        <v>68.28</v>
      </c>
      <c r="BN69" s="2">
        <v>68.19</v>
      </c>
      <c r="BO69" s="2">
        <v>69.06</v>
      </c>
      <c r="BR69" s="1" t="s">
        <v>25</v>
      </c>
      <c r="BS69" s="2">
        <v>-0.4</v>
      </c>
      <c r="BT69" s="2">
        <v>-0.26</v>
      </c>
      <c r="BU69" s="2">
        <v>-0.27</v>
      </c>
      <c r="BV69" s="2">
        <v>-0.16</v>
      </c>
      <c r="BW69" s="2">
        <v>-0.1</v>
      </c>
      <c r="BX69" s="2">
        <v>-0.17</v>
      </c>
      <c r="BY69" s="2">
        <v>-0.14000000000000001</v>
      </c>
      <c r="BZ69" s="2">
        <v>-0.26</v>
      </c>
      <c r="CA69" s="2">
        <v>-0.19</v>
      </c>
      <c r="CB69" s="2">
        <v>-0.22</v>
      </c>
      <c r="CC69" s="2">
        <v>-0.28999999999999998</v>
      </c>
      <c r="CD69" s="2">
        <v>-0.25</v>
      </c>
      <c r="CE69" s="2">
        <v>-0.17</v>
      </c>
      <c r="CF69" s="2">
        <v>-0.16</v>
      </c>
      <c r="CG69" s="2">
        <v>-0.13</v>
      </c>
      <c r="CH69" s="2">
        <v>-0.15</v>
      </c>
      <c r="CI69" s="2">
        <v>-0.09</v>
      </c>
      <c r="CJ69" s="2">
        <v>-7.0000000000000007E-2</v>
      </c>
      <c r="CK69" s="2">
        <v>-0.1</v>
      </c>
      <c r="CL69" s="2">
        <v>-0.05</v>
      </c>
    </row>
    <row r="70" spans="2:90" x14ac:dyDescent="0.3">
      <c r="B70" s="1" t="s">
        <v>26</v>
      </c>
      <c r="C70" s="2">
        <v>79.14</v>
      </c>
      <c r="D70" s="2">
        <v>45.81</v>
      </c>
      <c r="E70" s="2">
        <v>39.44</v>
      </c>
      <c r="F70" s="2">
        <v>76.39</v>
      </c>
      <c r="G70" s="2">
        <v>27.01</v>
      </c>
      <c r="H70" s="2">
        <v>22.45</v>
      </c>
      <c r="I70" s="2">
        <v>36.159999999999997</v>
      </c>
      <c r="J70" s="2">
        <v>71.8</v>
      </c>
      <c r="K70" s="2">
        <v>41.75</v>
      </c>
      <c r="L70" s="2">
        <v>114.62</v>
      </c>
      <c r="M70" s="2">
        <v>99.15</v>
      </c>
      <c r="N70" s="2">
        <v>83.64</v>
      </c>
      <c r="O70" s="2">
        <v>71.2</v>
      </c>
      <c r="P70" s="2">
        <v>87.92</v>
      </c>
      <c r="Q70" s="2">
        <v>94.38</v>
      </c>
      <c r="R70" s="2">
        <v>139.22</v>
      </c>
      <c r="S70" s="2">
        <v>83.69</v>
      </c>
      <c r="T70" s="2">
        <v>84.64</v>
      </c>
      <c r="U70" s="2">
        <v>83.47</v>
      </c>
      <c r="V70" s="2">
        <v>61.3</v>
      </c>
      <c r="X70" s="1" t="s">
        <v>26</v>
      </c>
      <c r="Y70" s="2">
        <v>59.72</v>
      </c>
      <c r="Z70" s="2">
        <v>58.62</v>
      </c>
      <c r="AA70" s="2">
        <v>59.88</v>
      </c>
      <c r="AB70" s="2">
        <v>59.63</v>
      </c>
      <c r="AC70" s="2">
        <v>59.74</v>
      </c>
      <c r="AD70" s="2">
        <v>59.65</v>
      </c>
      <c r="AE70" s="2">
        <v>70</v>
      </c>
      <c r="AF70" s="2">
        <v>69.790000000000006</v>
      </c>
      <c r="AG70" s="2">
        <v>70</v>
      </c>
      <c r="AH70" s="2">
        <v>63.86</v>
      </c>
      <c r="AI70" s="2">
        <v>70</v>
      </c>
      <c r="AJ70" s="2">
        <v>70</v>
      </c>
      <c r="AK70" s="2">
        <v>70</v>
      </c>
      <c r="AL70" s="2">
        <v>69.959999999999994</v>
      </c>
      <c r="AM70" s="2">
        <v>70</v>
      </c>
      <c r="AN70" s="2">
        <v>69.959999999999994</v>
      </c>
      <c r="AO70" s="2">
        <v>70</v>
      </c>
      <c r="AP70" s="2">
        <v>69.98</v>
      </c>
      <c r="AQ70" s="2">
        <v>70</v>
      </c>
      <c r="AR70" s="2">
        <v>70</v>
      </c>
      <c r="AU70" s="1" t="s">
        <v>26</v>
      </c>
      <c r="AV70" s="2">
        <v>42.1</v>
      </c>
      <c r="AW70" s="2">
        <v>46.14</v>
      </c>
      <c r="AX70" s="2">
        <v>48.7</v>
      </c>
      <c r="AY70" s="2">
        <v>42.23</v>
      </c>
      <c r="AZ70" s="2">
        <v>44.99</v>
      </c>
      <c r="BA70" s="2">
        <v>43.6</v>
      </c>
      <c r="BB70" s="2">
        <v>62.94</v>
      </c>
      <c r="BC70" s="2">
        <v>52.68</v>
      </c>
      <c r="BD70" s="2">
        <v>67.290000000000006</v>
      </c>
      <c r="BE70" s="2">
        <v>59.08</v>
      </c>
      <c r="BF70" s="2">
        <v>65.959999999999994</v>
      </c>
      <c r="BG70" s="2">
        <v>47.7</v>
      </c>
      <c r="BH70" s="2">
        <v>66.319999999999993</v>
      </c>
      <c r="BI70" s="2">
        <v>61.82</v>
      </c>
      <c r="BJ70" s="2">
        <v>66.45</v>
      </c>
      <c r="BK70" s="2">
        <v>61.89</v>
      </c>
      <c r="BL70" s="2">
        <v>67.06</v>
      </c>
      <c r="BM70" s="2">
        <v>63.19</v>
      </c>
      <c r="BN70" s="2">
        <v>68.22</v>
      </c>
      <c r="BO70" s="2">
        <v>68.78</v>
      </c>
      <c r="BR70" s="1" t="s">
        <v>26</v>
      </c>
      <c r="BS70" s="2">
        <v>-0.55000000000000004</v>
      </c>
      <c r="BT70" s="2">
        <v>-0.36</v>
      </c>
      <c r="BU70" s="2">
        <v>-0.3</v>
      </c>
      <c r="BV70" s="2">
        <v>-0.54</v>
      </c>
      <c r="BW70" s="2">
        <v>-0.16</v>
      </c>
      <c r="BX70" s="2">
        <v>-0.19</v>
      </c>
      <c r="BY70" s="2">
        <v>-0.15</v>
      </c>
      <c r="BZ70" s="2">
        <v>-0.45</v>
      </c>
      <c r="CA70" s="2">
        <v>-7.0000000000000007E-2</v>
      </c>
      <c r="CB70" s="2">
        <v>-0.15</v>
      </c>
      <c r="CC70" s="2">
        <v>-0.19</v>
      </c>
      <c r="CD70" s="2">
        <v>-1.44</v>
      </c>
      <c r="CE70" s="2">
        <v>-0.14000000000000001</v>
      </c>
      <c r="CF70" s="2">
        <v>-0.33</v>
      </c>
      <c r="CG70" s="2">
        <v>-0.17</v>
      </c>
      <c r="CH70" s="2">
        <v>-0.42</v>
      </c>
      <c r="CI70" s="2">
        <v>-0.13</v>
      </c>
      <c r="CJ70" s="2">
        <v>-0.31</v>
      </c>
      <c r="CK70" s="2">
        <v>-0.1</v>
      </c>
      <c r="CL70" s="2">
        <v>-7.0000000000000007E-2</v>
      </c>
    </row>
    <row r="71" spans="2:90" x14ac:dyDescent="0.3">
      <c r="B71" s="1" t="s">
        <v>27</v>
      </c>
      <c r="C71" s="2">
        <v>404.2</v>
      </c>
      <c r="D71" s="2">
        <v>477.79</v>
      </c>
      <c r="E71" s="2">
        <v>53.97</v>
      </c>
      <c r="F71" s="2">
        <v>180.26</v>
      </c>
      <c r="G71" s="2">
        <v>116.31</v>
      </c>
      <c r="H71" s="2">
        <v>133.59</v>
      </c>
      <c r="I71" s="2">
        <v>169.28</v>
      </c>
      <c r="J71" s="2">
        <v>495.23</v>
      </c>
      <c r="K71" s="2">
        <v>180.62</v>
      </c>
      <c r="L71" s="2">
        <v>727.96</v>
      </c>
      <c r="M71" s="2">
        <v>352.42</v>
      </c>
      <c r="N71" s="2">
        <v>867.87</v>
      </c>
      <c r="O71" s="2">
        <v>251.82</v>
      </c>
      <c r="P71" s="2">
        <v>412.7</v>
      </c>
      <c r="Q71" s="2">
        <v>375.12</v>
      </c>
      <c r="R71" s="2">
        <v>441.72</v>
      </c>
      <c r="S71" s="2">
        <v>288.54000000000002</v>
      </c>
      <c r="T71" s="2">
        <v>224.9</v>
      </c>
      <c r="U71" s="2">
        <v>293.42</v>
      </c>
      <c r="V71" s="2">
        <v>276.31</v>
      </c>
      <c r="X71" s="1" t="s">
        <v>27</v>
      </c>
      <c r="Y71" s="2">
        <v>58.23</v>
      </c>
      <c r="Z71" s="2">
        <v>57.75</v>
      </c>
      <c r="AA71" s="2">
        <v>60</v>
      </c>
      <c r="AB71" s="2">
        <v>59.73</v>
      </c>
      <c r="AC71" s="2">
        <v>59.69</v>
      </c>
      <c r="AD71" s="2">
        <v>58.58</v>
      </c>
      <c r="AE71" s="2">
        <v>69.92</v>
      </c>
      <c r="AF71" s="2">
        <v>69.33</v>
      </c>
      <c r="AG71" s="2">
        <v>69.97</v>
      </c>
      <c r="AH71" s="2">
        <v>69.7</v>
      </c>
      <c r="AI71" s="2">
        <v>69.959999999999994</v>
      </c>
      <c r="AJ71" s="2">
        <v>69.64</v>
      </c>
      <c r="AK71" s="2">
        <v>69.959999999999994</v>
      </c>
      <c r="AL71" s="2">
        <v>69.69</v>
      </c>
      <c r="AM71" s="2">
        <v>69.94</v>
      </c>
      <c r="AN71" s="2">
        <v>69.849999999999994</v>
      </c>
      <c r="AO71" s="2">
        <v>69.98</v>
      </c>
      <c r="AP71" s="2">
        <v>69.98</v>
      </c>
      <c r="AQ71" s="2">
        <v>69.989999999999995</v>
      </c>
      <c r="AR71" s="2">
        <v>69.989999999999995</v>
      </c>
      <c r="AU71" s="1" t="s">
        <v>27</v>
      </c>
      <c r="AV71" s="2">
        <v>34.07</v>
      </c>
      <c r="AW71" s="2">
        <v>33.619999999999997</v>
      </c>
      <c r="AX71" s="2">
        <v>42.47</v>
      </c>
      <c r="AY71" s="2">
        <v>44.3</v>
      </c>
      <c r="AZ71" s="2">
        <v>40.130000000000003</v>
      </c>
      <c r="BA71" s="2">
        <v>35.19</v>
      </c>
      <c r="BB71" s="2">
        <v>61.02</v>
      </c>
      <c r="BC71" s="2">
        <v>41.11</v>
      </c>
      <c r="BD71" s="2">
        <v>66.760000000000005</v>
      </c>
      <c r="BE71" s="2">
        <v>37.630000000000003</v>
      </c>
      <c r="BF71" s="2">
        <v>66.11</v>
      </c>
      <c r="BG71" s="2">
        <v>47.52</v>
      </c>
      <c r="BH71" s="2">
        <v>66.22</v>
      </c>
      <c r="BI71" s="2">
        <v>56.81</v>
      </c>
      <c r="BJ71" s="2">
        <v>65.37</v>
      </c>
      <c r="BK71" s="2">
        <v>63.62</v>
      </c>
      <c r="BL71" s="2">
        <v>67.290000000000006</v>
      </c>
      <c r="BM71" s="2">
        <v>66.959999999999994</v>
      </c>
      <c r="BN71" s="2">
        <v>68.11</v>
      </c>
      <c r="BO71" s="2">
        <v>68.25</v>
      </c>
      <c r="BR71" s="1" t="s">
        <v>27</v>
      </c>
      <c r="BS71" s="2">
        <v>-0.95</v>
      </c>
      <c r="BT71" s="2">
        <v>-0.97</v>
      </c>
      <c r="BU71" s="2">
        <v>-0.54</v>
      </c>
      <c r="BV71" s="2">
        <v>-0.45</v>
      </c>
      <c r="BW71" s="2">
        <v>-0.24</v>
      </c>
      <c r="BX71" s="2">
        <v>-0.34</v>
      </c>
      <c r="BY71" s="2">
        <v>-0.2</v>
      </c>
      <c r="BZ71" s="2">
        <v>-0.95</v>
      </c>
      <c r="CA71" s="2">
        <v>-0.08</v>
      </c>
      <c r="CB71" s="2">
        <v>-1.47</v>
      </c>
      <c r="CC71" s="2">
        <v>-0.18</v>
      </c>
      <c r="CD71" s="2">
        <v>-1.44</v>
      </c>
      <c r="CE71" s="2">
        <v>-0.14000000000000001</v>
      </c>
      <c r="CF71" s="2">
        <v>-0.56999999999999995</v>
      </c>
      <c r="CG71" s="2">
        <v>-0.23</v>
      </c>
      <c r="CH71" s="2">
        <v>-0.32</v>
      </c>
      <c r="CI71" s="2">
        <v>-0.12</v>
      </c>
      <c r="CJ71" s="2">
        <v>-0.13</v>
      </c>
      <c r="CK71" s="2">
        <v>-0.11</v>
      </c>
      <c r="CL71" s="2">
        <v>-0.1</v>
      </c>
    </row>
    <row r="72" spans="2:90" x14ac:dyDescent="0.3">
      <c r="B72" s="1" t="s">
        <v>28</v>
      </c>
      <c r="C72" s="2">
        <v>35.67</v>
      </c>
      <c r="D72" s="2">
        <v>32.5</v>
      </c>
      <c r="E72" s="2">
        <v>3.43</v>
      </c>
      <c r="F72" s="2">
        <v>10.09</v>
      </c>
      <c r="G72" s="2">
        <v>1.56</v>
      </c>
      <c r="H72" s="2">
        <v>3.9</v>
      </c>
      <c r="I72" s="2">
        <v>5.57</v>
      </c>
      <c r="J72" s="2">
        <v>51.13</v>
      </c>
      <c r="K72" s="2">
        <v>42.33</v>
      </c>
      <c r="L72" s="2">
        <v>46.45</v>
      </c>
      <c r="M72" s="2">
        <v>74.72</v>
      </c>
      <c r="N72" s="2">
        <v>87.58</v>
      </c>
      <c r="O72" s="2">
        <v>69.510000000000005</v>
      </c>
      <c r="P72" s="2">
        <v>69.36</v>
      </c>
      <c r="Q72" s="2">
        <v>66.790000000000006</v>
      </c>
      <c r="R72" s="2">
        <v>69.28</v>
      </c>
      <c r="S72" s="2">
        <v>80.959999999999994</v>
      </c>
      <c r="T72" s="2">
        <v>47.28</v>
      </c>
      <c r="U72" s="2">
        <v>88.07</v>
      </c>
      <c r="V72" s="2">
        <v>55.02</v>
      </c>
      <c r="X72" s="1" t="s">
        <v>28</v>
      </c>
      <c r="Y72" s="2">
        <v>60</v>
      </c>
      <c r="Z72" s="2">
        <v>60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54.36</v>
      </c>
      <c r="AW72" s="2">
        <v>52.97</v>
      </c>
      <c r="AX72" s="2">
        <v>54.97</v>
      </c>
      <c r="AY72" s="2">
        <v>54.96</v>
      </c>
      <c r="AZ72" s="2">
        <v>54.99</v>
      </c>
      <c r="BA72" s="2">
        <v>54.94</v>
      </c>
      <c r="BB72" s="2">
        <v>64.98</v>
      </c>
      <c r="BC72" s="2">
        <v>58.89</v>
      </c>
      <c r="BD72" s="2">
        <v>68.92</v>
      </c>
      <c r="BE72" s="2">
        <v>62.28</v>
      </c>
      <c r="BF72" s="2">
        <v>67.08</v>
      </c>
      <c r="BG72" s="2">
        <v>63</v>
      </c>
      <c r="BH72" s="2">
        <v>66.459999999999994</v>
      </c>
      <c r="BI72" s="2">
        <v>65.84</v>
      </c>
      <c r="BJ72" s="2">
        <v>67.459999999999994</v>
      </c>
      <c r="BK72" s="2">
        <v>67.89</v>
      </c>
      <c r="BL72" s="2">
        <v>68.040000000000006</v>
      </c>
      <c r="BM72" s="2">
        <v>68.92</v>
      </c>
      <c r="BN72" s="2">
        <v>68.83</v>
      </c>
      <c r="BO72" s="2">
        <v>69.430000000000007</v>
      </c>
      <c r="BR72" s="1" t="s">
        <v>28</v>
      </c>
      <c r="BS72" s="2">
        <v>-0.13</v>
      </c>
      <c r="BT72" s="2">
        <v>-0.17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-0.26</v>
      </c>
      <c r="CA72" s="2">
        <v>-0.03</v>
      </c>
      <c r="CB72" s="2">
        <v>-0.21</v>
      </c>
      <c r="CC72" s="2">
        <v>-0.13</v>
      </c>
      <c r="CD72" s="2">
        <v>-0.34</v>
      </c>
      <c r="CE72" s="2">
        <v>-0.13</v>
      </c>
      <c r="CF72" s="2">
        <v>-0.16</v>
      </c>
      <c r="CG72" s="2">
        <v>-0.12</v>
      </c>
      <c r="CH72" s="2">
        <v>-0.1</v>
      </c>
      <c r="CI72" s="2">
        <v>-0.08</v>
      </c>
      <c r="CJ72" s="2">
        <v>-0.05</v>
      </c>
      <c r="CK72" s="2">
        <v>-7.0000000000000007E-2</v>
      </c>
      <c r="CL72" s="2">
        <v>-0.03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0.72</v>
      </c>
      <c r="D79" s="2">
        <v>1.1399999999999999</v>
      </c>
      <c r="E79" s="2">
        <v>0.66</v>
      </c>
      <c r="F79" s="2">
        <v>0.54</v>
      </c>
      <c r="G79" s="2">
        <v>0.18</v>
      </c>
      <c r="H79" s="2">
        <v>0.48</v>
      </c>
      <c r="I79" s="2">
        <v>1.77</v>
      </c>
      <c r="J79" s="2">
        <v>1.05</v>
      </c>
      <c r="K79" s="2">
        <v>1.84</v>
      </c>
      <c r="L79" s="2">
        <v>2.42</v>
      </c>
      <c r="M79" s="2">
        <v>1.86</v>
      </c>
      <c r="N79" s="2">
        <v>2.69</v>
      </c>
      <c r="O79" s="2">
        <v>1.67</v>
      </c>
      <c r="P79" s="2">
        <v>1.83</v>
      </c>
      <c r="Q79" s="2">
        <v>1.31</v>
      </c>
      <c r="R79" s="2">
        <v>1.31</v>
      </c>
      <c r="S79" s="2">
        <v>0.78</v>
      </c>
      <c r="T79" s="2">
        <v>1.37</v>
      </c>
      <c r="U79" s="2">
        <v>0.78</v>
      </c>
      <c r="V79" s="2">
        <v>1.04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1.71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2.91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18.25</v>
      </c>
      <c r="D80" s="2">
        <v>8.27</v>
      </c>
      <c r="E80" s="2">
        <v>10.23</v>
      </c>
      <c r="F80" s="2">
        <v>5.35</v>
      </c>
      <c r="G80" s="2">
        <v>2.56</v>
      </c>
      <c r="H80" s="2">
        <v>4.74</v>
      </c>
      <c r="I80" s="2">
        <v>16.25</v>
      </c>
      <c r="J80" s="2">
        <v>25.15</v>
      </c>
      <c r="K80" s="2">
        <v>17.989999999999998</v>
      </c>
      <c r="L80" s="2">
        <v>23.27</v>
      </c>
      <c r="M80" s="2">
        <v>34.57</v>
      </c>
      <c r="N80" s="2">
        <v>32.25</v>
      </c>
      <c r="O80" s="2">
        <v>26.21</v>
      </c>
      <c r="P80" s="2">
        <v>26.55</v>
      </c>
      <c r="Q80" s="2">
        <v>34.65</v>
      </c>
      <c r="R80" s="2">
        <v>26.24</v>
      </c>
      <c r="S80" s="2">
        <v>24.52</v>
      </c>
      <c r="T80" s="2">
        <v>22.71</v>
      </c>
      <c r="U80" s="2">
        <v>31.21</v>
      </c>
      <c r="V80" s="2">
        <v>21.8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1.71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1.47</v>
      </c>
      <c r="AW80" s="2">
        <v>1.42</v>
      </c>
      <c r="AX80" s="2">
        <v>1.44</v>
      </c>
      <c r="AY80" s="2">
        <v>1.42</v>
      </c>
      <c r="AZ80" s="2">
        <v>0.55000000000000004</v>
      </c>
      <c r="BA80" s="2">
        <v>0.55000000000000004</v>
      </c>
      <c r="BB80" s="2">
        <v>1.54</v>
      </c>
      <c r="BC80" s="2">
        <v>1.52</v>
      </c>
      <c r="BD80" s="2">
        <v>1.82</v>
      </c>
      <c r="BE80" s="2">
        <v>1.75</v>
      </c>
      <c r="BF80" s="2">
        <v>3.35</v>
      </c>
      <c r="BG80" s="2">
        <v>3.15</v>
      </c>
      <c r="BH80" s="2">
        <v>2.63</v>
      </c>
      <c r="BI80" s="2">
        <v>2.56</v>
      </c>
      <c r="BJ80" s="2">
        <v>3.42</v>
      </c>
      <c r="BK80" s="2">
        <v>3.33</v>
      </c>
      <c r="BL80" s="2">
        <v>3.05</v>
      </c>
      <c r="BM80" s="2">
        <v>2.94</v>
      </c>
      <c r="BN80" s="2">
        <v>3.99</v>
      </c>
      <c r="BO80" s="2">
        <v>3.87</v>
      </c>
      <c r="BR80" s="1" t="s">
        <v>22</v>
      </c>
      <c r="BS80" s="2">
        <v>-0.12</v>
      </c>
      <c r="BT80" s="2">
        <v>-0.09</v>
      </c>
      <c r="BU80" s="2">
        <v>-0.1</v>
      </c>
      <c r="BV80" s="2">
        <v>-0.08</v>
      </c>
      <c r="BW80" s="2">
        <v>-0.09</v>
      </c>
      <c r="BX80" s="2">
        <v>-0.09</v>
      </c>
      <c r="BY80" s="2">
        <v>-0.11</v>
      </c>
      <c r="BZ80" s="2">
        <v>-0.1</v>
      </c>
      <c r="CA80" s="2">
        <v>-0.06</v>
      </c>
      <c r="CB80" s="2">
        <v>-0.02</v>
      </c>
      <c r="CC80" s="2">
        <v>-0.08</v>
      </c>
      <c r="CD80" s="2">
        <v>-0.02</v>
      </c>
      <c r="CE80" s="2">
        <v>-0.06</v>
      </c>
      <c r="CF80" s="2">
        <v>-0.03</v>
      </c>
      <c r="CG80" s="2">
        <v>-0.05</v>
      </c>
      <c r="CH80" s="2">
        <v>-0.02</v>
      </c>
      <c r="CI80" s="2">
        <v>-0.04</v>
      </c>
      <c r="CJ80" s="2">
        <v>-0.01</v>
      </c>
      <c r="CK80" s="2">
        <v>-0.03</v>
      </c>
      <c r="CL80" s="2">
        <v>0</v>
      </c>
    </row>
    <row r="81" spans="2:90" x14ac:dyDescent="0.3">
      <c r="B81" s="1" t="s">
        <v>23</v>
      </c>
      <c r="C81" s="2">
        <v>174.95</v>
      </c>
      <c r="D81" s="2">
        <v>23.2</v>
      </c>
      <c r="E81" s="2">
        <v>240.64</v>
      </c>
      <c r="F81" s="2">
        <v>3.59</v>
      </c>
      <c r="G81" s="2">
        <v>39.08</v>
      </c>
      <c r="H81" s="2">
        <v>193.21</v>
      </c>
      <c r="I81" s="2">
        <v>170.85</v>
      </c>
      <c r="J81" s="2">
        <v>123.92</v>
      </c>
      <c r="K81" s="2">
        <v>231.84</v>
      </c>
      <c r="L81" s="2">
        <v>124.12</v>
      </c>
      <c r="M81" s="2">
        <v>502.82</v>
      </c>
      <c r="N81" s="2">
        <v>202.18</v>
      </c>
      <c r="O81" s="2">
        <v>647.03</v>
      </c>
      <c r="P81" s="2">
        <v>166.49</v>
      </c>
      <c r="Q81" s="2">
        <v>824.1</v>
      </c>
      <c r="R81" s="2">
        <v>181</v>
      </c>
      <c r="S81" s="2">
        <v>149.06</v>
      </c>
      <c r="T81" s="2">
        <v>148.91999999999999</v>
      </c>
      <c r="U81" s="2">
        <v>151.47999999999999</v>
      </c>
      <c r="V81" s="2">
        <v>127.28</v>
      </c>
      <c r="X81" s="1" t="s">
        <v>23</v>
      </c>
      <c r="Y81" s="2">
        <v>1.31</v>
      </c>
      <c r="Z81" s="2">
        <v>1.3</v>
      </c>
      <c r="AA81" s="2">
        <v>1.31</v>
      </c>
      <c r="AB81" s="2">
        <v>1.3</v>
      </c>
      <c r="AC81" s="2">
        <v>0.5</v>
      </c>
      <c r="AD81" s="2">
        <v>0.5</v>
      </c>
      <c r="AE81" s="2">
        <v>1.38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2.54</v>
      </c>
      <c r="AL81" s="2">
        <v>2.4900000000000002</v>
      </c>
      <c r="AM81" s="2">
        <v>3.31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2.1</v>
      </c>
      <c r="AW81" s="2">
        <v>1.42</v>
      </c>
      <c r="AX81" s="2">
        <v>2.9</v>
      </c>
      <c r="AY81" s="2">
        <v>1.42</v>
      </c>
      <c r="AZ81" s="2">
        <v>0.7</v>
      </c>
      <c r="BA81" s="2">
        <v>1.1399999999999999</v>
      </c>
      <c r="BB81" s="2">
        <v>1.77</v>
      </c>
      <c r="BC81" s="2">
        <v>1.53</v>
      </c>
      <c r="BD81" s="2">
        <v>2.2599999999999998</v>
      </c>
      <c r="BE81" s="2">
        <v>1.77</v>
      </c>
      <c r="BF81" s="2">
        <v>4.62</v>
      </c>
      <c r="BG81" s="2">
        <v>3.19</v>
      </c>
      <c r="BH81" s="2">
        <v>4.38</v>
      </c>
      <c r="BI81" s="2">
        <v>2.57</v>
      </c>
      <c r="BJ81" s="2">
        <v>5.69</v>
      </c>
      <c r="BK81" s="2">
        <v>3.35</v>
      </c>
      <c r="BL81" s="2">
        <v>3.05</v>
      </c>
      <c r="BM81" s="2">
        <v>2.96</v>
      </c>
      <c r="BN81" s="2">
        <v>3.91</v>
      </c>
      <c r="BO81" s="2">
        <v>3.89</v>
      </c>
      <c r="BR81" s="1" t="s">
        <v>23</v>
      </c>
      <c r="BS81" s="2">
        <v>-0.38</v>
      </c>
      <c r="BT81" s="2">
        <v>-0.08</v>
      </c>
      <c r="BU81" s="2">
        <v>-0.55000000000000004</v>
      </c>
      <c r="BV81" s="2">
        <v>-0.08</v>
      </c>
      <c r="BW81" s="2">
        <v>-0.28000000000000003</v>
      </c>
      <c r="BX81" s="2">
        <v>-0.56000000000000005</v>
      </c>
      <c r="BY81" s="2">
        <v>-0.22</v>
      </c>
      <c r="BZ81" s="2">
        <v>-0.1</v>
      </c>
      <c r="CA81" s="2">
        <v>-0.24</v>
      </c>
      <c r="CB81" s="2">
        <v>-0.03</v>
      </c>
      <c r="CC81" s="2">
        <v>-0.33</v>
      </c>
      <c r="CD81" s="2">
        <v>-0.03</v>
      </c>
      <c r="CE81" s="2">
        <v>-0.42</v>
      </c>
      <c r="CF81" s="2">
        <v>-0.03</v>
      </c>
      <c r="CG81" s="2">
        <v>-0.42</v>
      </c>
      <c r="CH81" s="2">
        <v>-0.03</v>
      </c>
      <c r="CI81" s="2">
        <v>-0.05</v>
      </c>
      <c r="CJ81" s="2">
        <v>-0.02</v>
      </c>
      <c r="CK81" s="2">
        <v>-0.01</v>
      </c>
      <c r="CL81" s="2">
        <v>-0.01</v>
      </c>
    </row>
    <row r="82" spans="2:90" x14ac:dyDescent="0.3">
      <c r="B82" s="1" t="s">
        <v>24</v>
      </c>
      <c r="C82" s="2">
        <v>50.2</v>
      </c>
      <c r="D82" s="2">
        <v>8.33</v>
      </c>
      <c r="E82" s="2">
        <v>42.33</v>
      </c>
      <c r="F82" s="2">
        <v>4.26</v>
      </c>
      <c r="G82" s="2">
        <v>13.51</v>
      </c>
      <c r="H82" s="2">
        <v>22.27</v>
      </c>
      <c r="I82" s="2">
        <v>51.95</v>
      </c>
      <c r="J82" s="2">
        <v>27.89</v>
      </c>
      <c r="K82" s="2">
        <v>75.48</v>
      </c>
      <c r="L82" s="2">
        <v>27.54</v>
      </c>
      <c r="M82" s="2">
        <v>132.97</v>
      </c>
      <c r="N82" s="2">
        <v>40.17</v>
      </c>
      <c r="O82" s="2">
        <v>115.71</v>
      </c>
      <c r="P82" s="2">
        <v>33.42</v>
      </c>
      <c r="Q82" s="2">
        <v>102.67</v>
      </c>
      <c r="R82" s="2">
        <v>50.7</v>
      </c>
      <c r="S82" s="2">
        <v>48.48</v>
      </c>
      <c r="T82" s="2">
        <v>31.52</v>
      </c>
      <c r="U82" s="2">
        <v>46.17</v>
      </c>
      <c r="V82" s="2">
        <v>40.79</v>
      </c>
      <c r="X82" s="1" t="s">
        <v>24</v>
      </c>
      <c r="Y82" s="2">
        <v>1.31</v>
      </c>
      <c r="Z82" s="2">
        <v>1.3</v>
      </c>
      <c r="AA82" s="2">
        <v>1.31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2.0299999999999998</v>
      </c>
      <c r="AW82" s="2">
        <v>1.43</v>
      </c>
      <c r="AX82" s="2">
        <v>1.98</v>
      </c>
      <c r="AY82" s="2">
        <v>1.42</v>
      </c>
      <c r="AZ82" s="2">
        <v>0.72</v>
      </c>
      <c r="BA82" s="2">
        <v>0.79</v>
      </c>
      <c r="BB82" s="2">
        <v>1.7</v>
      </c>
      <c r="BC82" s="2">
        <v>1.56</v>
      </c>
      <c r="BD82" s="2">
        <v>2.08</v>
      </c>
      <c r="BE82" s="2">
        <v>1.8</v>
      </c>
      <c r="BF82" s="2">
        <v>3.82</v>
      </c>
      <c r="BG82" s="2">
        <v>3.22</v>
      </c>
      <c r="BH82" s="2">
        <v>3.07</v>
      </c>
      <c r="BI82" s="2">
        <v>2.59</v>
      </c>
      <c r="BJ82" s="2">
        <v>3.62</v>
      </c>
      <c r="BK82" s="2">
        <v>3.36</v>
      </c>
      <c r="BL82" s="2">
        <v>3.01</v>
      </c>
      <c r="BM82" s="2">
        <v>2.98</v>
      </c>
      <c r="BN82" s="2">
        <v>3.93</v>
      </c>
      <c r="BO82" s="2">
        <v>3.91</v>
      </c>
      <c r="BR82" s="1" t="s">
        <v>24</v>
      </c>
      <c r="BS82" s="2">
        <v>-0.36</v>
      </c>
      <c r="BT82" s="2">
        <v>-0.09</v>
      </c>
      <c r="BU82" s="2">
        <v>-0.34</v>
      </c>
      <c r="BV82" s="2">
        <v>-0.08</v>
      </c>
      <c r="BW82" s="2">
        <v>-0.3</v>
      </c>
      <c r="BX82" s="2">
        <v>-0.36</v>
      </c>
      <c r="BY82" s="2">
        <v>-0.19</v>
      </c>
      <c r="BZ82" s="2">
        <v>-0.12</v>
      </c>
      <c r="CA82" s="2">
        <v>-0.18</v>
      </c>
      <c r="CB82" s="2">
        <v>-0.05</v>
      </c>
      <c r="CC82" s="2">
        <v>-0.19</v>
      </c>
      <c r="CD82" s="2">
        <v>-0.04</v>
      </c>
      <c r="CE82" s="2">
        <v>-0.19</v>
      </c>
      <c r="CF82" s="2">
        <v>-0.04</v>
      </c>
      <c r="CG82" s="2">
        <v>-0.1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109.97</v>
      </c>
      <c r="D83" s="2">
        <v>85.63</v>
      </c>
      <c r="E83" s="2">
        <v>67.34</v>
      </c>
      <c r="F83" s="2">
        <v>30.3</v>
      </c>
      <c r="G83" s="2">
        <v>26.2</v>
      </c>
      <c r="H83" s="2">
        <v>61.65</v>
      </c>
      <c r="I83" s="2">
        <v>91.9</v>
      </c>
      <c r="J83" s="2">
        <v>142</v>
      </c>
      <c r="K83" s="2">
        <v>180.03</v>
      </c>
      <c r="L83" s="2">
        <v>179.93</v>
      </c>
      <c r="M83" s="2">
        <v>240.24</v>
      </c>
      <c r="N83" s="2">
        <v>218.81</v>
      </c>
      <c r="O83" s="2">
        <v>182.09</v>
      </c>
      <c r="P83" s="2">
        <v>171.72</v>
      </c>
      <c r="Q83" s="2">
        <v>208.26</v>
      </c>
      <c r="R83" s="2">
        <v>206.84</v>
      </c>
      <c r="S83" s="2">
        <v>178.7</v>
      </c>
      <c r="T83" s="2">
        <v>136.30000000000001</v>
      </c>
      <c r="U83" s="2">
        <v>196.69</v>
      </c>
      <c r="V83" s="2">
        <v>141.77000000000001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1.7</v>
      </c>
      <c r="AW83" s="2">
        <v>1.56</v>
      </c>
      <c r="AX83" s="2">
        <v>1.57</v>
      </c>
      <c r="AY83" s="2">
        <v>1.46</v>
      </c>
      <c r="AZ83" s="2">
        <v>0.6</v>
      </c>
      <c r="BA83" s="2">
        <v>0.67</v>
      </c>
      <c r="BB83" s="2">
        <v>1.51</v>
      </c>
      <c r="BC83" s="2">
        <v>1.63</v>
      </c>
      <c r="BD83" s="2">
        <v>1.91</v>
      </c>
      <c r="BE83" s="2">
        <v>1.93</v>
      </c>
      <c r="BF83" s="2">
        <v>3.37</v>
      </c>
      <c r="BG83" s="2">
        <v>3.34</v>
      </c>
      <c r="BH83" s="2">
        <v>2.66</v>
      </c>
      <c r="BI83" s="2">
        <v>2.65</v>
      </c>
      <c r="BJ83" s="2">
        <v>3.39</v>
      </c>
      <c r="BK83" s="2">
        <v>3.4</v>
      </c>
      <c r="BL83" s="2">
        <v>3.01</v>
      </c>
      <c r="BM83" s="2">
        <v>2.99</v>
      </c>
      <c r="BN83" s="2">
        <v>3.96</v>
      </c>
      <c r="BO83" s="2">
        <v>3.91</v>
      </c>
      <c r="BR83" s="1" t="s">
        <v>25</v>
      </c>
      <c r="BS83" s="2">
        <v>-0.23</v>
      </c>
      <c r="BT83" s="2">
        <v>-0.17</v>
      </c>
      <c r="BU83" s="2">
        <v>-0.17</v>
      </c>
      <c r="BV83" s="2">
        <v>-0.11</v>
      </c>
      <c r="BW83" s="2">
        <v>-0.17</v>
      </c>
      <c r="BX83" s="2">
        <v>-0.25</v>
      </c>
      <c r="BY83" s="2">
        <v>-0.09</v>
      </c>
      <c r="BZ83" s="2">
        <v>-0.16</v>
      </c>
      <c r="CA83" s="2">
        <v>-0.1</v>
      </c>
      <c r="CB83" s="2">
        <v>-0.11</v>
      </c>
      <c r="CC83" s="2">
        <v>-0.09</v>
      </c>
      <c r="CD83" s="2">
        <v>-0.08</v>
      </c>
      <c r="CE83" s="2">
        <v>-0.06</v>
      </c>
      <c r="CF83" s="2">
        <v>-0.06</v>
      </c>
      <c r="CG83" s="2">
        <v>-0.04</v>
      </c>
      <c r="CH83" s="2">
        <v>-0.04</v>
      </c>
      <c r="CI83" s="2">
        <v>-0.03</v>
      </c>
      <c r="CJ83" s="2">
        <v>-0.02</v>
      </c>
      <c r="CK83" s="2">
        <v>-0.03</v>
      </c>
      <c r="CL83" s="2">
        <v>-0.01</v>
      </c>
    </row>
    <row r="84" spans="2:90" x14ac:dyDescent="0.3">
      <c r="B84" s="1" t="s">
        <v>26</v>
      </c>
      <c r="C84" s="2">
        <v>26.61</v>
      </c>
      <c r="D84" s="2">
        <v>9.83</v>
      </c>
      <c r="E84" s="2">
        <v>12.16</v>
      </c>
      <c r="F84" s="2">
        <v>7.38</v>
      </c>
      <c r="G84" s="2">
        <v>6.75</v>
      </c>
      <c r="H84" s="2">
        <v>5.24</v>
      </c>
      <c r="I84" s="2">
        <v>8.48</v>
      </c>
      <c r="J84" s="2">
        <v>16.62</v>
      </c>
      <c r="K84" s="2">
        <v>9.4600000000000009</v>
      </c>
      <c r="L84" s="2">
        <v>31.8</v>
      </c>
      <c r="M84" s="2">
        <v>22.34</v>
      </c>
      <c r="N84" s="2">
        <v>16.41</v>
      </c>
      <c r="O84" s="2">
        <v>19.61</v>
      </c>
      <c r="P84" s="2">
        <v>19.54</v>
      </c>
      <c r="Q84" s="2">
        <v>24.95</v>
      </c>
      <c r="R84" s="2">
        <v>33.19</v>
      </c>
      <c r="S84" s="2">
        <v>24.59</v>
      </c>
      <c r="T84" s="2">
        <v>16.010000000000002</v>
      </c>
      <c r="U84" s="2">
        <v>22.96</v>
      </c>
      <c r="V84" s="2">
        <v>15.33</v>
      </c>
      <c r="X84" s="1" t="s">
        <v>26</v>
      </c>
      <c r="Y84" s="2">
        <v>1.31</v>
      </c>
      <c r="Z84" s="2">
        <v>1.33</v>
      </c>
      <c r="AA84" s="2">
        <v>1.3</v>
      </c>
      <c r="AB84" s="2">
        <v>1.31</v>
      </c>
      <c r="AC84" s="2">
        <v>0.5</v>
      </c>
      <c r="AD84" s="2">
        <v>0.5</v>
      </c>
      <c r="AE84" s="2">
        <v>1.37</v>
      </c>
      <c r="AF84" s="2">
        <v>1.38</v>
      </c>
      <c r="AG84" s="2">
        <v>1.71</v>
      </c>
      <c r="AH84" s="2">
        <v>1.88</v>
      </c>
      <c r="AI84" s="2">
        <v>3.09</v>
      </c>
      <c r="AJ84" s="2">
        <v>3.09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2.91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1.85</v>
      </c>
      <c r="AW84" s="2">
        <v>1.69</v>
      </c>
      <c r="AX84" s="2">
        <v>1.6</v>
      </c>
      <c r="AY84" s="2">
        <v>1.85</v>
      </c>
      <c r="AZ84" s="2">
        <v>0.67</v>
      </c>
      <c r="BA84" s="2">
        <v>0.69</v>
      </c>
      <c r="BB84" s="2">
        <v>1.53</v>
      </c>
      <c r="BC84" s="2">
        <v>1.82</v>
      </c>
      <c r="BD84" s="2">
        <v>1.78</v>
      </c>
      <c r="BE84" s="2">
        <v>2.0299999999999998</v>
      </c>
      <c r="BF84" s="2">
        <v>3.27</v>
      </c>
      <c r="BG84" s="2">
        <v>4.53</v>
      </c>
      <c r="BH84" s="2">
        <v>2.62</v>
      </c>
      <c r="BI84" s="2">
        <v>2.81</v>
      </c>
      <c r="BJ84" s="2">
        <v>3.43</v>
      </c>
      <c r="BK84" s="2">
        <v>3.68</v>
      </c>
      <c r="BL84" s="2">
        <v>3.04</v>
      </c>
      <c r="BM84" s="2">
        <v>3.23</v>
      </c>
      <c r="BN84" s="2">
        <v>3.96</v>
      </c>
      <c r="BO84" s="2">
        <v>3.93</v>
      </c>
      <c r="BR84" s="1" t="s">
        <v>26</v>
      </c>
      <c r="BS84" s="2">
        <v>-0.3</v>
      </c>
      <c r="BT84" s="2">
        <v>-0.21</v>
      </c>
      <c r="BU84" s="2">
        <v>-0.19</v>
      </c>
      <c r="BV84" s="2">
        <v>-0.28999999999999998</v>
      </c>
      <c r="BW84" s="2">
        <v>-0.25</v>
      </c>
      <c r="BX84" s="2">
        <v>-0.27</v>
      </c>
      <c r="BY84" s="2">
        <v>-0.1</v>
      </c>
      <c r="BZ84" s="2">
        <v>-0.25</v>
      </c>
      <c r="CA84" s="2">
        <v>-0.04</v>
      </c>
      <c r="CB84" s="2">
        <v>-7.0000000000000007E-2</v>
      </c>
      <c r="CC84" s="2">
        <v>-0.06</v>
      </c>
      <c r="CD84" s="2">
        <v>-0.32</v>
      </c>
      <c r="CE84" s="2">
        <v>-0.05</v>
      </c>
      <c r="CF84" s="2">
        <v>-0.12</v>
      </c>
      <c r="CG84" s="2">
        <v>-0.05</v>
      </c>
      <c r="CH84" s="2">
        <v>-0.12</v>
      </c>
      <c r="CI84" s="2">
        <v>-0.04</v>
      </c>
      <c r="CJ84" s="2">
        <v>-0.1</v>
      </c>
      <c r="CK84" s="2">
        <v>-0.03</v>
      </c>
      <c r="CL84" s="2">
        <v>-0.02</v>
      </c>
    </row>
    <row r="85" spans="2:90" x14ac:dyDescent="0.3">
      <c r="B85" s="1" t="s">
        <v>27</v>
      </c>
      <c r="C85" s="2">
        <v>88.55</v>
      </c>
      <c r="D85" s="2">
        <v>91.02</v>
      </c>
      <c r="E85" s="2">
        <v>10.79</v>
      </c>
      <c r="F85" s="2">
        <v>37.17</v>
      </c>
      <c r="G85" s="2">
        <v>25.11</v>
      </c>
      <c r="H85" s="2">
        <v>35.909999999999997</v>
      </c>
      <c r="I85" s="2">
        <v>41.9</v>
      </c>
      <c r="J85" s="2">
        <v>97.44</v>
      </c>
      <c r="K85" s="2">
        <v>45.16</v>
      </c>
      <c r="L85" s="2">
        <v>138.88</v>
      </c>
      <c r="M85" s="2">
        <v>72.37</v>
      </c>
      <c r="N85" s="2">
        <v>168.69</v>
      </c>
      <c r="O85" s="2">
        <v>55.96</v>
      </c>
      <c r="P85" s="2">
        <v>100.39</v>
      </c>
      <c r="Q85" s="2">
        <v>96.46</v>
      </c>
      <c r="R85" s="2">
        <v>101.09</v>
      </c>
      <c r="S85" s="2">
        <v>72.13</v>
      </c>
      <c r="T85" s="2">
        <v>52.75</v>
      </c>
      <c r="U85" s="2">
        <v>70.83</v>
      </c>
      <c r="V85" s="2">
        <v>52.64</v>
      </c>
      <c r="X85" s="1" t="s">
        <v>27</v>
      </c>
      <c r="Y85" s="2">
        <v>1.34</v>
      </c>
      <c r="Z85" s="2">
        <v>1.35</v>
      </c>
      <c r="AA85" s="2">
        <v>1.3</v>
      </c>
      <c r="AB85" s="2">
        <v>1.31</v>
      </c>
      <c r="AC85" s="2">
        <v>0.5</v>
      </c>
      <c r="AD85" s="2">
        <v>0.51</v>
      </c>
      <c r="AE85" s="2">
        <v>1.37</v>
      </c>
      <c r="AF85" s="2">
        <v>1.38</v>
      </c>
      <c r="AG85" s="2">
        <v>1.71</v>
      </c>
      <c r="AH85" s="2">
        <v>1.72</v>
      </c>
      <c r="AI85" s="2">
        <v>3.09</v>
      </c>
      <c r="AJ85" s="2">
        <v>3.1</v>
      </c>
      <c r="AK85" s="2">
        <v>2.4900000000000002</v>
      </c>
      <c r="AL85" s="2">
        <v>2.5</v>
      </c>
      <c r="AM85" s="2">
        <v>3.26</v>
      </c>
      <c r="AN85" s="2">
        <v>3.26</v>
      </c>
      <c r="AO85" s="2">
        <v>2.91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2.29</v>
      </c>
      <c r="AW85" s="2">
        <v>2.3199999999999998</v>
      </c>
      <c r="AX85" s="2">
        <v>1.84</v>
      </c>
      <c r="AY85" s="2">
        <v>1.76</v>
      </c>
      <c r="AZ85" s="2">
        <v>0.75</v>
      </c>
      <c r="BA85" s="2">
        <v>0.85</v>
      </c>
      <c r="BB85" s="2">
        <v>1.57</v>
      </c>
      <c r="BC85" s="2">
        <v>2.34</v>
      </c>
      <c r="BD85" s="2">
        <v>1.8</v>
      </c>
      <c r="BE85" s="2">
        <v>3.19</v>
      </c>
      <c r="BF85" s="2">
        <v>3.27</v>
      </c>
      <c r="BG85" s="2">
        <v>4.55</v>
      </c>
      <c r="BH85" s="2">
        <v>2.63</v>
      </c>
      <c r="BI85" s="2">
        <v>3.06</v>
      </c>
      <c r="BJ85" s="2">
        <v>3.49</v>
      </c>
      <c r="BK85" s="2">
        <v>3.58</v>
      </c>
      <c r="BL85" s="2">
        <v>3.03</v>
      </c>
      <c r="BM85" s="2">
        <v>3.05</v>
      </c>
      <c r="BN85" s="2">
        <v>3.96</v>
      </c>
      <c r="BO85" s="2">
        <v>3.96</v>
      </c>
      <c r="BR85" s="1" t="s">
        <v>27</v>
      </c>
      <c r="BS85" s="2">
        <v>-0.41</v>
      </c>
      <c r="BT85" s="2">
        <v>-0.42</v>
      </c>
      <c r="BU85" s="2">
        <v>-0.28999999999999998</v>
      </c>
      <c r="BV85" s="2">
        <v>-0.26</v>
      </c>
      <c r="BW85" s="2">
        <v>-0.33</v>
      </c>
      <c r="BX85" s="2">
        <v>-0.4</v>
      </c>
      <c r="BY85" s="2">
        <v>-0.13</v>
      </c>
      <c r="BZ85" s="2">
        <v>-0.41</v>
      </c>
      <c r="CA85" s="2">
        <v>-0.05</v>
      </c>
      <c r="CB85" s="2">
        <v>-0.46</v>
      </c>
      <c r="CC85" s="2">
        <v>-0.05</v>
      </c>
      <c r="CD85" s="2">
        <v>-0.32</v>
      </c>
      <c r="CE85" s="2">
        <v>-0.05</v>
      </c>
      <c r="CF85" s="2">
        <v>-0.18</v>
      </c>
      <c r="CG85" s="2">
        <v>-7.0000000000000007E-2</v>
      </c>
      <c r="CH85" s="2">
        <v>-0.09</v>
      </c>
      <c r="CI85" s="2">
        <v>-0.04</v>
      </c>
      <c r="CJ85" s="2">
        <v>-0.04</v>
      </c>
      <c r="CK85" s="2">
        <v>-0.03</v>
      </c>
      <c r="CL85" s="2">
        <v>-0.02</v>
      </c>
    </row>
    <row r="86" spans="2:90" x14ac:dyDescent="0.3">
      <c r="B86" s="1" t="s">
        <v>28</v>
      </c>
      <c r="C86" s="2">
        <v>3.5</v>
      </c>
      <c r="D86" s="2">
        <v>7.5</v>
      </c>
      <c r="E86" s="2">
        <v>0.47</v>
      </c>
      <c r="F86" s="2">
        <v>1.55</v>
      </c>
      <c r="G86" s="2">
        <v>0.18</v>
      </c>
      <c r="H86" s="2">
        <v>0.56000000000000005</v>
      </c>
      <c r="I86" s="2">
        <v>1.73</v>
      </c>
      <c r="J86" s="2">
        <v>7.99</v>
      </c>
      <c r="K86" s="2">
        <v>6.51</v>
      </c>
      <c r="L86" s="2">
        <v>16.72</v>
      </c>
      <c r="M86" s="2">
        <v>18.68</v>
      </c>
      <c r="N86" s="2">
        <v>18.77</v>
      </c>
      <c r="O86" s="2">
        <v>16.22</v>
      </c>
      <c r="P86" s="2">
        <v>8.16</v>
      </c>
      <c r="Q86" s="2">
        <v>11.13</v>
      </c>
      <c r="R86" s="2">
        <v>4.95</v>
      </c>
      <c r="S86" s="2">
        <v>4.76</v>
      </c>
      <c r="T86" s="2">
        <v>3.94</v>
      </c>
      <c r="U86" s="2">
        <v>10.68</v>
      </c>
      <c r="V86" s="2">
        <v>10.58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1.43</v>
      </c>
      <c r="AW86" s="2">
        <v>1.47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1.63</v>
      </c>
      <c r="BD86" s="2">
        <v>1.74</v>
      </c>
      <c r="BE86" s="2">
        <v>1.93</v>
      </c>
      <c r="BF86" s="2">
        <v>3.22</v>
      </c>
      <c r="BG86" s="2">
        <v>3.43</v>
      </c>
      <c r="BH86" s="2">
        <v>2.62</v>
      </c>
      <c r="BI86" s="2">
        <v>2.64</v>
      </c>
      <c r="BJ86" s="2">
        <v>3.38</v>
      </c>
      <c r="BK86" s="2">
        <v>3.36</v>
      </c>
      <c r="BL86" s="2">
        <v>3</v>
      </c>
      <c r="BM86" s="2">
        <v>2.96</v>
      </c>
      <c r="BN86" s="2">
        <v>3.92</v>
      </c>
      <c r="BO86" s="2">
        <v>3.89</v>
      </c>
      <c r="BR86" s="1" t="s">
        <v>28</v>
      </c>
      <c r="BS86" s="2">
        <v>-0.09</v>
      </c>
      <c r="BT86" s="2">
        <v>-0.12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-0.16</v>
      </c>
      <c r="CA86" s="2">
        <v>-0.02</v>
      </c>
      <c r="CB86" s="2">
        <v>-0.11</v>
      </c>
      <c r="CC86" s="2">
        <v>-0.04</v>
      </c>
      <c r="CD86" s="2">
        <v>-0.1</v>
      </c>
      <c r="CE86" s="2">
        <v>-0.05</v>
      </c>
      <c r="CF86" s="2">
        <v>-0.06</v>
      </c>
      <c r="CG86" s="2">
        <v>-0.04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31.06</v>
      </c>
      <c r="D93" s="2">
        <v>30.28</v>
      </c>
      <c r="E93" s="2">
        <v>17.32</v>
      </c>
      <c r="F93" s="2">
        <v>15.4</v>
      </c>
      <c r="G93" s="2">
        <v>9.02</v>
      </c>
      <c r="H93" s="2">
        <v>11.33</v>
      </c>
      <c r="I93" s="2">
        <v>34.14</v>
      </c>
      <c r="J93" s="2">
        <v>40.369999999999997</v>
      </c>
      <c r="K93" s="2">
        <v>43.07</v>
      </c>
      <c r="L93" s="2">
        <v>41.66</v>
      </c>
      <c r="M93" s="2">
        <v>78.98</v>
      </c>
      <c r="N93" s="2">
        <v>74.63</v>
      </c>
      <c r="O93" s="2">
        <v>61.87</v>
      </c>
      <c r="P93" s="2">
        <v>63.04</v>
      </c>
      <c r="Q93" s="2">
        <v>82.98</v>
      </c>
      <c r="R93" s="2">
        <v>80.69</v>
      </c>
      <c r="S93" s="2">
        <v>63.3</v>
      </c>
      <c r="T93" s="2">
        <v>66.38</v>
      </c>
      <c r="U93" s="2">
        <v>99.63</v>
      </c>
      <c r="V93" s="2">
        <v>101.44</v>
      </c>
      <c r="X93" s="1" t="s">
        <v>21</v>
      </c>
      <c r="Y93" s="2">
        <v>266.85000000000002</v>
      </c>
      <c r="Z93" s="2">
        <v>363.25</v>
      </c>
      <c r="AA93" s="2">
        <v>257.95</v>
      </c>
      <c r="AB93" s="2">
        <v>70.84</v>
      </c>
      <c r="AC93" s="2">
        <v>167.92</v>
      </c>
      <c r="AD93" s="2">
        <v>208.16</v>
      </c>
      <c r="AE93" s="2">
        <v>384.79</v>
      </c>
      <c r="AF93" s="2">
        <v>294.33</v>
      </c>
      <c r="AG93" s="2">
        <v>374.48</v>
      </c>
      <c r="AH93" s="2">
        <v>295.70999999999998</v>
      </c>
      <c r="AI93" s="2">
        <v>259.83</v>
      </c>
      <c r="AJ93" s="2">
        <v>235.16</v>
      </c>
      <c r="AK93" s="2">
        <v>222.51</v>
      </c>
      <c r="AL93" s="2">
        <v>100.53</v>
      </c>
      <c r="AM93" s="2">
        <v>177.53</v>
      </c>
      <c r="AN93" s="2">
        <v>171.65</v>
      </c>
      <c r="AO93" s="2">
        <v>307.16000000000003</v>
      </c>
      <c r="AP93" s="2">
        <v>232.42</v>
      </c>
      <c r="AQ93" s="2">
        <v>328.32</v>
      </c>
      <c r="AR93" s="2">
        <v>182.81</v>
      </c>
      <c r="AU93" s="1" t="s">
        <v>21</v>
      </c>
      <c r="AV93" s="2">
        <v>12445.85</v>
      </c>
      <c r="AW93" s="2">
        <v>35011.25</v>
      </c>
      <c r="AX93" s="2">
        <v>11071.55</v>
      </c>
      <c r="AY93" s="2">
        <v>3198.16</v>
      </c>
      <c r="AZ93" s="2">
        <v>14504.08</v>
      </c>
      <c r="BA93" s="2">
        <v>20063.84</v>
      </c>
      <c r="BB93" s="2">
        <v>37087.61</v>
      </c>
      <c r="BC93" s="2">
        <v>28369.27</v>
      </c>
      <c r="BD93" s="2">
        <v>36094.120000000003</v>
      </c>
      <c r="BE93" s="2">
        <v>28502.29</v>
      </c>
      <c r="BF93" s="2">
        <v>12088.87</v>
      </c>
      <c r="BG93" s="2">
        <v>22665.34</v>
      </c>
      <c r="BH93" s="2">
        <v>10051.39</v>
      </c>
      <c r="BI93" s="2">
        <v>4274.47</v>
      </c>
      <c r="BJ93" s="2">
        <v>13083.27</v>
      </c>
      <c r="BK93" s="2">
        <v>16544.349999999999</v>
      </c>
      <c r="BL93" s="2">
        <v>29605.24</v>
      </c>
      <c r="BM93" s="2">
        <v>22402.080000000002</v>
      </c>
      <c r="BN93" s="2">
        <v>31644.880000000001</v>
      </c>
      <c r="BO93" s="2">
        <v>17619.59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90.54</v>
      </c>
      <c r="D94" s="2">
        <v>64</v>
      </c>
      <c r="E94" s="2">
        <v>38.82</v>
      </c>
      <c r="F94" s="2">
        <v>33.049999999999997</v>
      </c>
      <c r="G94" s="2">
        <v>20.43</v>
      </c>
      <c r="H94" s="2">
        <v>20.02</v>
      </c>
      <c r="I94" s="2">
        <v>78.150000000000006</v>
      </c>
      <c r="J94" s="2">
        <v>120.45</v>
      </c>
      <c r="K94" s="2">
        <v>120.44</v>
      </c>
      <c r="L94" s="2">
        <v>108.48</v>
      </c>
      <c r="M94" s="2">
        <v>237.76</v>
      </c>
      <c r="N94" s="2">
        <v>217.46</v>
      </c>
      <c r="O94" s="2">
        <v>191.6</v>
      </c>
      <c r="P94" s="2">
        <v>182.57</v>
      </c>
      <c r="Q94" s="2">
        <v>253.74</v>
      </c>
      <c r="R94" s="2">
        <v>208.48</v>
      </c>
      <c r="S94" s="2">
        <v>217.19</v>
      </c>
      <c r="T94" s="2">
        <v>175.45</v>
      </c>
      <c r="U94" s="2">
        <v>335.55</v>
      </c>
      <c r="V94" s="2">
        <v>192.74</v>
      </c>
      <c r="X94" s="1" t="s">
        <v>22</v>
      </c>
      <c r="Y94" s="2">
        <v>802.57</v>
      </c>
      <c r="Z94" s="2">
        <v>2553.1</v>
      </c>
      <c r="AA94" s="2">
        <v>826.32</v>
      </c>
      <c r="AB94" s="2">
        <v>228.41</v>
      </c>
      <c r="AC94" s="2">
        <v>1112.3699999999999</v>
      </c>
      <c r="AD94" s="2">
        <v>1343.82</v>
      </c>
      <c r="AE94" s="2">
        <v>2688.85</v>
      </c>
      <c r="AF94" s="2">
        <v>1638.19</v>
      </c>
      <c r="AG94" s="2">
        <v>2085.37</v>
      </c>
      <c r="AH94" s="2">
        <v>1850.46</v>
      </c>
      <c r="AI94" s="2">
        <v>515.70000000000005</v>
      </c>
      <c r="AJ94" s="2">
        <v>1552.95</v>
      </c>
      <c r="AK94" s="2">
        <v>513.54</v>
      </c>
      <c r="AL94" s="2">
        <v>240.51</v>
      </c>
      <c r="AM94" s="2">
        <v>794.48</v>
      </c>
      <c r="AN94" s="2">
        <v>900.68</v>
      </c>
      <c r="AO94" s="2">
        <v>1639.02</v>
      </c>
      <c r="AP94" s="2">
        <v>1433.49</v>
      </c>
      <c r="AQ94" s="2">
        <v>1855.38</v>
      </c>
      <c r="AR94" s="2">
        <v>1338.06</v>
      </c>
      <c r="AU94" s="1" t="s">
        <v>22</v>
      </c>
      <c r="AV94" s="2">
        <v>6058.83</v>
      </c>
      <c r="AW94" s="2">
        <v>20122.400000000001</v>
      </c>
      <c r="AX94" s="2">
        <v>6063.68</v>
      </c>
      <c r="AY94" s="2">
        <v>1347.59</v>
      </c>
      <c r="AZ94" s="2">
        <v>8172.43</v>
      </c>
      <c r="BA94" s="2">
        <v>10360.18</v>
      </c>
      <c r="BB94" s="2">
        <v>17834.75</v>
      </c>
      <c r="BC94" s="2">
        <v>11365.41</v>
      </c>
      <c r="BD94" s="2">
        <v>14330.63</v>
      </c>
      <c r="BE94" s="2">
        <v>12749.14</v>
      </c>
      <c r="BF94" s="2">
        <v>3436.3</v>
      </c>
      <c r="BG94" s="2">
        <v>11272.05</v>
      </c>
      <c r="BH94" s="2">
        <v>3641.26</v>
      </c>
      <c r="BI94" s="2">
        <v>1713.99</v>
      </c>
      <c r="BJ94" s="2">
        <v>4493.5200000000004</v>
      </c>
      <c r="BK94" s="2">
        <v>5759.32</v>
      </c>
      <c r="BL94" s="2">
        <v>10460.58</v>
      </c>
      <c r="BM94" s="2">
        <v>9421.2099999999991</v>
      </c>
      <c r="BN94" s="2">
        <v>12972.22</v>
      </c>
      <c r="BO94" s="2">
        <v>8498.14</v>
      </c>
      <c r="BR94" s="1" t="s">
        <v>22</v>
      </c>
      <c r="BS94" s="2">
        <v>1.02</v>
      </c>
      <c r="BT94" s="2">
        <v>0.61</v>
      </c>
      <c r="BU94" s="2">
        <v>0.87</v>
      </c>
      <c r="BV94" s="2">
        <v>0.59</v>
      </c>
      <c r="BW94" s="2">
        <v>0.28999999999999998</v>
      </c>
      <c r="BX94" s="2">
        <v>0.28999999999999998</v>
      </c>
      <c r="BY94" s="2">
        <v>1.22</v>
      </c>
      <c r="BZ94" s="2">
        <v>1.1100000000000001</v>
      </c>
      <c r="CA94" s="2">
        <v>1.58</v>
      </c>
      <c r="CB94" s="2">
        <v>1.19</v>
      </c>
      <c r="CC94" s="2">
        <v>2.86</v>
      </c>
      <c r="CD94" s="2">
        <v>2.1800000000000002</v>
      </c>
      <c r="CE94" s="2">
        <v>2.31</v>
      </c>
      <c r="CF94" s="2">
        <v>1.92</v>
      </c>
      <c r="CG94" s="2">
        <v>2.89</v>
      </c>
      <c r="CH94" s="2">
        <v>2.38</v>
      </c>
      <c r="CI94" s="2">
        <v>2.5299999999999998</v>
      </c>
      <c r="CJ94" s="2">
        <v>1.71</v>
      </c>
      <c r="CK94" s="2">
        <v>3.14</v>
      </c>
      <c r="CL94" s="2">
        <v>1.89</v>
      </c>
    </row>
    <row r="95" spans="2:90" x14ac:dyDescent="0.3">
      <c r="B95" s="1" t="s">
        <v>23</v>
      </c>
      <c r="C95" s="2">
        <v>2225.09</v>
      </c>
      <c r="D95" s="2">
        <v>239.44</v>
      </c>
      <c r="E95" s="2">
        <v>1653.68</v>
      </c>
      <c r="F95" s="2">
        <v>31.94</v>
      </c>
      <c r="G95" s="2">
        <v>656.43</v>
      </c>
      <c r="H95" s="2">
        <v>1238.5</v>
      </c>
      <c r="I95" s="2">
        <v>1351.5</v>
      </c>
      <c r="J95" s="2">
        <v>809.41</v>
      </c>
      <c r="K95" s="2">
        <v>2036.08</v>
      </c>
      <c r="L95" s="2">
        <v>939.51</v>
      </c>
      <c r="M95" s="2">
        <v>4796.07</v>
      </c>
      <c r="N95" s="2">
        <v>1785.55</v>
      </c>
      <c r="O95" s="2">
        <v>6316.97</v>
      </c>
      <c r="P95" s="2">
        <v>1523.36</v>
      </c>
      <c r="Q95" s="2">
        <v>8062.26</v>
      </c>
      <c r="R95" s="2">
        <v>1684.44</v>
      </c>
      <c r="S95" s="2">
        <v>1718.25</v>
      </c>
      <c r="T95" s="2">
        <v>1446.69</v>
      </c>
      <c r="U95" s="2">
        <v>1627.01</v>
      </c>
      <c r="V95" s="2">
        <v>1430.61</v>
      </c>
      <c r="X95" s="1" t="s">
        <v>23</v>
      </c>
      <c r="Y95" s="2">
        <v>5107.8999999999996</v>
      </c>
      <c r="Z95" s="2">
        <v>6049</v>
      </c>
      <c r="AA95" s="2">
        <v>5019.2</v>
      </c>
      <c r="AB95" s="2">
        <v>1736.94</v>
      </c>
      <c r="AC95" s="2">
        <v>5756.28</v>
      </c>
      <c r="AD95" s="2">
        <v>7134</v>
      </c>
      <c r="AE95" s="2">
        <v>12896.12</v>
      </c>
      <c r="AF95" s="2">
        <v>12887.11</v>
      </c>
      <c r="AG95" s="2">
        <v>16293.99</v>
      </c>
      <c r="AH95" s="2">
        <v>7676.38</v>
      </c>
      <c r="AI95" s="2">
        <v>1253.1600000000001</v>
      </c>
      <c r="AJ95" s="2">
        <v>5023.38</v>
      </c>
      <c r="AK95" s="2">
        <v>464.49</v>
      </c>
      <c r="AL95" s="2">
        <v>1762.41</v>
      </c>
      <c r="AM95" s="2">
        <v>3404.6</v>
      </c>
      <c r="AN95" s="2">
        <v>3693.82</v>
      </c>
      <c r="AO95" s="2">
        <v>6589.13</v>
      </c>
      <c r="AP95" s="2">
        <v>5365.77</v>
      </c>
      <c r="AQ95" s="2">
        <v>6776.09</v>
      </c>
      <c r="AR95" s="2">
        <v>4580.6099999999997</v>
      </c>
      <c r="AU95" s="1" t="s">
        <v>23</v>
      </c>
      <c r="AV95" s="2">
        <v>18529.009999999998</v>
      </c>
      <c r="AW95" s="2">
        <v>34197.21</v>
      </c>
      <c r="AX95" s="2">
        <v>23643.37</v>
      </c>
      <c r="AY95" s="2">
        <v>4778.38</v>
      </c>
      <c r="AZ95" s="2">
        <v>21234.9</v>
      </c>
      <c r="BA95" s="2">
        <v>28098</v>
      </c>
      <c r="BB95" s="2">
        <v>55003.48</v>
      </c>
      <c r="BC95" s="2">
        <v>41206.339999999997</v>
      </c>
      <c r="BD95" s="2">
        <v>51325.34</v>
      </c>
      <c r="BE95" s="2">
        <v>33499.49</v>
      </c>
      <c r="BF95" s="2">
        <v>8383.74</v>
      </c>
      <c r="BG95" s="2">
        <v>30027.83</v>
      </c>
      <c r="BH95" s="2">
        <v>8825.31</v>
      </c>
      <c r="BI95" s="2">
        <v>7864.89</v>
      </c>
      <c r="BJ95" s="2">
        <v>14211.62</v>
      </c>
      <c r="BK95" s="2">
        <v>17104.759999999998</v>
      </c>
      <c r="BL95" s="2">
        <v>30204.54</v>
      </c>
      <c r="BM95" s="2">
        <v>24726.02</v>
      </c>
      <c r="BN95" s="2">
        <v>33145.39</v>
      </c>
      <c r="BO95" s="2">
        <v>24340.57</v>
      </c>
      <c r="BR95" s="1" t="s">
        <v>23</v>
      </c>
      <c r="BS95" s="2">
        <v>2.08</v>
      </c>
      <c r="BT95" s="2">
        <v>0.77</v>
      </c>
      <c r="BU95" s="2">
        <v>4.0599999999999996</v>
      </c>
      <c r="BV95" s="2">
        <v>0.26</v>
      </c>
      <c r="BW95" s="2">
        <v>0.57999999999999996</v>
      </c>
      <c r="BX95" s="2">
        <v>1.56</v>
      </c>
      <c r="BY95" s="2">
        <v>1.66</v>
      </c>
      <c r="BZ95" s="2">
        <v>1.26</v>
      </c>
      <c r="CA95" s="2">
        <v>2.44</v>
      </c>
      <c r="CB95" s="2">
        <v>1.57</v>
      </c>
      <c r="CC95" s="2">
        <v>5.76</v>
      </c>
      <c r="CD95" s="2">
        <v>2.82</v>
      </c>
      <c r="CE95" s="2">
        <v>4.6399999999999997</v>
      </c>
      <c r="CF95" s="2">
        <v>2.2999999999999998</v>
      </c>
      <c r="CG95" s="2">
        <v>6.08</v>
      </c>
      <c r="CH95" s="2">
        <v>3.03</v>
      </c>
      <c r="CI95" s="2">
        <v>2.66</v>
      </c>
      <c r="CJ95" s="2">
        <v>2.67</v>
      </c>
      <c r="CK95" s="2">
        <v>3.58</v>
      </c>
      <c r="CL95" s="2">
        <v>3.4</v>
      </c>
    </row>
    <row r="96" spans="2:90" x14ac:dyDescent="0.3">
      <c r="B96" s="1" t="s">
        <v>24</v>
      </c>
      <c r="C96" s="2">
        <v>744.24</v>
      </c>
      <c r="D96" s="2">
        <v>116.88</v>
      </c>
      <c r="E96" s="2">
        <v>325.48</v>
      </c>
      <c r="F96" s="2">
        <v>39.64</v>
      </c>
      <c r="G96" s="2">
        <v>219.89</v>
      </c>
      <c r="H96" s="2">
        <v>252.16</v>
      </c>
      <c r="I96" s="2">
        <v>362.03</v>
      </c>
      <c r="J96" s="2">
        <v>260.73</v>
      </c>
      <c r="K96" s="2">
        <v>519.29</v>
      </c>
      <c r="L96" s="2">
        <v>266.10000000000002</v>
      </c>
      <c r="M96" s="2">
        <v>1006.04</v>
      </c>
      <c r="N96" s="2">
        <v>485.34</v>
      </c>
      <c r="O96" s="2">
        <v>864.77</v>
      </c>
      <c r="P96" s="2">
        <v>399.6</v>
      </c>
      <c r="Q96" s="2">
        <v>705.28</v>
      </c>
      <c r="R96" s="2">
        <v>439.74</v>
      </c>
      <c r="S96" s="2">
        <v>363.2</v>
      </c>
      <c r="T96" s="2">
        <v>412.9</v>
      </c>
      <c r="U96" s="2">
        <v>474.07</v>
      </c>
      <c r="V96" s="2">
        <v>450.62</v>
      </c>
      <c r="X96" s="1" t="s">
        <v>24</v>
      </c>
      <c r="Y96" s="2">
        <v>1458.53</v>
      </c>
      <c r="Z96" s="2">
        <v>1879.64</v>
      </c>
      <c r="AA96" s="2">
        <v>1638.89</v>
      </c>
      <c r="AB96" s="2">
        <v>564.82000000000005</v>
      </c>
      <c r="AC96" s="2">
        <v>1514.61</v>
      </c>
      <c r="AD96" s="2">
        <v>2026.99</v>
      </c>
      <c r="AE96" s="2">
        <v>3801.9</v>
      </c>
      <c r="AF96" s="2">
        <v>2984.2</v>
      </c>
      <c r="AG96" s="2">
        <v>2539.2800000000002</v>
      </c>
      <c r="AH96" s="2">
        <v>1587.16</v>
      </c>
      <c r="AI96" s="2">
        <v>509.46</v>
      </c>
      <c r="AJ96" s="2">
        <v>1779.29</v>
      </c>
      <c r="AK96" s="2">
        <v>471.08</v>
      </c>
      <c r="AL96" s="2">
        <v>582.03</v>
      </c>
      <c r="AM96" s="2">
        <v>922.44</v>
      </c>
      <c r="AN96" s="2">
        <v>993.11</v>
      </c>
      <c r="AO96" s="2">
        <v>1714.53</v>
      </c>
      <c r="AP96" s="2">
        <v>1394.13</v>
      </c>
      <c r="AQ96" s="2">
        <v>1736.26</v>
      </c>
      <c r="AR96" s="2">
        <v>1440.57</v>
      </c>
      <c r="AU96" s="1" t="s">
        <v>24</v>
      </c>
      <c r="AV96" s="2">
        <v>5546.11</v>
      </c>
      <c r="AW96" s="2">
        <v>11075.86</v>
      </c>
      <c r="AX96" s="2">
        <v>6459.48</v>
      </c>
      <c r="AY96" s="2">
        <v>1647.6</v>
      </c>
      <c r="AZ96" s="2">
        <v>6150.99</v>
      </c>
      <c r="BA96" s="2">
        <v>8033.01</v>
      </c>
      <c r="BB96" s="2">
        <v>14650.69</v>
      </c>
      <c r="BC96" s="2">
        <v>11362.1</v>
      </c>
      <c r="BD96" s="2">
        <v>13219.32</v>
      </c>
      <c r="BE96" s="2">
        <v>9653.24</v>
      </c>
      <c r="BF96" s="2">
        <v>2710.64</v>
      </c>
      <c r="BG96" s="2">
        <v>10369.459999999999</v>
      </c>
      <c r="BH96" s="2">
        <v>3172.82</v>
      </c>
      <c r="BI96" s="2">
        <v>2374.9499999999998</v>
      </c>
      <c r="BJ96" s="2">
        <v>5094.7299999999996</v>
      </c>
      <c r="BK96" s="2">
        <v>6051.19</v>
      </c>
      <c r="BL96" s="2">
        <v>10264.950000000001</v>
      </c>
      <c r="BM96" s="2">
        <v>8381.77</v>
      </c>
      <c r="BN96" s="2">
        <v>10412.34</v>
      </c>
      <c r="BO96" s="2">
        <v>8375.23</v>
      </c>
      <c r="BR96" s="1" t="s">
        <v>24</v>
      </c>
      <c r="BS96" s="2">
        <v>1.66</v>
      </c>
      <c r="BT96" s="2">
        <v>0.66</v>
      </c>
      <c r="BU96" s="2">
        <v>1.66</v>
      </c>
      <c r="BV96" s="2">
        <v>0.55000000000000004</v>
      </c>
      <c r="BW96" s="2">
        <v>0.49</v>
      </c>
      <c r="BX96" s="2">
        <v>0.7</v>
      </c>
      <c r="BY96" s="2">
        <v>1.26</v>
      </c>
      <c r="BZ96" s="2">
        <v>1.26</v>
      </c>
      <c r="CA96" s="2">
        <v>1.57</v>
      </c>
      <c r="CB96" s="2">
        <v>1.45</v>
      </c>
      <c r="CC96" s="2">
        <v>2.87</v>
      </c>
      <c r="CD96" s="2">
        <v>2.4900000000000002</v>
      </c>
      <c r="CE96" s="2">
        <v>2.29</v>
      </c>
      <c r="CF96" s="2">
        <v>2.0099999999999998</v>
      </c>
      <c r="CG96" s="2">
        <v>3.03</v>
      </c>
      <c r="CH96" s="2">
        <v>2.4500000000000002</v>
      </c>
      <c r="CI96" s="2">
        <v>2.2200000000000002</v>
      </c>
      <c r="CJ96" s="2">
        <v>2</v>
      </c>
      <c r="CK96" s="2">
        <v>2.58</v>
      </c>
      <c r="CL96" s="2">
        <v>2.42</v>
      </c>
    </row>
    <row r="97" spans="2:90" x14ac:dyDescent="0.3">
      <c r="B97" s="1" t="s">
        <v>25</v>
      </c>
      <c r="C97" s="2">
        <v>1824.35</v>
      </c>
      <c r="D97" s="2">
        <v>1301.81</v>
      </c>
      <c r="E97" s="2">
        <v>606.33000000000004</v>
      </c>
      <c r="F97" s="2">
        <v>342.49</v>
      </c>
      <c r="G97" s="2">
        <v>403.3</v>
      </c>
      <c r="H97" s="2">
        <v>629.96</v>
      </c>
      <c r="I97" s="2">
        <v>662.57</v>
      </c>
      <c r="J97" s="2">
        <v>1290.92</v>
      </c>
      <c r="K97" s="2">
        <v>1434.45</v>
      </c>
      <c r="L97" s="2">
        <v>1578.11</v>
      </c>
      <c r="M97" s="2">
        <v>2354.36</v>
      </c>
      <c r="N97" s="2">
        <v>2257.9299999999998</v>
      </c>
      <c r="O97" s="2">
        <v>1680.1</v>
      </c>
      <c r="P97" s="2">
        <v>1615.49</v>
      </c>
      <c r="Q97" s="2">
        <v>1917.13</v>
      </c>
      <c r="R97" s="2">
        <v>1892.31</v>
      </c>
      <c r="S97" s="2">
        <v>1642.32</v>
      </c>
      <c r="T97" s="2">
        <v>1453.85</v>
      </c>
      <c r="U97" s="2">
        <v>2283.62</v>
      </c>
      <c r="V97" s="2">
        <v>1821.72</v>
      </c>
      <c r="X97" s="1" t="s">
        <v>25</v>
      </c>
      <c r="Y97" s="2">
        <v>6229.09</v>
      </c>
      <c r="Z97" s="2">
        <v>10468.25</v>
      </c>
      <c r="AA97" s="2">
        <v>5990.74</v>
      </c>
      <c r="AB97" s="2">
        <v>1743.97</v>
      </c>
      <c r="AC97" s="2">
        <v>4346.13</v>
      </c>
      <c r="AD97" s="2">
        <v>7380.81</v>
      </c>
      <c r="AE97" s="2">
        <v>11984.67</v>
      </c>
      <c r="AF97" s="2">
        <v>7943.39</v>
      </c>
      <c r="AG97" s="2">
        <v>9553.1</v>
      </c>
      <c r="AH97" s="2">
        <v>8018.44</v>
      </c>
      <c r="AI97" s="2">
        <v>4955.53</v>
      </c>
      <c r="AJ97" s="2">
        <v>10349.370000000001</v>
      </c>
      <c r="AK97" s="2">
        <v>4127.76</v>
      </c>
      <c r="AL97" s="2">
        <v>2954.35</v>
      </c>
      <c r="AM97" s="2">
        <v>6058.26</v>
      </c>
      <c r="AN97" s="2">
        <v>7831.95</v>
      </c>
      <c r="AO97" s="2">
        <v>11575.15</v>
      </c>
      <c r="AP97" s="2">
        <v>8477.9</v>
      </c>
      <c r="AQ97" s="2">
        <v>9768.99</v>
      </c>
      <c r="AR97" s="2">
        <v>8181.68</v>
      </c>
      <c r="AU97" s="1" t="s">
        <v>25</v>
      </c>
      <c r="AV97" s="2">
        <v>18041.91</v>
      </c>
      <c r="AW97" s="2">
        <v>64951.75</v>
      </c>
      <c r="AX97" s="2">
        <v>25397.759999999998</v>
      </c>
      <c r="AY97" s="2">
        <v>6273.53</v>
      </c>
      <c r="AZ97" s="2">
        <v>29381.87</v>
      </c>
      <c r="BA97" s="2">
        <v>38749.19</v>
      </c>
      <c r="BB97" s="2">
        <v>67629.33</v>
      </c>
      <c r="BC97" s="2">
        <v>50839.61</v>
      </c>
      <c r="BD97" s="2">
        <v>60024.9</v>
      </c>
      <c r="BE97" s="2">
        <v>48795.56</v>
      </c>
      <c r="BF97" s="2">
        <v>22090.97</v>
      </c>
      <c r="BG97" s="2">
        <v>76815.63</v>
      </c>
      <c r="BH97" s="2">
        <v>30010.240000000002</v>
      </c>
      <c r="BI97" s="2">
        <v>8150.49</v>
      </c>
      <c r="BJ97" s="2">
        <v>26461.74</v>
      </c>
      <c r="BK97" s="2">
        <v>38668.050000000003</v>
      </c>
      <c r="BL97" s="2">
        <v>71260.850000000006</v>
      </c>
      <c r="BM97" s="2">
        <v>56105.1</v>
      </c>
      <c r="BN97" s="2">
        <v>62165.01</v>
      </c>
      <c r="BO97" s="2">
        <v>53375.32</v>
      </c>
      <c r="BR97" s="1" t="s">
        <v>25</v>
      </c>
      <c r="BS97" s="2">
        <v>1.04</v>
      </c>
      <c r="BT97" s="2">
        <v>1.03</v>
      </c>
      <c r="BU97" s="2">
        <v>1.02</v>
      </c>
      <c r="BV97" s="2">
        <v>0.94</v>
      </c>
      <c r="BW97" s="2">
        <v>0.4</v>
      </c>
      <c r="BX97" s="2">
        <v>0.4</v>
      </c>
      <c r="BY97" s="2">
        <v>1.1000000000000001</v>
      </c>
      <c r="BZ97" s="2">
        <v>1.26</v>
      </c>
      <c r="CA97" s="2">
        <v>1.57</v>
      </c>
      <c r="CB97" s="2">
        <v>1.57</v>
      </c>
      <c r="CC97" s="2">
        <v>2.83</v>
      </c>
      <c r="CD97" s="2">
        <v>2.83</v>
      </c>
      <c r="CE97" s="2">
        <v>2.31</v>
      </c>
      <c r="CF97" s="2">
        <v>2.27</v>
      </c>
      <c r="CG97" s="2">
        <v>2.64</v>
      </c>
      <c r="CH97" s="2">
        <v>2.7</v>
      </c>
      <c r="CI97" s="2">
        <v>2.19</v>
      </c>
      <c r="CJ97" s="2">
        <v>2.13</v>
      </c>
      <c r="CK97" s="2">
        <v>2.8</v>
      </c>
      <c r="CL97" s="2">
        <v>2.5299999999999998</v>
      </c>
    </row>
    <row r="98" spans="2:90" x14ac:dyDescent="0.3">
      <c r="B98" s="1" t="s">
        <v>26</v>
      </c>
      <c r="C98" s="2">
        <v>442.5</v>
      </c>
      <c r="D98" s="2">
        <v>392.1</v>
      </c>
      <c r="E98" s="2">
        <v>106.94</v>
      </c>
      <c r="F98" s="2">
        <v>114.92</v>
      </c>
      <c r="G98" s="2">
        <v>118.96</v>
      </c>
      <c r="H98" s="2">
        <v>111.71</v>
      </c>
      <c r="I98" s="2">
        <v>90.91</v>
      </c>
      <c r="J98" s="2">
        <v>317.14</v>
      </c>
      <c r="K98" s="2">
        <v>114.7</v>
      </c>
      <c r="L98" s="2">
        <v>325.14999999999998</v>
      </c>
      <c r="M98" s="2">
        <v>263</v>
      </c>
      <c r="N98" s="2">
        <v>269.58999999999997</v>
      </c>
      <c r="O98" s="2">
        <v>207.46</v>
      </c>
      <c r="P98" s="2">
        <v>264.45</v>
      </c>
      <c r="Q98" s="2">
        <v>278.08999999999997</v>
      </c>
      <c r="R98" s="2">
        <v>393.69</v>
      </c>
      <c r="S98" s="2">
        <v>264.3</v>
      </c>
      <c r="T98" s="2">
        <v>283.54000000000002</v>
      </c>
      <c r="U98" s="2">
        <v>325.62</v>
      </c>
      <c r="V98" s="2">
        <v>185.5</v>
      </c>
      <c r="X98" s="1" t="s">
        <v>26</v>
      </c>
      <c r="Y98" s="2">
        <v>1596.18</v>
      </c>
      <c r="Z98" s="2">
        <v>2378.69</v>
      </c>
      <c r="AA98" s="2">
        <v>1520.34</v>
      </c>
      <c r="AB98" s="2">
        <v>616.66999999999996</v>
      </c>
      <c r="AC98" s="2">
        <v>969.22</v>
      </c>
      <c r="AD98" s="2">
        <v>1167.83</v>
      </c>
      <c r="AE98" s="2">
        <v>2220.8000000000002</v>
      </c>
      <c r="AF98" s="2">
        <v>1764.06</v>
      </c>
      <c r="AG98" s="2">
        <v>2288.75</v>
      </c>
      <c r="AH98" s="2">
        <v>1960.24</v>
      </c>
      <c r="AI98" s="2">
        <v>2262.64</v>
      </c>
      <c r="AJ98" s="2">
        <v>2318.63</v>
      </c>
      <c r="AK98" s="2">
        <v>1846.61</v>
      </c>
      <c r="AL98" s="2">
        <v>666.75</v>
      </c>
      <c r="AM98" s="2">
        <v>1888.97</v>
      </c>
      <c r="AN98" s="2">
        <v>4424.25</v>
      </c>
      <c r="AO98" s="2">
        <v>1016.03</v>
      </c>
      <c r="AP98" s="2">
        <v>2739.03</v>
      </c>
      <c r="AQ98" s="2">
        <v>3468.52</v>
      </c>
      <c r="AR98" s="2">
        <v>2863.47</v>
      </c>
      <c r="AU98" s="1" t="s">
        <v>26</v>
      </c>
      <c r="AV98" s="2">
        <v>4655.92</v>
      </c>
      <c r="AW98" s="2">
        <v>13813.2</v>
      </c>
      <c r="AX98" s="2">
        <v>6270.76</v>
      </c>
      <c r="AY98" s="2">
        <v>1460.57</v>
      </c>
      <c r="AZ98" s="2">
        <v>5624.38</v>
      </c>
      <c r="BA98" s="2">
        <v>7218.17</v>
      </c>
      <c r="BB98" s="2">
        <v>13640.8</v>
      </c>
      <c r="BC98" s="2">
        <v>10812.62</v>
      </c>
      <c r="BD98" s="2">
        <v>13908.05</v>
      </c>
      <c r="BE98" s="2">
        <v>11588.65</v>
      </c>
      <c r="BF98" s="2">
        <v>4386.9799999999996</v>
      </c>
      <c r="BG98" s="2">
        <v>14331.37</v>
      </c>
      <c r="BH98" s="2">
        <v>7521.19</v>
      </c>
      <c r="BI98" s="2">
        <v>1826.28</v>
      </c>
      <c r="BJ98" s="2">
        <v>4717.66</v>
      </c>
      <c r="BK98" s="2">
        <v>8456.02</v>
      </c>
      <c r="BL98" s="2">
        <v>20601.7</v>
      </c>
      <c r="BM98" s="2">
        <v>13357.27</v>
      </c>
      <c r="BN98" s="2">
        <v>16839.8</v>
      </c>
      <c r="BO98" s="2">
        <v>15287.68</v>
      </c>
      <c r="BR98" s="1" t="s">
        <v>26</v>
      </c>
      <c r="BS98" s="2">
        <v>1.3</v>
      </c>
      <c r="BT98" s="2">
        <v>2</v>
      </c>
      <c r="BU98" s="2">
        <v>1.03</v>
      </c>
      <c r="BV98" s="2">
        <v>1.46</v>
      </c>
      <c r="BW98" s="2">
        <v>0.4</v>
      </c>
      <c r="BX98" s="2">
        <v>0.45</v>
      </c>
      <c r="BY98" s="2">
        <v>1.1299999999999999</v>
      </c>
      <c r="BZ98" s="2">
        <v>1.28</v>
      </c>
      <c r="CA98" s="2">
        <v>1.38</v>
      </c>
      <c r="CB98" s="2">
        <v>2.52</v>
      </c>
      <c r="CC98" s="2">
        <v>2.75</v>
      </c>
      <c r="CD98" s="2">
        <v>2.81</v>
      </c>
      <c r="CE98" s="2">
        <v>2.15</v>
      </c>
      <c r="CF98" s="2">
        <v>2.29</v>
      </c>
      <c r="CG98" s="2">
        <v>2.79</v>
      </c>
      <c r="CH98" s="2">
        <v>3.01</v>
      </c>
      <c r="CI98" s="2">
        <v>2.35</v>
      </c>
      <c r="CJ98" s="2">
        <v>2.68</v>
      </c>
      <c r="CK98" s="2">
        <v>2.74</v>
      </c>
      <c r="CL98" s="2">
        <v>2.58</v>
      </c>
    </row>
    <row r="99" spans="2:90" x14ac:dyDescent="0.3">
      <c r="B99" s="1" t="s">
        <v>27</v>
      </c>
      <c r="C99" s="2">
        <v>2422.46</v>
      </c>
      <c r="D99" s="2">
        <v>2680.78</v>
      </c>
      <c r="E99" s="2">
        <v>201.88</v>
      </c>
      <c r="F99" s="2">
        <v>522.65</v>
      </c>
      <c r="G99" s="2">
        <v>547.51</v>
      </c>
      <c r="H99" s="2">
        <v>795.56</v>
      </c>
      <c r="I99" s="2">
        <v>650.78</v>
      </c>
      <c r="J99" s="2">
        <v>2333.48</v>
      </c>
      <c r="K99" s="2">
        <v>692.58</v>
      </c>
      <c r="L99" s="2">
        <v>3103.72</v>
      </c>
      <c r="M99" s="2">
        <v>1385.28</v>
      </c>
      <c r="N99" s="2">
        <v>3718.78</v>
      </c>
      <c r="O99" s="2">
        <v>1142.6400000000001</v>
      </c>
      <c r="P99" s="2">
        <v>2070.4</v>
      </c>
      <c r="Q99" s="2">
        <v>1803.73</v>
      </c>
      <c r="R99" s="2">
        <v>1951.81</v>
      </c>
      <c r="S99" s="2">
        <v>1445.89</v>
      </c>
      <c r="T99" s="2">
        <v>1299.21</v>
      </c>
      <c r="U99" s="2">
        <v>1725.66</v>
      </c>
      <c r="V99" s="2">
        <v>1493.8</v>
      </c>
      <c r="X99" s="1" t="s">
        <v>27</v>
      </c>
      <c r="Y99" s="2">
        <v>6642.87</v>
      </c>
      <c r="Z99" s="2">
        <v>9118.94</v>
      </c>
      <c r="AA99" s="2">
        <v>1139.24</v>
      </c>
      <c r="AB99" s="2">
        <v>1946.48</v>
      </c>
      <c r="AC99" s="2">
        <v>5008.4399999999996</v>
      </c>
      <c r="AD99" s="2">
        <v>5188.2299999999996</v>
      </c>
      <c r="AE99" s="2">
        <v>9916.58</v>
      </c>
      <c r="AF99" s="2">
        <v>7909.1</v>
      </c>
      <c r="AG99" s="2">
        <v>11214.41</v>
      </c>
      <c r="AH99" s="2">
        <v>7918.09</v>
      </c>
      <c r="AI99" s="2">
        <v>6844.44</v>
      </c>
      <c r="AJ99" s="2">
        <v>8936.3799999999992</v>
      </c>
      <c r="AK99" s="2">
        <v>5253.47</v>
      </c>
      <c r="AL99" s="2">
        <v>2498.2600000000002</v>
      </c>
      <c r="AM99" s="2">
        <v>6814.91</v>
      </c>
      <c r="AN99" s="2">
        <v>7667.92</v>
      </c>
      <c r="AO99" s="2">
        <v>14230.29</v>
      </c>
      <c r="AP99" s="2">
        <v>11178.21</v>
      </c>
      <c r="AQ99" s="2">
        <v>12898.42</v>
      </c>
      <c r="AR99" s="2">
        <v>8467.0400000000009</v>
      </c>
      <c r="AU99" s="1" t="s">
        <v>27</v>
      </c>
      <c r="AV99" s="2">
        <v>18545.5</v>
      </c>
      <c r="AW99" s="2">
        <v>42788.22</v>
      </c>
      <c r="AX99" s="2">
        <v>21645.61</v>
      </c>
      <c r="AY99" s="2">
        <v>5305.42</v>
      </c>
      <c r="AZ99" s="2">
        <v>18278.560000000001</v>
      </c>
      <c r="BA99" s="2">
        <v>22186.61</v>
      </c>
      <c r="BB99" s="2">
        <v>41136.57</v>
      </c>
      <c r="BC99" s="2">
        <v>32941.839999999997</v>
      </c>
      <c r="BD99" s="2">
        <v>43719.25</v>
      </c>
      <c r="BE99" s="2">
        <v>34433.07</v>
      </c>
      <c r="BF99" s="2">
        <v>19323.73</v>
      </c>
      <c r="BG99" s="2">
        <v>43392.11</v>
      </c>
      <c r="BH99" s="2">
        <v>21469.55</v>
      </c>
      <c r="BI99" s="2">
        <v>7077.21</v>
      </c>
      <c r="BJ99" s="2">
        <v>18144.27</v>
      </c>
      <c r="BK99" s="2">
        <v>36057.33</v>
      </c>
      <c r="BL99" s="2">
        <v>59544.51</v>
      </c>
      <c r="BM99" s="2">
        <v>42448.59</v>
      </c>
      <c r="BN99" s="2">
        <v>47014.26</v>
      </c>
      <c r="BO99" s="2">
        <v>36996.65</v>
      </c>
      <c r="BR99" s="1" t="s">
        <v>27</v>
      </c>
      <c r="BS99" s="2">
        <v>2.08</v>
      </c>
      <c r="BT99" s="2">
        <v>2.08</v>
      </c>
      <c r="BU99" s="2">
        <v>1.04</v>
      </c>
      <c r="BV99" s="2">
        <v>1.72</v>
      </c>
      <c r="BW99" s="2">
        <v>0.71</v>
      </c>
      <c r="BX99" s="2">
        <v>0.8</v>
      </c>
      <c r="BY99" s="2">
        <v>1.27</v>
      </c>
      <c r="BZ99" s="2">
        <v>2.56</v>
      </c>
      <c r="CA99" s="2">
        <v>1.57</v>
      </c>
      <c r="CB99" s="2">
        <v>4.8</v>
      </c>
      <c r="CC99" s="2">
        <v>2.86</v>
      </c>
      <c r="CD99" s="2">
        <v>5.76</v>
      </c>
      <c r="CE99" s="2">
        <v>2.2999999999999998</v>
      </c>
      <c r="CF99" s="2">
        <v>3.13</v>
      </c>
      <c r="CG99" s="2">
        <v>2.98</v>
      </c>
      <c r="CH99" s="2">
        <v>2.99</v>
      </c>
      <c r="CI99" s="2">
        <v>2.67</v>
      </c>
      <c r="CJ99" s="2">
        <v>2.7</v>
      </c>
      <c r="CK99" s="2">
        <v>3.52</v>
      </c>
      <c r="CL99" s="2">
        <v>3.55</v>
      </c>
    </row>
    <row r="100" spans="2:90" x14ac:dyDescent="0.3">
      <c r="B100" s="1" t="s">
        <v>28</v>
      </c>
      <c r="C100" s="2">
        <v>278.20999999999998</v>
      </c>
      <c r="D100" s="2">
        <v>353.9</v>
      </c>
      <c r="E100" s="2">
        <v>29.76</v>
      </c>
      <c r="F100" s="2">
        <v>79.44</v>
      </c>
      <c r="G100" s="2">
        <v>18.690000000000001</v>
      </c>
      <c r="H100" s="2">
        <v>41.01</v>
      </c>
      <c r="I100" s="2">
        <v>71.569999999999993</v>
      </c>
      <c r="J100" s="2">
        <v>548.96</v>
      </c>
      <c r="K100" s="2">
        <v>372.36</v>
      </c>
      <c r="L100" s="2">
        <v>660.34</v>
      </c>
      <c r="M100" s="2">
        <v>934.26</v>
      </c>
      <c r="N100" s="2">
        <v>1137.24</v>
      </c>
      <c r="O100" s="2">
        <v>815.65</v>
      </c>
      <c r="P100" s="2">
        <v>733.6</v>
      </c>
      <c r="Q100" s="2">
        <v>971.24</v>
      </c>
      <c r="R100" s="2">
        <v>864.38</v>
      </c>
      <c r="S100" s="2">
        <v>824.69</v>
      </c>
      <c r="T100" s="2">
        <v>665.76</v>
      </c>
      <c r="U100" s="2">
        <v>962.55</v>
      </c>
      <c r="V100" s="2">
        <v>881.36</v>
      </c>
      <c r="X100" s="1" t="s">
        <v>28</v>
      </c>
      <c r="Y100" s="2">
        <v>1895.77</v>
      </c>
      <c r="Z100" s="2">
        <v>5392.38</v>
      </c>
      <c r="AA100" s="2">
        <v>540.15</v>
      </c>
      <c r="AB100" s="2">
        <v>132.75</v>
      </c>
      <c r="AC100" s="2">
        <v>474.24</v>
      </c>
      <c r="AD100" s="2">
        <v>2532.81</v>
      </c>
      <c r="AE100" s="2">
        <v>4798</v>
      </c>
      <c r="AF100" s="2">
        <v>3849.19</v>
      </c>
      <c r="AG100" s="2">
        <v>4874.3599999999997</v>
      </c>
      <c r="AH100" s="2">
        <v>4136.55</v>
      </c>
      <c r="AI100" s="2">
        <v>2290.75</v>
      </c>
      <c r="AJ100" s="2">
        <v>5169.78</v>
      </c>
      <c r="AK100" s="2">
        <v>989.43</v>
      </c>
      <c r="AL100" s="2">
        <v>642.21</v>
      </c>
      <c r="AM100" s="2">
        <v>3599.1</v>
      </c>
      <c r="AN100" s="2">
        <v>4349.67</v>
      </c>
      <c r="AO100" s="2">
        <v>7473.04</v>
      </c>
      <c r="AP100" s="2">
        <v>4585.88</v>
      </c>
      <c r="AQ100" s="2">
        <v>5095.0600000000004</v>
      </c>
      <c r="AR100" s="2">
        <v>4079.08</v>
      </c>
      <c r="AU100" s="1" t="s">
        <v>28</v>
      </c>
      <c r="AV100" s="2">
        <v>8739.5300000000007</v>
      </c>
      <c r="AW100" s="2">
        <v>21553.62</v>
      </c>
      <c r="AX100" s="2">
        <v>10262.85</v>
      </c>
      <c r="AY100" s="2">
        <v>2522.25</v>
      </c>
      <c r="AZ100" s="2">
        <v>9010.56</v>
      </c>
      <c r="BA100" s="2">
        <v>10979.19</v>
      </c>
      <c r="BB100" s="2">
        <v>19210.400000000001</v>
      </c>
      <c r="BC100" s="2">
        <v>15021.11</v>
      </c>
      <c r="BD100" s="2">
        <v>18974.439999999999</v>
      </c>
      <c r="BE100" s="2">
        <v>15733.05</v>
      </c>
      <c r="BF100" s="2">
        <v>11593.25</v>
      </c>
      <c r="BG100" s="2">
        <v>22559.22</v>
      </c>
      <c r="BH100" s="2">
        <v>10472.67</v>
      </c>
      <c r="BI100" s="2">
        <v>3917.79</v>
      </c>
      <c r="BJ100" s="2">
        <v>12610.5</v>
      </c>
      <c r="BK100" s="2">
        <v>16698.330000000002</v>
      </c>
      <c r="BL100" s="2">
        <v>30521.360000000001</v>
      </c>
      <c r="BM100" s="2">
        <v>21879.52</v>
      </c>
      <c r="BN100" s="2">
        <v>21535.34</v>
      </c>
      <c r="BO100" s="2">
        <v>16504.52</v>
      </c>
      <c r="BR100" s="1" t="s">
        <v>28</v>
      </c>
      <c r="BS100" s="2">
        <v>0.72</v>
      </c>
      <c r="BT100" s="2">
        <v>0.95</v>
      </c>
      <c r="BU100" s="2">
        <v>0.26</v>
      </c>
      <c r="BV100" s="2">
        <v>0.65</v>
      </c>
      <c r="BW100" s="2">
        <v>0.1</v>
      </c>
      <c r="BX100" s="2">
        <v>0.2</v>
      </c>
      <c r="BY100" s="2">
        <v>0.32</v>
      </c>
      <c r="BZ100" s="2">
        <v>1.26</v>
      </c>
      <c r="CA100" s="2">
        <v>1.05</v>
      </c>
      <c r="CB100" s="2">
        <v>1.58</v>
      </c>
      <c r="CC100" s="2">
        <v>2.37</v>
      </c>
      <c r="CD100" s="2">
        <v>2.84</v>
      </c>
      <c r="CE100" s="2">
        <v>2.0099999999999998</v>
      </c>
      <c r="CF100" s="2">
        <v>2.17</v>
      </c>
      <c r="CG100" s="2">
        <v>2.4</v>
      </c>
      <c r="CH100" s="2">
        <v>2.3199999999999998</v>
      </c>
      <c r="CI100" s="2">
        <v>2.0099999999999998</v>
      </c>
      <c r="CJ100" s="2">
        <v>1.77</v>
      </c>
      <c r="CK100" s="2">
        <v>2.37</v>
      </c>
      <c r="CL100" s="2">
        <v>2.06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2.2311408009394059E-3</v>
      </c>
      <c r="D107" s="2">
        <v>3.1125720168325242E-3</v>
      </c>
      <c r="E107" s="2">
        <v>2.3862075013886051E-3</v>
      </c>
      <c r="F107" s="2">
        <v>4.211223620705971E-3</v>
      </c>
      <c r="G107" s="2">
        <v>2.411306570560684E-3</v>
      </c>
      <c r="H107" s="2">
        <v>1.835824953925848E-3</v>
      </c>
      <c r="I107" s="2">
        <v>3.5080442750074141E-3</v>
      </c>
      <c r="J107" s="2">
        <v>2.5913165947207381E-3</v>
      </c>
      <c r="K107" s="2">
        <v>2.9104690983828298E-3</v>
      </c>
      <c r="L107" s="2">
        <v>1.7423498101659929E-3</v>
      </c>
      <c r="M107" s="2">
        <v>2.5842657923004411E-3</v>
      </c>
      <c r="N107" s="2">
        <v>2.4594129482364319E-3</v>
      </c>
      <c r="O107" s="2">
        <v>2.26861018662847E-3</v>
      </c>
      <c r="P107" s="2">
        <v>2.9422413984383348E-3</v>
      </c>
      <c r="Q107" s="2">
        <v>2.3844945009407121E-3</v>
      </c>
      <c r="R107" s="2">
        <v>3.78017050419407E-3</v>
      </c>
      <c r="S107" s="2">
        <v>4.0192043049238797E-3</v>
      </c>
      <c r="T107" s="2">
        <v>3.796920344767825E-3</v>
      </c>
      <c r="U107" s="2">
        <v>5.0961896362666948E-3</v>
      </c>
      <c r="V107" s="2">
        <v>5.1961550165389092E-3</v>
      </c>
      <c r="X107" s="1" t="s">
        <v>21</v>
      </c>
      <c r="Y107" s="2">
        <v>205.27</v>
      </c>
      <c r="Z107" s="2">
        <v>199.87</v>
      </c>
      <c r="AA107" s="2">
        <v>198.42</v>
      </c>
      <c r="AB107" s="2">
        <v>171.16</v>
      </c>
      <c r="AC107" s="2">
        <v>141.68</v>
      </c>
      <c r="AD107" s="2">
        <v>201.07</v>
      </c>
      <c r="AE107" s="2">
        <v>104.95</v>
      </c>
      <c r="AF107" s="2">
        <v>110.96</v>
      </c>
      <c r="AG107" s="2">
        <v>104.08</v>
      </c>
      <c r="AH107" s="2">
        <v>85.82</v>
      </c>
      <c r="AI107" s="2">
        <v>106.89</v>
      </c>
      <c r="AJ107" s="2">
        <v>85.32</v>
      </c>
      <c r="AK107" s="2">
        <v>101.49</v>
      </c>
      <c r="AL107" s="2">
        <v>80.150000000000006</v>
      </c>
      <c r="AM107" s="2">
        <v>98.55</v>
      </c>
      <c r="AN107" s="2">
        <v>86.4</v>
      </c>
      <c r="AO107" s="2">
        <v>86.97</v>
      </c>
      <c r="AP107" s="2">
        <v>53.77</v>
      </c>
      <c r="AQ107" s="2">
        <v>80.72</v>
      </c>
      <c r="AR107" s="2">
        <v>52.26</v>
      </c>
      <c r="AU107" s="1" t="s">
        <v>21</v>
      </c>
      <c r="AV107" s="2">
        <v>9573.73</v>
      </c>
      <c r="AW107" s="2">
        <v>9299.1299999999992</v>
      </c>
      <c r="AX107" s="2">
        <v>8516.58</v>
      </c>
      <c r="AY107" s="2">
        <v>7731.84</v>
      </c>
      <c r="AZ107" s="2">
        <v>6396.32</v>
      </c>
      <c r="BA107" s="2">
        <v>8548.93</v>
      </c>
      <c r="BB107" s="2">
        <v>9065.0499999999993</v>
      </c>
      <c r="BC107" s="2">
        <v>8177.04</v>
      </c>
      <c r="BD107" s="2">
        <v>10031.92</v>
      </c>
      <c r="BE107" s="2">
        <v>8272.18</v>
      </c>
      <c r="BF107" s="2">
        <v>10302.11</v>
      </c>
      <c r="BG107" s="2">
        <v>8223.68</v>
      </c>
      <c r="BH107" s="2">
        <v>9782.51</v>
      </c>
      <c r="BI107" s="2">
        <v>7724.85</v>
      </c>
      <c r="BJ107" s="2">
        <v>9498.4500000000007</v>
      </c>
      <c r="BK107" s="2">
        <v>8327.6</v>
      </c>
      <c r="BL107" s="2">
        <v>8383.0300000000007</v>
      </c>
      <c r="BM107" s="2">
        <v>5182.2299999999996</v>
      </c>
      <c r="BN107" s="2">
        <v>7780.28</v>
      </c>
      <c r="BO107" s="2">
        <v>5036.74</v>
      </c>
      <c r="BR107" s="1" t="s">
        <v>21</v>
      </c>
      <c r="BS107" s="2">
        <v>1.04</v>
      </c>
      <c r="BT107" s="2">
        <v>1.04</v>
      </c>
      <c r="BU107" s="2">
        <v>1.04</v>
      </c>
      <c r="BV107" s="2">
        <v>1.04</v>
      </c>
      <c r="BW107" s="2">
        <v>0.4</v>
      </c>
      <c r="BX107" s="2">
        <v>0.4</v>
      </c>
      <c r="BY107" s="2">
        <v>1.28</v>
      </c>
      <c r="BZ107" s="2">
        <v>1.28</v>
      </c>
      <c r="CA107" s="2">
        <v>1.6</v>
      </c>
      <c r="CB107" s="2">
        <v>1.6</v>
      </c>
      <c r="CC107" s="2">
        <v>2.88</v>
      </c>
      <c r="CD107" s="2">
        <v>2.88</v>
      </c>
      <c r="CE107" s="2">
        <v>2.3199999999999998</v>
      </c>
      <c r="CF107" s="2">
        <v>2.3199999999999998</v>
      </c>
      <c r="CG107" s="2">
        <v>3.04</v>
      </c>
      <c r="CH107" s="2">
        <v>3.04</v>
      </c>
      <c r="CI107" s="2">
        <v>2.72</v>
      </c>
      <c r="CJ107" s="2">
        <v>2.72</v>
      </c>
      <c r="CK107" s="2">
        <v>3.6</v>
      </c>
      <c r="CL107" s="2">
        <v>3.6</v>
      </c>
    </row>
    <row r="108" spans="2:90" x14ac:dyDescent="0.3">
      <c r="B108" s="1" t="s">
        <v>22</v>
      </c>
      <c r="C108" s="2">
        <v>1.9712390656443691E-2</v>
      </c>
      <c r="D108" s="2">
        <v>1.1971319691524139E-2</v>
      </c>
      <c r="E108" s="2">
        <v>2.057958631540063E-2</v>
      </c>
      <c r="F108" s="2">
        <v>1.919587935486488E-2</v>
      </c>
      <c r="G108" s="2">
        <v>1.6048074301005771E-2</v>
      </c>
      <c r="H108" s="2">
        <v>9.4587282709901761E-3</v>
      </c>
      <c r="I108" s="2">
        <v>4.7319834792434262E-2</v>
      </c>
      <c r="J108" s="2">
        <v>2.374089360318057E-2</v>
      </c>
      <c r="K108" s="2">
        <v>4.0080493061672447E-2</v>
      </c>
      <c r="L108" s="2">
        <v>1.5183545715728599E-2</v>
      </c>
      <c r="M108" s="2">
        <v>3.9354309354027513E-2</v>
      </c>
      <c r="N108" s="2">
        <v>2.2653383141499121E-2</v>
      </c>
      <c r="O108" s="2">
        <v>2.8014632570810691E-2</v>
      </c>
      <c r="P108" s="2">
        <v>3.101292377454095E-2</v>
      </c>
      <c r="Q108" s="2">
        <v>2.820484785036774E-2</v>
      </c>
      <c r="R108" s="2">
        <v>3.5989455468445952E-2</v>
      </c>
      <c r="S108" s="2">
        <v>5.1970724542879543E-2</v>
      </c>
      <c r="T108" s="2">
        <v>3.1987275932330722E-2</v>
      </c>
      <c r="U108" s="2">
        <v>6.2800190914994752E-2</v>
      </c>
      <c r="V108" s="2">
        <v>3.0266664383318029E-2</v>
      </c>
      <c r="X108" s="1" t="s">
        <v>22</v>
      </c>
      <c r="Y108" s="2">
        <v>617.36</v>
      </c>
      <c r="Z108" s="2">
        <v>396.69</v>
      </c>
      <c r="AA108" s="2">
        <v>635.63</v>
      </c>
      <c r="AB108" s="2">
        <v>395.03</v>
      </c>
      <c r="AC108" s="2">
        <v>456.82</v>
      </c>
      <c r="AD108" s="2">
        <v>481.01</v>
      </c>
      <c r="AE108" s="2">
        <v>695.23</v>
      </c>
      <c r="AF108" s="2">
        <v>496.55</v>
      </c>
      <c r="AG108" s="2">
        <v>671.91</v>
      </c>
      <c r="AH108" s="2">
        <v>450.34</v>
      </c>
      <c r="AI108" s="2">
        <v>746.9</v>
      </c>
      <c r="AJ108" s="2">
        <v>455.28</v>
      </c>
      <c r="AK108" s="2">
        <v>564.89</v>
      </c>
      <c r="AL108" s="2">
        <v>494.31</v>
      </c>
      <c r="AM108" s="2">
        <v>548.78</v>
      </c>
      <c r="AN108" s="2">
        <v>488.26</v>
      </c>
      <c r="AO108" s="2">
        <v>544.25</v>
      </c>
      <c r="AP108" s="2">
        <v>393.55</v>
      </c>
      <c r="AQ108" s="2">
        <v>567.36</v>
      </c>
      <c r="AR108" s="2">
        <v>345.1</v>
      </c>
      <c r="AU108" s="1" t="s">
        <v>22</v>
      </c>
      <c r="AV108" s="2">
        <v>4660.6400000000003</v>
      </c>
      <c r="AW108" s="2">
        <v>2643.31</v>
      </c>
      <c r="AX108" s="2">
        <v>4664.37</v>
      </c>
      <c r="AY108" s="2">
        <v>2800.97</v>
      </c>
      <c r="AZ108" s="2">
        <v>2695.18</v>
      </c>
      <c r="BA108" s="2">
        <v>3427.99</v>
      </c>
      <c r="BB108" s="2">
        <v>5107.7700000000004</v>
      </c>
      <c r="BC108" s="2">
        <v>2808.45</v>
      </c>
      <c r="BD108" s="2">
        <v>5180.09</v>
      </c>
      <c r="BE108" s="2">
        <v>2879.66</v>
      </c>
      <c r="BF108" s="2">
        <v>4954.1000000000004</v>
      </c>
      <c r="BG108" s="2">
        <v>2905.72</v>
      </c>
      <c r="BH108" s="2">
        <v>3919.11</v>
      </c>
      <c r="BI108" s="2">
        <v>3248.69</v>
      </c>
      <c r="BJ108" s="2">
        <v>3771.22</v>
      </c>
      <c r="BK108" s="2">
        <v>3413.74</v>
      </c>
      <c r="BL108" s="2">
        <v>3749.75</v>
      </c>
      <c r="BM108" s="2">
        <v>2499.4499999999998</v>
      </c>
      <c r="BN108" s="2">
        <v>4471.6400000000003</v>
      </c>
      <c r="BO108" s="2">
        <v>2504.9</v>
      </c>
      <c r="BR108" s="1" t="s">
        <v>22</v>
      </c>
      <c r="BS108" s="2">
        <v>4.0999999999999996</v>
      </c>
      <c r="BT108" s="2">
        <v>2.4300000000000002</v>
      </c>
      <c r="BU108" s="2">
        <v>3.49</v>
      </c>
      <c r="BV108" s="2">
        <v>2.37</v>
      </c>
      <c r="BW108" s="2">
        <v>1.1499999999999999</v>
      </c>
      <c r="BX108" s="2">
        <v>1.1399999999999999</v>
      </c>
      <c r="BY108" s="2">
        <v>4.88</v>
      </c>
      <c r="BZ108" s="2">
        <v>4.45</v>
      </c>
      <c r="CA108" s="2">
        <v>6.33</v>
      </c>
      <c r="CB108" s="2">
        <v>4.75</v>
      </c>
      <c r="CC108" s="2">
        <v>11.45</v>
      </c>
      <c r="CD108" s="2">
        <v>8.6999999999999993</v>
      </c>
      <c r="CE108" s="2">
        <v>9.23</v>
      </c>
      <c r="CF108" s="2">
        <v>7.67</v>
      </c>
      <c r="CG108" s="2">
        <v>11.56</v>
      </c>
      <c r="CH108" s="2">
        <v>9.52</v>
      </c>
      <c r="CI108" s="2">
        <v>10.1</v>
      </c>
      <c r="CJ108" s="2">
        <v>6.85</v>
      </c>
      <c r="CK108" s="2">
        <v>12.55</v>
      </c>
      <c r="CL108" s="2">
        <v>7.56</v>
      </c>
    </row>
    <row r="109" spans="2:90" x14ac:dyDescent="0.3">
      <c r="B109" s="1" t="s">
        <v>23</v>
      </c>
      <c r="C109" s="2">
        <v>0.2865489038269578</v>
      </c>
      <c r="D109" s="2">
        <v>3.884592461485669E-2</v>
      </c>
      <c r="E109" s="2">
        <v>0.61431538467671432</v>
      </c>
      <c r="F109" s="2">
        <v>9.5249361218888995E-3</v>
      </c>
      <c r="G109" s="2">
        <v>0.29171215752005009</v>
      </c>
      <c r="H109" s="2">
        <v>0.41860049933120391</v>
      </c>
      <c r="I109" s="2">
        <v>0.38844322298176021</v>
      </c>
      <c r="J109" s="2">
        <v>0.1245559299340329</v>
      </c>
      <c r="K109" s="2">
        <v>0.3798508352533454</v>
      </c>
      <c r="L109" s="2">
        <v>9.2635143229535949E-2</v>
      </c>
      <c r="M109" s="2">
        <v>0.43641741592210881</v>
      </c>
      <c r="N109" s="2">
        <v>0.1333492016004377</v>
      </c>
      <c r="O109" s="2">
        <v>0.52588925868194514</v>
      </c>
      <c r="P109" s="2">
        <v>0.16378292214066281</v>
      </c>
      <c r="Q109" s="2">
        <v>0.5434304292377079</v>
      </c>
      <c r="R109" s="2">
        <v>0.1924239939493774</v>
      </c>
      <c r="S109" s="2">
        <v>0.26084777873086212</v>
      </c>
      <c r="T109" s="2">
        <v>0.1973918699366628</v>
      </c>
      <c r="U109" s="2">
        <v>0.1982302358828533</v>
      </c>
      <c r="V109" s="2">
        <v>0.19029164070455359</v>
      </c>
      <c r="X109" s="1" t="s">
        <v>23</v>
      </c>
      <c r="Y109" s="2">
        <v>3929.16</v>
      </c>
      <c r="Z109" s="2">
        <v>963.97</v>
      </c>
      <c r="AA109" s="2">
        <v>3860.92</v>
      </c>
      <c r="AB109" s="2">
        <v>357.3</v>
      </c>
      <c r="AC109" s="2">
        <v>3473.89</v>
      </c>
      <c r="AD109" s="2">
        <v>3524.81</v>
      </c>
      <c r="AE109" s="2">
        <v>3597.68</v>
      </c>
      <c r="AF109" s="2">
        <v>2127.87</v>
      </c>
      <c r="AG109" s="2">
        <v>3567</v>
      </c>
      <c r="AH109" s="2">
        <v>1846.91</v>
      </c>
      <c r="AI109" s="2">
        <v>3582.26</v>
      </c>
      <c r="AJ109" s="2">
        <v>1830.31</v>
      </c>
      <c r="AK109" s="2">
        <v>4443.83</v>
      </c>
      <c r="AL109" s="2">
        <v>1850.26</v>
      </c>
      <c r="AM109" s="2">
        <v>4287.8900000000003</v>
      </c>
      <c r="AN109" s="2">
        <v>1783.18</v>
      </c>
      <c r="AO109" s="2">
        <v>2257.7600000000002</v>
      </c>
      <c r="AP109" s="2">
        <v>1347.24</v>
      </c>
      <c r="AQ109" s="2">
        <v>1344.22</v>
      </c>
      <c r="AR109" s="2">
        <v>1116.31</v>
      </c>
      <c r="AU109" s="1" t="s">
        <v>23</v>
      </c>
      <c r="AV109" s="2">
        <v>14253.09</v>
      </c>
      <c r="AW109" s="2">
        <v>6449.03</v>
      </c>
      <c r="AX109" s="2">
        <v>18187.21</v>
      </c>
      <c r="AY109" s="2">
        <v>6788.7</v>
      </c>
      <c r="AZ109" s="2">
        <v>9556.76</v>
      </c>
      <c r="BA109" s="2">
        <v>15729.77</v>
      </c>
      <c r="BB109" s="2">
        <v>13271.81</v>
      </c>
      <c r="BC109" s="2">
        <v>8882.26</v>
      </c>
      <c r="BD109" s="2">
        <v>14049</v>
      </c>
      <c r="BE109" s="2">
        <v>8552.3799999999992</v>
      </c>
      <c r="BF109" s="2">
        <v>15278.74</v>
      </c>
      <c r="BG109" s="2">
        <v>8390.15</v>
      </c>
      <c r="BH109" s="2">
        <v>14209.08</v>
      </c>
      <c r="BI109" s="2">
        <v>8526.2099999999991</v>
      </c>
      <c r="BJ109" s="2">
        <v>13506.67</v>
      </c>
      <c r="BK109" s="2">
        <v>8722.4699999999993</v>
      </c>
      <c r="BL109" s="2">
        <v>9852.7900000000009</v>
      </c>
      <c r="BM109" s="2">
        <v>7158.99</v>
      </c>
      <c r="BN109" s="2">
        <v>7599.38</v>
      </c>
      <c r="BO109" s="2">
        <v>6672.85</v>
      </c>
      <c r="BR109" s="1" t="s">
        <v>23</v>
      </c>
      <c r="BS109" s="2">
        <v>8.32</v>
      </c>
      <c r="BT109" s="2">
        <v>3.1</v>
      </c>
      <c r="BU109" s="2">
        <v>16.22</v>
      </c>
      <c r="BV109" s="2">
        <v>1.04</v>
      </c>
      <c r="BW109" s="2">
        <v>2.3199999999999998</v>
      </c>
      <c r="BX109" s="2">
        <v>6.25</v>
      </c>
      <c r="BY109" s="2">
        <v>6.66</v>
      </c>
      <c r="BZ109" s="2">
        <v>5.04</v>
      </c>
      <c r="CA109" s="2">
        <v>9.76</v>
      </c>
      <c r="CB109" s="2">
        <v>6.3</v>
      </c>
      <c r="CC109" s="2">
        <v>23.04</v>
      </c>
      <c r="CD109" s="2">
        <v>11.29</v>
      </c>
      <c r="CE109" s="2">
        <v>18.559999999999999</v>
      </c>
      <c r="CF109" s="2">
        <v>9.2100000000000009</v>
      </c>
      <c r="CG109" s="2">
        <v>24.32</v>
      </c>
      <c r="CH109" s="2">
        <v>12.12</v>
      </c>
      <c r="CI109" s="2">
        <v>10.62</v>
      </c>
      <c r="CJ109" s="2">
        <v>10.69</v>
      </c>
      <c r="CK109" s="2">
        <v>14.31</v>
      </c>
      <c r="CL109" s="2">
        <v>13.61</v>
      </c>
    </row>
    <row r="110" spans="2:90" x14ac:dyDescent="0.3">
      <c r="B110" s="1" t="s">
        <v>24</v>
      </c>
      <c r="C110" s="2">
        <v>7.2209746543726125E-2</v>
      </c>
      <c r="D110" s="2">
        <v>1.4594448156910911E-2</v>
      </c>
      <c r="E110" s="2">
        <v>8.5938019065741472E-2</v>
      </c>
      <c r="F110" s="2">
        <v>1.7334288688504649E-2</v>
      </c>
      <c r="G110" s="2">
        <v>8.3940238753312552E-2</v>
      </c>
      <c r="H110" s="2">
        <v>6.3656763356011059E-2</v>
      </c>
      <c r="I110" s="2">
        <v>8.3818031347573541E-2</v>
      </c>
      <c r="J110" s="2">
        <v>3.3944163221998717E-2</v>
      </c>
      <c r="K110" s="2">
        <v>7.5238190483150696E-2</v>
      </c>
      <c r="L110" s="2">
        <v>2.322709768800001E-2</v>
      </c>
      <c r="M110" s="2">
        <v>7.0473541966133979E-2</v>
      </c>
      <c r="N110" s="2">
        <v>3.1283901154509082E-2</v>
      </c>
      <c r="O110" s="2">
        <v>6.344490317507126E-2</v>
      </c>
      <c r="P110" s="2">
        <v>3.7752923330771571E-2</v>
      </c>
      <c r="Q110" s="2">
        <v>4.3891171315125203E-2</v>
      </c>
      <c r="R110" s="2">
        <v>4.2415549512547952E-2</v>
      </c>
      <c r="S110" s="2">
        <v>4.8007368232673243E-2</v>
      </c>
      <c r="T110" s="2">
        <v>4.7660361021598742E-2</v>
      </c>
      <c r="U110" s="2">
        <v>4.7956773626010037E-2</v>
      </c>
      <c r="V110" s="2">
        <v>5.0722613977518677E-2</v>
      </c>
      <c r="X110" s="1" t="s">
        <v>24</v>
      </c>
      <c r="Y110" s="2">
        <v>1121.95</v>
      </c>
      <c r="Z110" s="2">
        <v>391.9</v>
      </c>
      <c r="AA110" s="2">
        <v>1260.69</v>
      </c>
      <c r="AB110" s="2">
        <v>362.37</v>
      </c>
      <c r="AC110" s="2">
        <v>1129.6400000000001</v>
      </c>
      <c r="AD110" s="2">
        <v>1164.05</v>
      </c>
      <c r="AE110" s="2">
        <v>946.63</v>
      </c>
      <c r="AF110" s="2">
        <v>576.53</v>
      </c>
      <c r="AG110" s="2">
        <v>1013.5</v>
      </c>
      <c r="AH110" s="2">
        <v>496.55</v>
      </c>
      <c r="AI110" s="2">
        <v>1056.08</v>
      </c>
      <c r="AJ110" s="2">
        <v>476.26</v>
      </c>
      <c r="AK110" s="2">
        <v>1029.03</v>
      </c>
      <c r="AL110" s="2">
        <v>480.73</v>
      </c>
      <c r="AM110" s="2">
        <v>668.23</v>
      </c>
      <c r="AN110" s="2">
        <v>456.91</v>
      </c>
      <c r="AO110" s="2">
        <v>466.81</v>
      </c>
      <c r="AP110" s="2">
        <v>423.7</v>
      </c>
      <c r="AQ110" s="2">
        <v>417.7</v>
      </c>
      <c r="AR110" s="2">
        <v>395.4</v>
      </c>
      <c r="AU110" s="1" t="s">
        <v>24</v>
      </c>
      <c r="AV110" s="2">
        <v>4266.24</v>
      </c>
      <c r="AW110" s="2">
        <v>2085.1</v>
      </c>
      <c r="AX110" s="2">
        <v>4968.83</v>
      </c>
      <c r="AY110" s="2">
        <v>2440.63</v>
      </c>
      <c r="AZ110" s="2">
        <v>3295.2</v>
      </c>
      <c r="BA110" s="2">
        <v>4749.91</v>
      </c>
      <c r="BB110" s="2">
        <v>3844.37</v>
      </c>
      <c r="BC110" s="2">
        <v>3184.21</v>
      </c>
      <c r="BD110" s="2">
        <v>4016.5</v>
      </c>
      <c r="BE110" s="2">
        <v>3025.6</v>
      </c>
      <c r="BF110" s="2">
        <v>4069.63</v>
      </c>
      <c r="BG110" s="2">
        <v>2851.38</v>
      </c>
      <c r="BH110" s="2">
        <v>3917.97</v>
      </c>
      <c r="BI110" s="2">
        <v>2890.27</v>
      </c>
      <c r="BJ110" s="2">
        <v>3478.77</v>
      </c>
      <c r="BK110" s="2">
        <v>2740.09</v>
      </c>
      <c r="BL110" s="2">
        <v>2839.19</v>
      </c>
      <c r="BM110" s="2">
        <v>2463.3000000000002</v>
      </c>
      <c r="BN110" s="2">
        <v>2461.3000000000002</v>
      </c>
      <c r="BO110" s="2">
        <v>2304.3200000000002</v>
      </c>
      <c r="BR110" s="1" t="s">
        <v>24</v>
      </c>
      <c r="BS110" s="2">
        <v>6.66</v>
      </c>
      <c r="BT110" s="2">
        <v>2.63</v>
      </c>
      <c r="BU110" s="2">
        <v>6.66</v>
      </c>
      <c r="BV110" s="2">
        <v>2.19</v>
      </c>
      <c r="BW110" s="2">
        <v>1.96</v>
      </c>
      <c r="BX110" s="2">
        <v>2.8</v>
      </c>
      <c r="BY110" s="2">
        <v>5.04</v>
      </c>
      <c r="BZ110" s="2">
        <v>5.0199999999999996</v>
      </c>
      <c r="CA110" s="2">
        <v>6.28</v>
      </c>
      <c r="CB110" s="2">
        <v>5.81</v>
      </c>
      <c r="CC110" s="2">
        <v>11.49</v>
      </c>
      <c r="CD110" s="2">
        <v>9.9600000000000009</v>
      </c>
      <c r="CE110" s="2">
        <v>9.17</v>
      </c>
      <c r="CF110" s="2">
        <v>8.0399999999999991</v>
      </c>
      <c r="CG110" s="2">
        <v>12.12</v>
      </c>
      <c r="CH110" s="2">
        <v>9.7899999999999991</v>
      </c>
      <c r="CI110" s="2">
        <v>8.89</v>
      </c>
      <c r="CJ110" s="2">
        <v>8.01</v>
      </c>
      <c r="CK110" s="2">
        <v>10.34</v>
      </c>
      <c r="CL110" s="2">
        <v>9.66</v>
      </c>
    </row>
    <row r="111" spans="2:90" x14ac:dyDescent="0.3">
      <c r="B111" s="1" t="s">
        <v>25</v>
      </c>
      <c r="C111" s="2">
        <v>0.18598979752308309</v>
      </c>
      <c r="D111" s="2">
        <v>0.202040130759089</v>
      </c>
      <c r="E111" s="2">
        <v>0.18758720304456561</v>
      </c>
      <c r="F111" s="2">
        <v>0.23830388405953851</v>
      </c>
      <c r="G111" s="2">
        <v>0.19175780653010591</v>
      </c>
      <c r="H111" s="2">
        <v>0.1768945334494228</v>
      </c>
      <c r="I111" s="2">
        <v>0.19381702351164931</v>
      </c>
      <c r="J111" s="2">
        <v>0.20899539903938771</v>
      </c>
      <c r="K111" s="2">
        <v>0.25498273591788118</v>
      </c>
      <c r="L111" s="2">
        <v>0.1775327886444171</v>
      </c>
      <c r="M111" s="2">
        <v>0.20127944957518701</v>
      </c>
      <c r="N111" s="2">
        <v>0.2067689108641366</v>
      </c>
      <c r="O111" s="2">
        <v>0.15393829604976761</v>
      </c>
      <c r="P111" s="2">
        <v>0.2239852809766153</v>
      </c>
      <c r="Q111" s="2">
        <v>0.13427151956783509</v>
      </c>
      <c r="R111" s="2">
        <v>0.23523582007719929</v>
      </c>
      <c r="S111" s="2">
        <v>0.23108357451850389</v>
      </c>
      <c r="T111" s="2">
        <v>0.2432128063722529</v>
      </c>
      <c r="U111" s="2">
        <v>0.26683667937570338</v>
      </c>
      <c r="V111" s="2">
        <v>0.27008611298096868</v>
      </c>
      <c r="X111" s="1" t="s">
        <v>25</v>
      </c>
      <c r="Y111" s="2">
        <v>4791.6099999999997</v>
      </c>
      <c r="Z111" s="2">
        <v>3811.95</v>
      </c>
      <c r="AA111" s="2">
        <v>4608.26</v>
      </c>
      <c r="AB111" s="2">
        <v>3175.2</v>
      </c>
      <c r="AC111" s="2">
        <v>3487.95</v>
      </c>
      <c r="AD111" s="2">
        <v>5908.69</v>
      </c>
      <c r="AE111" s="2">
        <v>2716.33</v>
      </c>
      <c r="AF111" s="2">
        <v>3786.41</v>
      </c>
      <c r="AG111" s="2">
        <v>3690.41</v>
      </c>
      <c r="AH111" s="2">
        <v>3915.97</v>
      </c>
      <c r="AI111" s="2">
        <v>3329.08</v>
      </c>
      <c r="AJ111" s="2">
        <v>3215.32</v>
      </c>
      <c r="AK111" s="2">
        <v>2739.1</v>
      </c>
      <c r="AL111" s="2">
        <v>2923.41</v>
      </c>
      <c r="AM111" s="2">
        <v>2513.9699999999998</v>
      </c>
      <c r="AN111" s="2">
        <v>2570.79</v>
      </c>
      <c r="AO111" s="2">
        <v>2358.37</v>
      </c>
      <c r="AP111" s="2">
        <v>2406.38</v>
      </c>
      <c r="AQ111" s="2">
        <v>2326.2800000000002</v>
      </c>
      <c r="AR111" s="2">
        <v>2299.86</v>
      </c>
      <c r="AU111" s="1" t="s">
        <v>25</v>
      </c>
      <c r="AV111" s="2">
        <v>13878.39</v>
      </c>
      <c r="AW111" s="2">
        <v>16993.05</v>
      </c>
      <c r="AX111" s="2">
        <v>19536.740000000002</v>
      </c>
      <c r="AY111" s="2">
        <v>23084.799999999999</v>
      </c>
      <c r="AZ111" s="2">
        <v>12547.05</v>
      </c>
      <c r="BA111" s="2">
        <v>16300.98</v>
      </c>
      <c r="BB111" s="2">
        <v>18363.669999999998</v>
      </c>
      <c r="BC111" s="2">
        <v>16538.59</v>
      </c>
      <c r="BD111" s="2">
        <v>19374.59</v>
      </c>
      <c r="BE111" s="2">
        <v>19334.03</v>
      </c>
      <c r="BF111" s="2">
        <v>18785.919999999998</v>
      </c>
      <c r="BG111" s="2">
        <v>19794.68</v>
      </c>
      <c r="BH111" s="2">
        <v>17530.900000000001</v>
      </c>
      <c r="BI111" s="2">
        <v>19346.59</v>
      </c>
      <c r="BJ111" s="2">
        <v>15796.03</v>
      </c>
      <c r="BK111" s="2">
        <v>16359.21</v>
      </c>
      <c r="BL111" s="2">
        <v>14351.63</v>
      </c>
      <c r="BM111" s="2">
        <v>15698.62</v>
      </c>
      <c r="BN111" s="2">
        <v>14433.72</v>
      </c>
      <c r="BO111" s="2">
        <v>17070.14</v>
      </c>
      <c r="BR111" s="1" t="s">
        <v>25</v>
      </c>
      <c r="BS111" s="2">
        <v>4.16</v>
      </c>
      <c r="BT111" s="2">
        <v>4.13</v>
      </c>
      <c r="BU111" s="2">
        <v>4.08</v>
      </c>
      <c r="BV111" s="2">
        <v>3.76</v>
      </c>
      <c r="BW111" s="2">
        <v>1.59</v>
      </c>
      <c r="BX111" s="2">
        <v>1.6</v>
      </c>
      <c r="BY111" s="2">
        <v>4.42</v>
      </c>
      <c r="BZ111" s="2">
        <v>5.04</v>
      </c>
      <c r="CA111" s="2">
        <v>6.29</v>
      </c>
      <c r="CB111" s="2">
        <v>6.26</v>
      </c>
      <c r="CC111" s="2">
        <v>11.31</v>
      </c>
      <c r="CD111" s="2">
        <v>11.31</v>
      </c>
      <c r="CE111" s="2">
        <v>9.25</v>
      </c>
      <c r="CF111" s="2">
        <v>9.06</v>
      </c>
      <c r="CG111" s="2">
        <v>10.56</v>
      </c>
      <c r="CH111" s="2">
        <v>10.81</v>
      </c>
      <c r="CI111" s="2">
        <v>8.77</v>
      </c>
      <c r="CJ111" s="2">
        <v>8.51</v>
      </c>
      <c r="CK111" s="2">
        <v>11.19</v>
      </c>
      <c r="CL111" s="2">
        <v>10.14</v>
      </c>
    </row>
    <row r="112" spans="2:90" x14ac:dyDescent="0.3">
      <c r="B112" s="1" t="s">
        <v>26</v>
      </c>
      <c r="C112" s="2">
        <v>5.4481043814148152E-2</v>
      </c>
      <c r="D112" s="2">
        <v>0.14203615741660491</v>
      </c>
      <c r="E112" s="2">
        <v>4.5352227215588521E-2</v>
      </c>
      <c r="F112" s="2">
        <v>0.15323243520934449</v>
      </c>
      <c r="G112" s="2">
        <v>6.4532916732010337E-2</v>
      </c>
      <c r="H112" s="2">
        <v>4.0620511031703957E-2</v>
      </c>
      <c r="I112" s="2">
        <v>3.9770756090139303E-2</v>
      </c>
      <c r="J112" s="2">
        <v>6.0527105247368748E-2</v>
      </c>
      <c r="K112" s="2">
        <v>3.1069898697725341E-2</v>
      </c>
      <c r="L112" s="2">
        <v>0.12796873591166669</v>
      </c>
      <c r="M112" s="2">
        <v>3.2554170307249539E-2</v>
      </c>
      <c r="N112" s="2">
        <v>1.9607753956285789E-2</v>
      </c>
      <c r="O112" s="2">
        <v>2.8240545702208929E-2</v>
      </c>
      <c r="P112" s="2">
        <v>6.3827399935048282E-2</v>
      </c>
      <c r="Q112" s="2">
        <v>2.9786236338444971E-2</v>
      </c>
      <c r="R112" s="2">
        <v>8.104823609176777E-2</v>
      </c>
      <c r="S112" s="2">
        <v>5.3304288262047431E-2</v>
      </c>
      <c r="T112" s="2">
        <v>9.1213433323275431E-2</v>
      </c>
      <c r="U112" s="2">
        <v>5.2546893216146397E-2</v>
      </c>
      <c r="V112" s="2">
        <v>5.2469046355051063E-2</v>
      </c>
      <c r="X112" s="1" t="s">
        <v>26</v>
      </c>
      <c r="Y112" s="2">
        <v>1227.83</v>
      </c>
      <c r="Z112" s="2">
        <v>1740.49</v>
      </c>
      <c r="AA112" s="2">
        <v>1169.49</v>
      </c>
      <c r="AB112" s="2">
        <v>1420.47</v>
      </c>
      <c r="AC112" s="2">
        <v>1233.3399999999999</v>
      </c>
      <c r="AD112" s="2">
        <v>1333.5</v>
      </c>
      <c r="AE112" s="2">
        <v>605.77</v>
      </c>
      <c r="AF112" s="2">
        <v>1180.6099999999999</v>
      </c>
      <c r="AG112" s="2">
        <v>583.91999999999996</v>
      </c>
      <c r="AH112" s="2">
        <v>2212.12</v>
      </c>
      <c r="AI112" s="2">
        <v>616.89</v>
      </c>
      <c r="AJ112" s="2">
        <v>282.23</v>
      </c>
      <c r="AK112" s="2">
        <v>608.29999999999995</v>
      </c>
      <c r="AL112" s="2">
        <v>944.49</v>
      </c>
      <c r="AM112" s="2">
        <v>602.29999999999995</v>
      </c>
      <c r="AN112" s="2">
        <v>912.77</v>
      </c>
      <c r="AO112" s="2">
        <v>576.54</v>
      </c>
      <c r="AP112" s="2">
        <v>842.2</v>
      </c>
      <c r="AQ112" s="2">
        <v>528.6</v>
      </c>
      <c r="AR112" s="2">
        <v>515.25</v>
      </c>
      <c r="AU112" s="1" t="s">
        <v>26</v>
      </c>
      <c r="AV112" s="2">
        <v>3581.48</v>
      </c>
      <c r="AW112" s="2">
        <v>3374.6</v>
      </c>
      <c r="AX112" s="2">
        <v>4823.66</v>
      </c>
      <c r="AY112" s="2">
        <v>5785.53</v>
      </c>
      <c r="AZ112" s="2">
        <v>2921.14</v>
      </c>
      <c r="BA112" s="2">
        <v>3652.55</v>
      </c>
      <c r="BB112" s="2">
        <v>3515.23</v>
      </c>
      <c r="BC112" s="2">
        <v>2948.54</v>
      </c>
      <c r="BD112" s="2">
        <v>3609.08</v>
      </c>
      <c r="BE112" s="2">
        <v>4228.01</v>
      </c>
      <c r="BF112" s="2">
        <v>3789.11</v>
      </c>
      <c r="BG112" s="2">
        <v>5722.69</v>
      </c>
      <c r="BH112" s="2">
        <v>3728.49</v>
      </c>
      <c r="BI112" s="2">
        <v>4605.95</v>
      </c>
      <c r="BJ112" s="2">
        <v>3660.01</v>
      </c>
      <c r="BK112" s="2">
        <v>4431.53</v>
      </c>
      <c r="BL112" s="2">
        <v>3408.43</v>
      </c>
      <c r="BM112" s="2">
        <v>4496.38</v>
      </c>
      <c r="BN112" s="2">
        <v>3069.6</v>
      </c>
      <c r="BO112" s="2">
        <v>3184.75</v>
      </c>
      <c r="BR112" s="1" t="s">
        <v>26</v>
      </c>
      <c r="BS112" s="2">
        <v>5.2</v>
      </c>
      <c r="BT112" s="2">
        <v>8.01</v>
      </c>
      <c r="BU112" s="2">
        <v>4.13</v>
      </c>
      <c r="BV112" s="2">
        <v>5.82</v>
      </c>
      <c r="BW112" s="2">
        <v>1.6</v>
      </c>
      <c r="BX112" s="2">
        <v>1.8</v>
      </c>
      <c r="BY112" s="2">
        <v>4.5199999999999996</v>
      </c>
      <c r="BZ112" s="2">
        <v>5.12</v>
      </c>
      <c r="CA112" s="2">
        <v>5.5</v>
      </c>
      <c r="CB112" s="2">
        <v>10.08</v>
      </c>
      <c r="CC112" s="2">
        <v>10.99</v>
      </c>
      <c r="CD112" s="2">
        <v>11.26</v>
      </c>
      <c r="CE112" s="2">
        <v>8.6199999999999992</v>
      </c>
      <c r="CF112" s="2">
        <v>9.15</v>
      </c>
      <c r="CG112" s="2">
        <v>11.15</v>
      </c>
      <c r="CH112" s="2">
        <v>12.03</v>
      </c>
      <c r="CI112" s="2">
        <v>9.4</v>
      </c>
      <c r="CJ112" s="2">
        <v>10.72</v>
      </c>
      <c r="CK112" s="2">
        <v>10.96</v>
      </c>
      <c r="CL112" s="2">
        <v>10.33</v>
      </c>
    </row>
    <row r="113" spans="2:90" x14ac:dyDescent="0.3">
      <c r="B113" s="1" t="s">
        <v>27</v>
      </c>
      <c r="C113" s="2">
        <v>0.34409211344316948</v>
      </c>
      <c r="D113" s="2">
        <v>0.51294731709079089</v>
      </c>
      <c r="E113" s="2">
        <v>3.9134400986507292E-2</v>
      </c>
      <c r="F113" s="2">
        <v>0.51877475699279429</v>
      </c>
      <c r="G113" s="2">
        <v>0.34490474140385191</v>
      </c>
      <c r="H113" s="2">
        <v>0.27258814514113389</v>
      </c>
      <c r="I113" s="2">
        <v>0.23490620342392879</v>
      </c>
      <c r="J113" s="2">
        <v>0.43672842332627038</v>
      </c>
      <c r="K113" s="2">
        <v>0.15984469377890431</v>
      </c>
      <c r="L113" s="2">
        <v>0.47354938583862438</v>
      </c>
      <c r="M113" s="2">
        <v>0.15176642646648941</v>
      </c>
      <c r="N113" s="2">
        <v>0.46364633911329067</v>
      </c>
      <c r="O113" s="2">
        <v>0.13565477945822979</v>
      </c>
      <c r="P113" s="2">
        <v>0.36953608954459172</v>
      </c>
      <c r="Q113" s="2">
        <v>0.15876158957882061</v>
      </c>
      <c r="R113" s="2">
        <v>0.30983642269179268</v>
      </c>
      <c r="S113" s="2">
        <v>0.24730849691756099</v>
      </c>
      <c r="T113" s="2">
        <v>0.28667404553956799</v>
      </c>
      <c r="U113" s="2">
        <v>0.25760949388524312</v>
      </c>
      <c r="V113" s="2">
        <v>0.29201218781245097</v>
      </c>
      <c r="X113" s="1" t="s">
        <v>27</v>
      </c>
      <c r="Y113" s="2">
        <v>5109.8999999999996</v>
      </c>
      <c r="Z113" s="2">
        <v>5264.95</v>
      </c>
      <c r="AA113" s="2">
        <v>876.34</v>
      </c>
      <c r="AB113" s="2">
        <v>4041.13</v>
      </c>
      <c r="AC113" s="2">
        <v>3892.95</v>
      </c>
      <c r="AD113" s="2">
        <v>4996.5200000000004</v>
      </c>
      <c r="AE113" s="2">
        <v>3130.28</v>
      </c>
      <c r="AF113" s="2">
        <v>4259.32</v>
      </c>
      <c r="AG113" s="2">
        <v>2594.12</v>
      </c>
      <c r="AH113" s="2">
        <v>3833.96</v>
      </c>
      <c r="AI113" s="2">
        <v>2754.6</v>
      </c>
      <c r="AJ113" s="2">
        <v>3952.86</v>
      </c>
      <c r="AK113" s="2">
        <v>2727.28</v>
      </c>
      <c r="AL113" s="2">
        <v>3854.55</v>
      </c>
      <c r="AM113" s="2">
        <v>2951.16</v>
      </c>
      <c r="AN113" s="2">
        <v>3394.32</v>
      </c>
      <c r="AO113" s="2">
        <v>2328.85</v>
      </c>
      <c r="AP113" s="2">
        <v>2490.31</v>
      </c>
      <c r="AQ113" s="2">
        <v>2026.43</v>
      </c>
      <c r="AR113" s="2">
        <v>1985.86</v>
      </c>
      <c r="AU113" s="1" t="s">
        <v>27</v>
      </c>
      <c r="AV113" s="2">
        <v>14265.77</v>
      </c>
      <c r="AW113" s="2">
        <v>14864.41</v>
      </c>
      <c r="AX113" s="2">
        <v>16650.47</v>
      </c>
      <c r="AY113" s="2">
        <v>16515.04</v>
      </c>
      <c r="AZ113" s="2">
        <v>10610.85</v>
      </c>
      <c r="BA113" s="2">
        <v>14154.43</v>
      </c>
      <c r="BB113" s="2">
        <v>11424.1</v>
      </c>
      <c r="BC113" s="2">
        <v>11340.17</v>
      </c>
      <c r="BD113" s="2">
        <v>11093.31</v>
      </c>
      <c r="BE113" s="2">
        <v>18028.669999999998</v>
      </c>
      <c r="BF113" s="2">
        <v>11426.82</v>
      </c>
      <c r="BG113" s="2">
        <v>16540.14</v>
      </c>
      <c r="BH113" s="2">
        <v>11359.26</v>
      </c>
      <c r="BI113" s="2">
        <v>14637.45</v>
      </c>
      <c r="BJ113" s="2">
        <v>11505.07</v>
      </c>
      <c r="BK113" s="2">
        <v>12372.17</v>
      </c>
      <c r="BL113" s="2">
        <v>10127.370000000001</v>
      </c>
      <c r="BM113" s="2">
        <v>10881.37</v>
      </c>
      <c r="BN113" s="2">
        <v>9508.49</v>
      </c>
      <c r="BO113" s="2">
        <v>9642.69</v>
      </c>
      <c r="BR113" s="1" t="s">
        <v>27</v>
      </c>
      <c r="BS113" s="2">
        <v>8.32</v>
      </c>
      <c r="BT113" s="2">
        <v>8.32</v>
      </c>
      <c r="BU113" s="2">
        <v>4.16</v>
      </c>
      <c r="BV113" s="2">
        <v>6.86</v>
      </c>
      <c r="BW113" s="2">
        <v>2.84</v>
      </c>
      <c r="BX113" s="2">
        <v>3.2</v>
      </c>
      <c r="BY113" s="2">
        <v>5.09</v>
      </c>
      <c r="BZ113" s="2">
        <v>10.24</v>
      </c>
      <c r="CA113" s="2">
        <v>6.27</v>
      </c>
      <c r="CB113" s="2">
        <v>19.2</v>
      </c>
      <c r="CC113" s="2">
        <v>11.45</v>
      </c>
      <c r="CD113" s="2">
        <v>23.04</v>
      </c>
      <c r="CE113" s="2">
        <v>9.2100000000000009</v>
      </c>
      <c r="CF113" s="2">
        <v>12.53</v>
      </c>
      <c r="CG113" s="2">
        <v>11.91</v>
      </c>
      <c r="CH113" s="2">
        <v>11.98</v>
      </c>
      <c r="CI113" s="2">
        <v>10.66</v>
      </c>
      <c r="CJ113" s="2">
        <v>10.8</v>
      </c>
      <c r="CK113" s="2">
        <v>14.07</v>
      </c>
      <c r="CL113" s="2">
        <v>14.19</v>
      </c>
    </row>
    <row r="114" spans="2:90" x14ac:dyDescent="0.3">
      <c r="B114" s="1" t="s">
        <v>28</v>
      </c>
      <c r="C114" s="2">
        <v>3.4734863391532193E-2</v>
      </c>
      <c r="D114" s="2">
        <v>7.4452130253390883E-2</v>
      </c>
      <c r="E114" s="2">
        <v>4.7069711940937132E-3</v>
      </c>
      <c r="F114" s="2">
        <v>3.9422595952358433E-2</v>
      </c>
      <c r="G114" s="2">
        <v>4.6927581891027716E-3</v>
      </c>
      <c r="H114" s="2">
        <v>1.6344994465608501E-2</v>
      </c>
      <c r="I114" s="2">
        <v>8.416883577507429E-3</v>
      </c>
      <c r="J114" s="2">
        <v>0.1089167690330404</v>
      </c>
      <c r="K114" s="2">
        <v>5.6022683708937697E-2</v>
      </c>
      <c r="L114" s="2">
        <v>8.8160953161861164E-2</v>
      </c>
      <c r="M114" s="2">
        <v>6.5570420616503353E-2</v>
      </c>
      <c r="N114" s="2">
        <v>0.12023109722160449</v>
      </c>
      <c r="O114" s="2">
        <v>6.2548974175338085E-2</v>
      </c>
      <c r="P114" s="2">
        <v>0.1071602188993309</v>
      </c>
      <c r="Q114" s="2">
        <v>5.9269711610757753E-2</v>
      </c>
      <c r="R114" s="2">
        <v>9.9270351704674784E-2</v>
      </c>
      <c r="S114" s="2">
        <v>0.10345856449054899</v>
      </c>
      <c r="T114" s="2">
        <v>9.80632875295437E-2</v>
      </c>
      <c r="U114" s="2">
        <v>0.1089235434627822</v>
      </c>
      <c r="V114" s="2">
        <v>0.10895557876960001</v>
      </c>
      <c r="X114" s="1" t="s">
        <v>28</v>
      </c>
      <c r="Y114" s="2">
        <v>1458.29</v>
      </c>
      <c r="Z114" s="2">
        <v>1762.12</v>
      </c>
      <c r="AA114" s="2">
        <v>415.5</v>
      </c>
      <c r="AB114" s="2">
        <v>761.1</v>
      </c>
      <c r="AC114" s="2">
        <v>265.5</v>
      </c>
      <c r="AD114" s="2">
        <v>1284.4100000000001</v>
      </c>
      <c r="AE114" s="2">
        <v>296.39999999999998</v>
      </c>
      <c r="AF114" s="2">
        <v>2249.44</v>
      </c>
      <c r="AG114" s="2">
        <v>1266.4000000000001</v>
      </c>
      <c r="AH114" s="2">
        <v>2174.84</v>
      </c>
      <c r="AI114" s="2">
        <v>1332.78</v>
      </c>
      <c r="AJ114" s="2">
        <v>2075.84</v>
      </c>
      <c r="AK114" s="2">
        <v>1327.31</v>
      </c>
      <c r="AL114" s="2">
        <v>1581.34</v>
      </c>
      <c r="AM114" s="2">
        <v>1282.73</v>
      </c>
      <c r="AN114" s="2">
        <v>1340.8</v>
      </c>
      <c r="AO114" s="2">
        <v>1216.6300000000001</v>
      </c>
      <c r="AP114" s="2">
        <v>1199.73</v>
      </c>
      <c r="AQ114" s="2">
        <v>1198.31</v>
      </c>
      <c r="AR114" s="2">
        <v>1148.8399999999999</v>
      </c>
      <c r="AU114" s="1" t="s">
        <v>28</v>
      </c>
      <c r="AV114" s="2">
        <v>6722.71</v>
      </c>
      <c r="AW114" s="2">
        <v>8917.8799999999992</v>
      </c>
      <c r="AX114" s="2">
        <v>7894.5</v>
      </c>
      <c r="AY114" s="2">
        <v>8055.9</v>
      </c>
      <c r="AZ114" s="2">
        <v>5044.5</v>
      </c>
      <c r="BA114" s="2">
        <v>7835.59</v>
      </c>
      <c r="BB114" s="2">
        <v>5631.6</v>
      </c>
      <c r="BC114" s="2">
        <v>7881.56</v>
      </c>
      <c r="BD114" s="2">
        <v>5489.6</v>
      </c>
      <c r="BE114" s="2">
        <v>8349.16</v>
      </c>
      <c r="BF114" s="2">
        <v>5336.22</v>
      </c>
      <c r="BG114" s="2">
        <v>8478.16</v>
      </c>
      <c r="BH114" s="2">
        <v>5179.6899999999996</v>
      </c>
      <c r="BI114" s="2">
        <v>7544.66</v>
      </c>
      <c r="BJ114" s="2">
        <v>4993.2700000000004</v>
      </c>
      <c r="BK114" s="2">
        <v>5667.2</v>
      </c>
      <c r="BL114" s="2">
        <v>4627.37</v>
      </c>
      <c r="BM114" s="2">
        <v>4854.2700000000004</v>
      </c>
      <c r="BN114" s="2">
        <v>4789.6899999999996</v>
      </c>
      <c r="BO114" s="2">
        <v>5013.16</v>
      </c>
      <c r="BR114" s="1" t="s">
        <v>28</v>
      </c>
      <c r="BS114" s="2">
        <v>2.88</v>
      </c>
      <c r="BT114" s="2">
        <v>3.78</v>
      </c>
      <c r="BU114" s="2">
        <v>1.04</v>
      </c>
      <c r="BV114" s="2">
        <v>2.59</v>
      </c>
      <c r="BW114" s="2">
        <v>0.4</v>
      </c>
      <c r="BX114" s="2">
        <v>0.79</v>
      </c>
      <c r="BY114" s="2">
        <v>1.28</v>
      </c>
      <c r="BZ114" s="2">
        <v>5.05</v>
      </c>
      <c r="CA114" s="2">
        <v>4.1900000000000004</v>
      </c>
      <c r="CB114" s="2">
        <v>6.33</v>
      </c>
      <c r="CC114" s="2">
        <v>9.48</v>
      </c>
      <c r="CD114" s="2">
        <v>11.36</v>
      </c>
      <c r="CE114" s="2">
        <v>8.02</v>
      </c>
      <c r="CF114" s="2">
        <v>8.6999999999999993</v>
      </c>
      <c r="CG114" s="2">
        <v>9.61</v>
      </c>
      <c r="CH114" s="2">
        <v>9.3000000000000007</v>
      </c>
      <c r="CI114" s="2">
        <v>8.0299999999999994</v>
      </c>
      <c r="CJ114" s="2">
        <v>7.08</v>
      </c>
      <c r="CK114" s="2">
        <v>9.4700000000000006</v>
      </c>
      <c r="CL114" s="2">
        <v>8.2200000000000006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3.33</v>
      </c>
      <c r="Z121" s="2">
        <v>11.64</v>
      </c>
      <c r="AA121" s="2">
        <v>2.83</v>
      </c>
      <c r="AB121" s="2">
        <v>0.97</v>
      </c>
      <c r="AC121" s="2">
        <v>3.63</v>
      </c>
      <c r="AD121" s="2">
        <v>5.32</v>
      </c>
      <c r="AE121" s="2">
        <v>9.06</v>
      </c>
      <c r="AF121" s="2">
        <v>8.5500000000000007</v>
      </c>
      <c r="AG121" s="2">
        <v>8.74</v>
      </c>
      <c r="AH121" s="2">
        <v>8.8000000000000007</v>
      </c>
      <c r="AI121" s="2">
        <v>3.48</v>
      </c>
      <c r="AJ121" s="2">
        <v>10.35</v>
      </c>
      <c r="AK121" s="2">
        <v>2.3199999999999998</v>
      </c>
      <c r="AL121" s="2">
        <v>1.88</v>
      </c>
      <c r="AM121" s="2">
        <v>6.42</v>
      </c>
      <c r="AN121" s="2">
        <v>4.8899999999999997</v>
      </c>
      <c r="AO121" s="2">
        <v>9.06</v>
      </c>
      <c r="AP121" s="2">
        <v>6.67</v>
      </c>
      <c r="AQ121" s="2">
        <v>8.4700000000000006</v>
      </c>
      <c r="AR121" s="2">
        <v>7.09</v>
      </c>
      <c r="AU121" s="1" t="s">
        <v>21</v>
      </c>
      <c r="AV121" s="2">
        <v>333.37</v>
      </c>
      <c r="AW121" s="2">
        <v>1122.3599999999999</v>
      </c>
      <c r="AX121" s="2">
        <v>215.57</v>
      </c>
      <c r="AY121" s="2">
        <v>90.03</v>
      </c>
      <c r="AZ121" s="2">
        <v>343.57</v>
      </c>
      <c r="BA121" s="2">
        <v>512.67999999999995</v>
      </c>
      <c r="BB121" s="2">
        <v>872.94</v>
      </c>
      <c r="BC121" s="2">
        <v>823.75</v>
      </c>
      <c r="BD121" s="2">
        <v>842.46</v>
      </c>
      <c r="BE121" s="2">
        <v>848</v>
      </c>
      <c r="BF121" s="2">
        <v>351.42</v>
      </c>
      <c r="BG121" s="2">
        <v>997.65</v>
      </c>
      <c r="BH121" s="2">
        <v>216.08</v>
      </c>
      <c r="BI121" s="2">
        <v>141.62</v>
      </c>
      <c r="BJ121" s="2">
        <v>497.58</v>
      </c>
      <c r="BK121" s="2">
        <v>471.11</v>
      </c>
      <c r="BL121" s="2">
        <v>872.94</v>
      </c>
      <c r="BM121" s="2">
        <v>642.92999999999995</v>
      </c>
      <c r="BN121" s="2">
        <v>816.13</v>
      </c>
      <c r="BO121" s="2">
        <v>683.11</v>
      </c>
      <c r="BR121" s="1" t="s">
        <v>21</v>
      </c>
      <c r="BS121" s="2">
        <v>131.09</v>
      </c>
      <c r="BT121" s="2">
        <v>131.13</v>
      </c>
      <c r="BU121" s="2">
        <v>131.88</v>
      </c>
      <c r="BV121" s="2">
        <v>131.91999999999999</v>
      </c>
      <c r="BW121" s="2">
        <v>131.91</v>
      </c>
      <c r="BX121" s="2">
        <v>131.63999999999999</v>
      </c>
      <c r="BY121" s="2">
        <v>181.08</v>
      </c>
      <c r="BZ121" s="2">
        <v>181.35</v>
      </c>
      <c r="CA121" s="2">
        <v>23924.91</v>
      </c>
      <c r="CB121" s="2">
        <v>51303.31</v>
      </c>
      <c r="CC121" s="2">
        <v>23482.57</v>
      </c>
      <c r="CD121" s="2">
        <v>57132.34</v>
      </c>
      <c r="CE121" s="2">
        <v>26811.94</v>
      </c>
      <c r="CF121" s="2">
        <v>71167.100000000006</v>
      </c>
      <c r="CG121" s="2">
        <v>33980.31</v>
      </c>
      <c r="CH121" s="2">
        <v>59865.49</v>
      </c>
      <c r="CI121" s="2">
        <v>74449.3</v>
      </c>
      <c r="CJ121" s="2">
        <v>357226.02</v>
      </c>
      <c r="CK121" s="2">
        <v>68378.210000000006</v>
      </c>
      <c r="CL121" s="2">
        <v>278686.71999999997</v>
      </c>
    </row>
    <row r="122" spans="2:90" x14ac:dyDescent="0.3">
      <c r="X122" s="1" t="s">
        <v>22</v>
      </c>
      <c r="Y122" s="2">
        <v>11.07</v>
      </c>
      <c r="Z122" s="2">
        <v>35.99</v>
      </c>
      <c r="AA122" s="2">
        <v>5.67</v>
      </c>
      <c r="AB122" s="2">
        <v>2.85</v>
      </c>
      <c r="AC122" s="2">
        <v>11.11</v>
      </c>
      <c r="AD122" s="2">
        <v>15.46</v>
      </c>
      <c r="AE122" s="2">
        <v>32.26</v>
      </c>
      <c r="AF122" s="2">
        <v>23.64</v>
      </c>
      <c r="AG122" s="2">
        <v>29.88</v>
      </c>
      <c r="AH122" s="2">
        <v>22.85</v>
      </c>
      <c r="AI122" s="2">
        <v>9.9499999999999993</v>
      </c>
      <c r="AJ122" s="2">
        <v>30.96</v>
      </c>
      <c r="AK122" s="2">
        <v>6.49</v>
      </c>
      <c r="AL122" s="2">
        <v>4.26</v>
      </c>
      <c r="AM122" s="2">
        <v>19.28</v>
      </c>
      <c r="AN122" s="2">
        <v>21.63</v>
      </c>
      <c r="AO122" s="2">
        <v>43.16</v>
      </c>
      <c r="AP122" s="2">
        <v>27.66</v>
      </c>
      <c r="AQ122" s="2">
        <v>29.32</v>
      </c>
      <c r="AR122" s="2">
        <v>27.15</v>
      </c>
      <c r="AU122" s="1" t="s">
        <v>22</v>
      </c>
      <c r="AV122" s="2">
        <v>185.23</v>
      </c>
      <c r="AW122" s="2">
        <v>630.01</v>
      </c>
      <c r="AX122" s="2">
        <v>93.13</v>
      </c>
      <c r="AY122" s="2">
        <v>36.65</v>
      </c>
      <c r="AZ122" s="2">
        <v>182.49</v>
      </c>
      <c r="BA122" s="2">
        <v>250.54</v>
      </c>
      <c r="BB122" s="2">
        <v>450.14</v>
      </c>
      <c r="BC122" s="2">
        <v>359.16</v>
      </c>
      <c r="BD122" s="2">
        <v>448.92</v>
      </c>
      <c r="BE122" s="2">
        <v>344.35</v>
      </c>
      <c r="BF122" s="2">
        <v>144.75</v>
      </c>
      <c r="BG122" s="2">
        <v>495.54</v>
      </c>
      <c r="BH122" s="2">
        <v>102.71</v>
      </c>
      <c r="BI122" s="2">
        <v>67.739999999999995</v>
      </c>
      <c r="BJ122" s="2">
        <v>236.72</v>
      </c>
      <c r="BK122" s="2">
        <v>300.37</v>
      </c>
      <c r="BL122" s="2">
        <v>597.64</v>
      </c>
      <c r="BM122" s="2">
        <v>395.74</v>
      </c>
      <c r="BN122" s="2">
        <v>449.48</v>
      </c>
      <c r="BO122" s="2">
        <v>374.05</v>
      </c>
      <c r="BR122" s="1" t="s">
        <v>22</v>
      </c>
      <c r="BS122" s="2">
        <v>363.61</v>
      </c>
      <c r="BT122" s="2">
        <v>298.75</v>
      </c>
      <c r="BU122" s="2">
        <v>363.82</v>
      </c>
      <c r="BV122" s="2">
        <v>294.95</v>
      </c>
      <c r="BW122" s="2">
        <v>344.67</v>
      </c>
      <c r="BX122" s="2">
        <v>349.7</v>
      </c>
      <c r="BY122" s="2">
        <v>443.39</v>
      </c>
      <c r="BZ122" s="2">
        <v>448.47</v>
      </c>
      <c r="CA122" s="2">
        <v>905.4</v>
      </c>
      <c r="CB122" s="2">
        <v>2192.31</v>
      </c>
      <c r="CC122" s="2">
        <v>658.74</v>
      </c>
      <c r="CD122" s="2">
        <v>2028.15</v>
      </c>
      <c r="CE122" s="2">
        <v>948</v>
      </c>
      <c r="CF122" s="2">
        <v>1550.56</v>
      </c>
      <c r="CG122" s="2">
        <v>1061.8599999999999</v>
      </c>
      <c r="CH122" s="2">
        <v>2021.36</v>
      </c>
      <c r="CI122" s="2">
        <v>1146.99</v>
      </c>
      <c r="CJ122" s="2">
        <v>4198.7700000000004</v>
      </c>
      <c r="CK122" s="2">
        <v>1467.55</v>
      </c>
      <c r="CL122" s="2">
        <v>10911.32</v>
      </c>
    </row>
    <row r="123" spans="2:90" x14ac:dyDescent="0.3">
      <c r="X123" s="1" t="s">
        <v>23</v>
      </c>
      <c r="Y123" s="2">
        <v>110.34</v>
      </c>
      <c r="Z123" s="2">
        <v>159.5</v>
      </c>
      <c r="AA123" s="2">
        <v>75.16</v>
      </c>
      <c r="AB123" s="2">
        <v>45.26</v>
      </c>
      <c r="AC123" s="2">
        <v>122.1</v>
      </c>
      <c r="AD123" s="2">
        <v>180.14</v>
      </c>
      <c r="AE123" s="2">
        <v>302.88</v>
      </c>
      <c r="AF123" s="2">
        <v>371.23</v>
      </c>
      <c r="AG123" s="2">
        <v>455.62</v>
      </c>
      <c r="AH123" s="2">
        <v>188.79</v>
      </c>
      <c r="AI123" s="2">
        <v>27.97</v>
      </c>
      <c r="AJ123" s="2">
        <v>139.94</v>
      </c>
      <c r="AK123" s="2">
        <v>15.6</v>
      </c>
      <c r="AL123" s="2">
        <v>54.76</v>
      </c>
      <c r="AM123" s="2">
        <v>104.74</v>
      </c>
      <c r="AN123" s="2">
        <v>128.35</v>
      </c>
      <c r="AO123" s="2">
        <v>243.62</v>
      </c>
      <c r="AP123" s="2">
        <v>171.1</v>
      </c>
      <c r="AQ123" s="2">
        <v>185.39</v>
      </c>
      <c r="AR123" s="2">
        <v>165.28</v>
      </c>
      <c r="AU123" s="1" t="s">
        <v>23</v>
      </c>
      <c r="AV123" s="2">
        <v>813.04</v>
      </c>
      <c r="AW123" s="2">
        <v>1930.86</v>
      </c>
      <c r="AX123" s="2">
        <v>753.56</v>
      </c>
      <c r="AY123" s="2">
        <v>251.44</v>
      </c>
      <c r="AZ123" s="2">
        <v>934.5</v>
      </c>
      <c r="BA123" s="2">
        <v>1457.86</v>
      </c>
      <c r="BB123" s="2">
        <v>2656.32</v>
      </c>
      <c r="BC123" s="2">
        <v>2372.64</v>
      </c>
      <c r="BD123" s="2">
        <v>2860.33</v>
      </c>
      <c r="BE123" s="2">
        <v>1712.1</v>
      </c>
      <c r="BF123" s="2">
        <v>408.83</v>
      </c>
      <c r="BG123" s="2">
        <v>1799.82</v>
      </c>
      <c r="BH123" s="2">
        <v>296.39999999999998</v>
      </c>
      <c r="BI123" s="2">
        <v>517.08000000000004</v>
      </c>
      <c r="BJ123" s="2">
        <v>918.51</v>
      </c>
      <c r="BK123" s="2">
        <v>1243.3800000000001</v>
      </c>
      <c r="BL123" s="2">
        <v>2333.4499999999998</v>
      </c>
      <c r="BM123" s="2">
        <v>1648.16</v>
      </c>
      <c r="BN123" s="2">
        <v>1909.11</v>
      </c>
      <c r="BO123" s="2">
        <v>1866.96</v>
      </c>
      <c r="BR123" s="1" t="s">
        <v>23</v>
      </c>
      <c r="BS123" s="2">
        <v>158.58000000000001</v>
      </c>
      <c r="BT123" s="2">
        <v>388.42</v>
      </c>
      <c r="BU123" s="2">
        <v>152.6</v>
      </c>
      <c r="BV123" s="2">
        <v>131.32</v>
      </c>
      <c r="BW123" s="2">
        <v>176.4</v>
      </c>
      <c r="BX123" s="2">
        <v>147.97</v>
      </c>
      <c r="BY123" s="2">
        <v>253.37</v>
      </c>
      <c r="BZ123" s="2">
        <v>480.1</v>
      </c>
      <c r="CA123" s="2">
        <v>272.91000000000003</v>
      </c>
      <c r="CB123" s="2">
        <v>1640.37</v>
      </c>
      <c r="CC123" s="2">
        <v>227.44</v>
      </c>
      <c r="CD123" s="2">
        <v>1631.17</v>
      </c>
      <c r="CE123" s="2">
        <v>150.94</v>
      </c>
      <c r="CF123" s="2">
        <v>1579.87</v>
      </c>
      <c r="CG123" s="2">
        <v>153.46</v>
      </c>
      <c r="CH123" s="2">
        <v>1911.94</v>
      </c>
      <c r="CI123" s="2">
        <v>1144.23</v>
      </c>
      <c r="CJ123" s="2">
        <v>3356.47</v>
      </c>
      <c r="CK123" s="2">
        <v>3884.4</v>
      </c>
      <c r="CL123" s="2">
        <v>6488.56</v>
      </c>
    </row>
    <row r="124" spans="2:90" x14ac:dyDescent="0.3">
      <c r="X124" s="1" t="s">
        <v>24</v>
      </c>
      <c r="Y124" s="2">
        <v>35.33</v>
      </c>
      <c r="Z124" s="2">
        <v>50.73</v>
      </c>
      <c r="AA124" s="2">
        <v>23.7</v>
      </c>
      <c r="AB124" s="2">
        <v>13.63</v>
      </c>
      <c r="AC124" s="2">
        <v>39.04</v>
      </c>
      <c r="AD124" s="2">
        <v>51.59</v>
      </c>
      <c r="AE124" s="2">
        <v>103.17</v>
      </c>
      <c r="AF124" s="2">
        <v>87.05</v>
      </c>
      <c r="AG124" s="2">
        <v>71.02</v>
      </c>
      <c r="AH124" s="2">
        <v>40.94</v>
      </c>
      <c r="AI124" s="2">
        <v>10.56</v>
      </c>
      <c r="AJ124" s="2">
        <v>43.66</v>
      </c>
      <c r="AK124" s="2">
        <v>8.49</v>
      </c>
      <c r="AL124" s="2">
        <v>12.42</v>
      </c>
      <c r="AM124" s="2">
        <v>20</v>
      </c>
      <c r="AN124" s="2">
        <v>28.27</v>
      </c>
      <c r="AO124" s="2">
        <v>52.9</v>
      </c>
      <c r="AP124" s="2">
        <v>35.549999999999997</v>
      </c>
      <c r="AQ124" s="2">
        <v>48.08</v>
      </c>
      <c r="AR124" s="2">
        <v>37.090000000000003</v>
      </c>
      <c r="AU124" s="1" t="s">
        <v>24</v>
      </c>
      <c r="AV124" s="2">
        <v>274.99</v>
      </c>
      <c r="AW124" s="2">
        <v>642.27</v>
      </c>
      <c r="AX124" s="2">
        <v>195.07</v>
      </c>
      <c r="AY124" s="2">
        <v>80.680000000000007</v>
      </c>
      <c r="AZ124" s="2">
        <v>332.16</v>
      </c>
      <c r="BA124" s="2">
        <v>420.41</v>
      </c>
      <c r="BB124" s="2">
        <v>814.95</v>
      </c>
      <c r="BC124" s="2">
        <v>678.55</v>
      </c>
      <c r="BD124" s="2">
        <v>783.98</v>
      </c>
      <c r="BE124" s="2">
        <v>537.05999999999995</v>
      </c>
      <c r="BF124" s="2">
        <v>119.44</v>
      </c>
      <c r="BG124" s="2">
        <v>546</v>
      </c>
      <c r="BH124" s="2">
        <v>126.71</v>
      </c>
      <c r="BI124" s="2">
        <v>106.25</v>
      </c>
      <c r="BJ124" s="2">
        <v>239.32</v>
      </c>
      <c r="BK124" s="2">
        <v>371.86</v>
      </c>
      <c r="BL124" s="2">
        <v>681.64</v>
      </c>
      <c r="BM124" s="2">
        <v>460.35</v>
      </c>
      <c r="BN124" s="2">
        <v>620.72</v>
      </c>
      <c r="BO124" s="2">
        <v>462.71</v>
      </c>
      <c r="BR124" s="1" t="s">
        <v>24</v>
      </c>
      <c r="BS124" s="2">
        <v>138.49</v>
      </c>
      <c r="BT124" s="2">
        <v>310.58</v>
      </c>
      <c r="BU124" s="2">
        <v>147.35</v>
      </c>
      <c r="BV124" s="2">
        <v>274.32</v>
      </c>
      <c r="BW124" s="2">
        <v>136.66999999999999</v>
      </c>
      <c r="BX124" s="2">
        <v>145.80000000000001</v>
      </c>
      <c r="BY124" s="2">
        <v>231.1</v>
      </c>
      <c r="BZ124" s="2">
        <v>390.34</v>
      </c>
      <c r="CA124" s="2">
        <v>258.39</v>
      </c>
      <c r="CB124" s="2">
        <v>996.15</v>
      </c>
      <c r="CC124" s="2">
        <v>237.87</v>
      </c>
      <c r="CD124" s="2">
        <v>1124.29</v>
      </c>
      <c r="CE124" s="2">
        <v>239.27</v>
      </c>
      <c r="CF124" s="2">
        <v>1124.97</v>
      </c>
      <c r="CG124" s="2">
        <v>499.36</v>
      </c>
      <c r="CH124" s="2">
        <v>1421.48</v>
      </c>
      <c r="CI124" s="2">
        <v>1392.24</v>
      </c>
      <c r="CJ124" s="2">
        <v>1841.02</v>
      </c>
      <c r="CK124" s="2">
        <v>2082.34</v>
      </c>
      <c r="CL124" s="2">
        <v>2654.28</v>
      </c>
    </row>
    <row r="125" spans="2:90" x14ac:dyDescent="0.3">
      <c r="X125" s="1" t="s">
        <v>25</v>
      </c>
      <c r="Y125" s="2">
        <v>126.01</v>
      </c>
      <c r="Z125" s="2">
        <v>224.76</v>
      </c>
      <c r="AA125" s="2">
        <v>87.82</v>
      </c>
      <c r="AB125" s="2">
        <v>32.35</v>
      </c>
      <c r="AC125" s="2">
        <v>88.9</v>
      </c>
      <c r="AD125" s="2">
        <v>170.07</v>
      </c>
      <c r="AE125" s="2">
        <v>270.44</v>
      </c>
      <c r="AF125" s="2">
        <v>178.88</v>
      </c>
      <c r="AG125" s="2">
        <v>214.44</v>
      </c>
      <c r="AH125" s="2">
        <v>193.5</v>
      </c>
      <c r="AI125" s="2">
        <v>86.62</v>
      </c>
      <c r="AJ125" s="2">
        <v>181</v>
      </c>
      <c r="AK125" s="2">
        <v>57.19</v>
      </c>
      <c r="AL125" s="2">
        <v>51.62</v>
      </c>
      <c r="AM125" s="2">
        <v>131.37</v>
      </c>
      <c r="AN125" s="2">
        <v>159.32</v>
      </c>
      <c r="AO125" s="2">
        <v>223.89</v>
      </c>
      <c r="AP125" s="2">
        <v>151.85</v>
      </c>
      <c r="AQ125" s="2">
        <v>197.62</v>
      </c>
      <c r="AR125" s="2">
        <v>133.30000000000001</v>
      </c>
      <c r="AU125" s="1" t="s">
        <v>25</v>
      </c>
      <c r="AV125" s="2">
        <v>731.99</v>
      </c>
      <c r="AW125" s="2">
        <v>3037.74</v>
      </c>
      <c r="AX125" s="2">
        <v>789.68</v>
      </c>
      <c r="AY125" s="2">
        <v>242.65</v>
      </c>
      <c r="AZ125" s="2">
        <v>1343.1</v>
      </c>
      <c r="BA125" s="2">
        <v>1909.93</v>
      </c>
      <c r="BB125" s="2">
        <v>3293.56</v>
      </c>
      <c r="BC125" s="2">
        <v>2503.62</v>
      </c>
      <c r="BD125" s="2">
        <v>2939.56</v>
      </c>
      <c r="BE125" s="2">
        <v>2560.5</v>
      </c>
      <c r="BF125" s="2">
        <v>810.38</v>
      </c>
      <c r="BG125" s="2">
        <v>2991.5</v>
      </c>
      <c r="BH125" s="2">
        <v>937.31</v>
      </c>
      <c r="BI125" s="2">
        <v>289.7</v>
      </c>
      <c r="BJ125" s="2">
        <v>1220.6300000000001</v>
      </c>
      <c r="BK125" s="2">
        <v>1670.68</v>
      </c>
      <c r="BL125" s="2">
        <v>2944.11</v>
      </c>
      <c r="BM125" s="2">
        <v>2211.65</v>
      </c>
      <c r="BN125" s="2">
        <v>2747.38</v>
      </c>
      <c r="BO125" s="2">
        <v>1906.7</v>
      </c>
      <c r="BR125" s="1" t="s">
        <v>25</v>
      </c>
      <c r="BS125" s="2">
        <v>156.75</v>
      </c>
      <c r="BT125" s="2">
        <v>238.5</v>
      </c>
      <c r="BU125" s="2">
        <v>227.84</v>
      </c>
      <c r="BV125" s="2">
        <v>363.94</v>
      </c>
      <c r="BW125" s="2">
        <v>232.56</v>
      </c>
      <c r="BX125" s="2">
        <v>143.16</v>
      </c>
      <c r="BY125" s="2">
        <v>465.5</v>
      </c>
      <c r="BZ125" s="2">
        <v>289.61</v>
      </c>
      <c r="CA125" s="2">
        <v>486.35</v>
      </c>
      <c r="CB125" s="2">
        <v>432.98</v>
      </c>
      <c r="CC125" s="2">
        <v>591.17999999999995</v>
      </c>
      <c r="CD125" s="2">
        <v>677.04</v>
      </c>
      <c r="CE125" s="2">
        <v>809.9</v>
      </c>
      <c r="CF125" s="2">
        <v>839.19</v>
      </c>
      <c r="CG125" s="2">
        <v>1175.8499999999999</v>
      </c>
      <c r="CH125" s="2">
        <v>1115.3499999999999</v>
      </c>
      <c r="CI125" s="2">
        <v>1439.91</v>
      </c>
      <c r="CJ125" s="2">
        <v>1738.97</v>
      </c>
      <c r="CK125" s="2">
        <v>1641.93</v>
      </c>
      <c r="CL125" s="2">
        <v>2900.94</v>
      </c>
    </row>
    <row r="126" spans="2:90" x14ac:dyDescent="0.3">
      <c r="X126" s="1" t="s">
        <v>26</v>
      </c>
      <c r="Y126" s="2">
        <v>19.78</v>
      </c>
      <c r="Z126" s="2">
        <v>34.270000000000003</v>
      </c>
      <c r="AA126" s="2">
        <v>12.42</v>
      </c>
      <c r="AB126" s="2">
        <v>8.44</v>
      </c>
      <c r="AC126" s="2">
        <v>12.78</v>
      </c>
      <c r="AD126" s="2">
        <v>15.17</v>
      </c>
      <c r="AE126" s="2">
        <v>32.49</v>
      </c>
      <c r="AF126" s="2">
        <v>23.96</v>
      </c>
      <c r="AG126" s="2">
        <v>32.17</v>
      </c>
      <c r="AH126" s="2">
        <v>30.27</v>
      </c>
      <c r="AI126" s="2">
        <v>7.44</v>
      </c>
      <c r="AJ126" s="2">
        <v>26.7</v>
      </c>
      <c r="AK126" s="2">
        <v>17.05</v>
      </c>
      <c r="AL126" s="2">
        <v>6.24</v>
      </c>
      <c r="AM126" s="2">
        <v>22.44</v>
      </c>
      <c r="AN126" s="2">
        <v>22.74</v>
      </c>
      <c r="AO126" s="2">
        <v>26.75</v>
      </c>
      <c r="AP126" s="2">
        <v>27.88</v>
      </c>
      <c r="AQ126" s="2">
        <v>43.98</v>
      </c>
      <c r="AR126" s="2">
        <v>26.83</v>
      </c>
      <c r="AU126" s="1" t="s">
        <v>26</v>
      </c>
      <c r="AV126" s="2">
        <v>133.84</v>
      </c>
      <c r="AW126" s="2">
        <v>505.76</v>
      </c>
      <c r="AX126" s="2">
        <v>126.68</v>
      </c>
      <c r="AY126" s="2">
        <v>46.36</v>
      </c>
      <c r="AZ126" s="2">
        <v>192.02</v>
      </c>
      <c r="BA126" s="2">
        <v>240.83</v>
      </c>
      <c r="BB126" s="2">
        <v>511.11</v>
      </c>
      <c r="BC126" s="2">
        <v>376.31</v>
      </c>
      <c r="BD126" s="2">
        <v>499.99</v>
      </c>
      <c r="BE126" s="2">
        <v>456.05</v>
      </c>
      <c r="BF126" s="2">
        <v>141.32</v>
      </c>
      <c r="BG126" s="2">
        <v>423.3</v>
      </c>
      <c r="BH126" s="2">
        <v>171.45</v>
      </c>
      <c r="BI126" s="2">
        <v>40.22</v>
      </c>
      <c r="BJ126" s="2">
        <v>130.63999999999999</v>
      </c>
      <c r="BK126" s="2">
        <v>322.36</v>
      </c>
      <c r="BL126" s="2">
        <v>542.33000000000004</v>
      </c>
      <c r="BM126" s="2">
        <v>337.62</v>
      </c>
      <c r="BN126" s="2">
        <v>529.86</v>
      </c>
      <c r="BO126" s="2">
        <v>354.01</v>
      </c>
      <c r="BR126" s="1" t="s">
        <v>26</v>
      </c>
      <c r="BS126" s="2">
        <v>142.69</v>
      </c>
      <c r="BT126" s="2">
        <v>333.67</v>
      </c>
      <c r="BU126" s="2">
        <v>207.05</v>
      </c>
      <c r="BV126" s="2">
        <v>162.07</v>
      </c>
      <c r="BW126" s="2">
        <v>145.84</v>
      </c>
      <c r="BX126" s="2">
        <v>145.80000000000001</v>
      </c>
      <c r="BY126" s="2">
        <v>441.08</v>
      </c>
      <c r="BZ126" s="2">
        <v>171.87</v>
      </c>
      <c r="CA126" s="2">
        <v>1196.8800000000001</v>
      </c>
      <c r="CB126" s="2">
        <v>994.94</v>
      </c>
      <c r="CC126" s="2">
        <v>872.49</v>
      </c>
      <c r="CD126" s="2">
        <v>117.08</v>
      </c>
      <c r="CE126" s="2">
        <v>937.49</v>
      </c>
      <c r="CF126" s="2">
        <v>419.12</v>
      </c>
      <c r="CG126" s="2">
        <v>961.87</v>
      </c>
      <c r="CH126" s="2">
        <v>424.61</v>
      </c>
      <c r="CI126" s="2">
        <v>1103.4100000000001</v>
      </c>
      <c r="CJ126" s="2">
        <v>513.22</v>
      </c>
      <c r="CK126" s="2">
        <v>1632.38</v>
      </c>
      <c r="CL126" s="2">
        <v>2262.34</v>
      </c>
    </row>
    <row r="127" spans="2:90" x14ac:dyDescent="0.3">
      <c r="X127" s="1" t="s">
        <v>27</v>
      </c>
      <c r="Y127" s="2">
        <v>63.16</v>
      </c>
      <c r="Z127" s="2">
        <v>93.83</v>
      </c>
      <c r="AA127" s="2">
        <v>16.87</v>
      </c>
      <c r="AB127" s="2">
        <v>20.48</v>
      </c>
      <c r="AC127" s="2">
        <v>53.18</v>
      </c>
      <c r="AD127" s="2">
        <v>57.58</v>
      </c>
      <c r="AE127" s="2">
        <v>110.84</v>
      </c>
      <c r="AF127" s="2">
        <v>79.31</v>
      </c>
      <c r="AG127" s="2">
        <v>119.66</v>
      </c>
      <c r="AH127" s="2">
        <v>92</v>
      </c>
      <c r="AI127" s="2">
        <v>74.650000000000006</v>
      </c>
      <c r="AJ127" s="2">
        <v>87.63</v>
      </c>
      <c r="AK127" s="2">
        <v>34.14</v>
      </c>
      <c r="AL127" s="2">
        <v>20.87</v>
      </c>
      <c r="AM127" s="2">
        <v>77.38</v>
      </c>
      <c r="AN127" s="2">
        <v>75.83</v>
      </c>
      <c r="AO127" s="2">
        <v>135.61000000000001</v>
      </c>
      <c r="AP127" s="2">
        <v>95.53</v>
      </c>
      <c r="AQ127" s="2">
        <v>140.13999999999999</v>
      </c>
      <c r="AR127" s="2">
        <v>70.77</v>
      </c>
      <c r="AU127" s="1" t="s">
        <v>27</v>
      </c>
      <c r="AV127" s="2">
        <v>405.61</v>
      </c>
      <c r="AW127" s="2">
        <v>1087.42</v>
      </c>
      <c r="AX127" s="2">
        <v>320.44</v>
      </c>
      <c r="AY127" s="2">
        <v>131.32</v>
      </c>
      <c r="AZ127" s="2">
        <v>472.41</v>
      </c>
      <c r="BA127" s="2">
        <v>600.29</v>
      </c>
      <c r="BB127" s="2">
        <v>1116.18</v>
      </c>
      <c r="BC127" s="2">
        <v>802.36</v>
      </c>
      <c r="BD127" s="2">
        <v>1122.92</v>
      </c>
      <c r="BE127" s="2">
        <v>977.48</v>
      </c>
      <c r="BF127" s="2">
        <v>485.43</v>
      </c>
      <c r="BG127" s="2">
        <v>1055.8599999999999</v>
      </c>
      <c r="BH127" s="2">
        <v>344.55</v>
      </c>
      <c r="BI127" s="2">
        <v>139.55000000000001</v>
      </c>
      <c r="BJ127" s="2">
        <v>482.06</v>
      </c>
      <c r="BK127" s="2">
        <v>880.88</v>
      </c>
      <c r="BL127" s="2">
        <v>1365.59</v>
      </c>
      <c r="BM127" s="2">
        <v>870.17</v>
      </c>
      <c r="BN127" s="2">
        <v>1218.3699999999999</v>
      </c>
      <c r="BO127" s="2">
        <v>756.03</v>
      </c>
      <c r="BR127" s="1" t="s">
        <v>27</v>
      </c>
      <c r="BS127" s="2">
        <v>131.37</v>
      </c>
      <c r="BT127" s="2">
        <v>128.72</v>
      </c>
      <c r="BU127" s="2">
        <v>116.27</v>
      </c>
      <c r="BV127" s="2">
        <v>226.31</v>
      </c>
      <c r="BW127" s="2">
        <v>173.94</v>
      </c>
      <c r="BX127" s="2">
        <v>141.05000000000001</v>
      </c>
      <c r="BY127" s="2">
        <v>381.49</v>
      </c>
      <c r="BZ127" s="2">
        <v>161.56</v>
      </c>
      <c r="CA127" s="2">
        <v>1141.5</v>
      </c>
      <c r="CB127" s="2">
        <v>196.26</v>
      </c>
      <c r="CC127" s="2">
        <v>955.55</v>
      </c>
      <c r="CD127" s="2">
        <v>239.37</v>
      </c>
      <c r="CE127" s="2">
        <v>981.73</v>
      </c>
      <c r="CF127" s="2">
        <v>332.02</v>
      </c>
      <c r="CG127" s="2">
        <v>785.72</v>
      </c>
      <c r="CH127" s="2">
        <v>562.16999999999996</v>
      </c>
      <c r="CI127" s="2">
        <v>1371.91</v>
      </c>
      <c r="CJ127" s="2">
        <v>1233.51</v>
      </c>
      <c r="CK127" s="2">
        <v>1977.13</v>
      </c>
      <c r="CL127" s="2">
        <v>2153.62</v>
      </c>
    </row>
    <row r="128" spans="2:90" x14ac:dyDescent="0.3">
      <c r="X128" s="1" t="s">
        <v>28</v>
      </c>
      <c r="Y128" s="2">
        <v>16.100000000000001</v>
      </c>
      <c r="Z128" s="2">
        <v>41.85</v>
      </c>
      <c r="AA128" s="2">
        <v>4.29</v>
      </c>
      <c r="AB128" s="2">
        <v>1.95</v>
      </c>
      <c r="AC128" s="2">
        <v>6.96</v>
      </c>
      <c r="AD128" s="2">
        <v>20.21</v>
      </c>
      <c r="AE128" s="2">
        <v>28.36</v>
      </c>
      <c r="AF128" s="2">
        <v>25.13</v>
      </c>
      <c r="AG128" s="2">
        <v>26.41</v>
      </c>
      <c r="AH128" s="2">
        <v>34.28</v>
      </c>
      <c r="AI128" s="2">
        <v>11.16</v>
      </c>
      <c r="AJ128" s="2">
        <v>30.11</v>
      </c>
      <c r="AK128" s="2">
        <v>5.07</v>
      </c>
      <c r="AL128" s="2">
        <v>2.48</v>
      </c>
      <c r="AM128" s="2">
        <v>16.190000000000001</v>
      </c>
      <c r="AN128" s="2">
        <v>14.68</v>
      </c>
      <c r="AO128" s="2">
        <v>27.76</v>
      </c>
      <c r="AP128" s="2">
        <v>23.12</v>
      </c>
      <c r="AQ128" s="2">
        <v>28.31</v>
      </c>
      <c r="AR128" s="2">
        <v>22.71</v>
      </c>
      <c r="AU128" s="1" t="s">
        <v>28</v>
      </c>
      <c r="AV128" s="2">
        <v>182.8</v>
      </c>
      <c r="AW128" s="2">
        <v>403.65</v>
      </c>
      <c r="AX128" s="2">
        <v>81.510000000000005</v>
      </c>
      <c r="AY128" s="2">
        <v>37.049999999999997</v>
      </c>
      <c r="AZ128" s="2">
        <v>132.24</v>
      </c>
      <c r="BA128" s="2">
        <v>213.79</v>
      </c>
      <c r="BB128" s="2">
        <v>274.04000000000002</v>
      </c>
      <c r="BC128" s="2">
        <v>235.87</v>
      </c>
      <c r="BD128" s="2">
        <v>247.19</v>
      </c>
      <c r="BE128" s="2">
        <v>312.52</v>
      </c>
      <c r="BF128" s="2">
        <v>140.94</v>
      </c>
      <c r="BG128" s="2">
        <v>320.89</v>
      </c>
      <c r="BH128" s="2">
        <v>96.33</v>
      </c>
      <c r="BI128" s="2">
        <v>39.520000000000003</v>
      </c>
      <c r="BJ128" s="2">
        <v>137.41</v>
      </c>
      <c r="BK128" s="2">
        <v>135.32</v>
      </c>
      <c r="BL128" s="2">
        <v>274.64</v>
      </c>
      <c r="BM128" s="2">
        <v>272.68</v>
      </c>
      <c r="BN128" s="2">
        <v>290.89</v>
      </c>
      <c r="BO128" s="2">
        <v>222.09</v>
      </c>
      <c r="BR128" s="1" t="s">
        <v>28</v>
      </c>
      <c r="BS128" s="2">
        <v>320.44</v>
      </c>
      <c r="BT128" s="2">
        <v>329.26</v>
      </c>
      <c r="BU128" s="2">
        <v>131.04</v>
      </c>
      <c r="BV128" s="2">
        <v>325.43</v>
      </c>
      <c r="BW128" s="2">
        <v>131.72</v>
      </c>
      <c r="BX128" s="2">
        <v>255.86</v>
      </c>
      <c r="BY128" s="2">
        <v>181.27</v>
      </c>
      <c r="BZ128" s="2">
        <v>293.2</v>
      </c>
      <c r="CA128" s="2">
        <v>2347.75</v>
      </c>
      <c r="CB128" s="2">
        <v>446.97</v>
      </c>
      <c r="CC128" s="2">
        <v>1059.6099999999999</v>
      </c>
      <c r="CD128" s="2">
        <v>497.37</v>
      </c>
      <c r="CE128" s="2">
        <v>907.9</v>
      </c>
      <c r="CF128" s="2">
        <v>830.22</v>
      </c>
      <c r="CG128" s="2">
        <v>1177.58</v>
      </c>
      <c r="CH128" s="2">
        <v>1381.28</v>
      </c>
      <c r="CI128" s="2">
        <v>1435.14</v>
      </c>
      <c r="CJ128" s="2">
        <v>2323</v>
      </c>
      <c r="CK128" s="2">
        <v>2174.2800000000002</v>
      </c>
      <c r="CL128" s="2">
        <v>3922.99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2.56</v>
      </c>
      <c r="Z135" s="2">
        <v>2.67</v>
      </c>
      <c r="AA135" s="2">
        <v>2.1800000000000002</v>
      </c>
      <c r="AB135" s="2">
        <v>1.78</v>
      </c>
      <c r="AC135" s="2">
        <v>1.93</v>
      </c>
      <c r="AD135" s="2">
        <v>3.75</v>
      </c>
      <c r="AE135" s="2">
        <v>2.27</v>
      </c>
      <c r="AF135" s="2">
        <v>4.01</v>
      </c>
      <c r="AG135" s="2">
        <v>2.66</v>
      </c>
      <c r="AH135" s="2">
        <v>2.44</v>
      </c>
      <c r="AI135" s="2">
        <v>2.52</v>
      </c>
      <c r="AJ135" s="2">
        <v>2.52</v>
      </c>
      <c r="AK135" s="2">
        <v>2.95</v>
      </c>
      <c r="AL135" s="2">
        <v>2.2999999999999998</v>
      </c>
      <c r="AM135" s="2">
        <v>2.2999999999999998</v>
      </c>
      <c r="AN135" s="2">
        <v>2.23</v>
      </c>
      <c r="AO135" s="2">
        <v>2.59</v>
      </c>
      <c r="AP135" s="2">
        <v>2.08</v>
      </c>
      <c r="AQ135" s="2">
        <v>2.59</v>
      </c>
      <c r="AR135" s="2">
        <v>2.2999999999999998</v>
      </c>
      <c r="AU135" s="1" t="s">
        <v>21</v>
      </c>
      <c r="AV135" s="2">
        <v>256.44</v>
      </c>
      <c r="AW135" s="2">
        <v>270.33</v>
      </c>
      <c r="AX135" s="2">
        <v>165.82</v>
      </c>
      <c r="AY135" s="2">
        <v>166.22</v>
      </c>
      <c r="AZ135" s="2">
        <v>180.07</v>
      </c>
      <c r="BA135" s="2">
        <v>283.25</v>
      </c>
      <c r="BB135" s="2">
        <v>214.73</v>
      </c>
      <c r="BC135" s="2">
        <v>310.99</v>
      </c>
      <c r="BD135" s="2">
        <v>256.33999999999997</v>
      </c>
      <c r="BE135" s="2">
        <v>235.56</v>
      </c>
      <c r="BF135" s="2">
        <v>242.48</v>
      </c>
      <c r="BG135" s="2">
        <v>242.48</v>
      </c>
      <c r="BH135" s="2">
        <v>284.05</v>
      </c>
      <c r="BI135" s="2">
        <v>221.7</v>
      </c>
      <c r="BJ135" s="2">
        <v>221.7</v>
      </c>
      <c r="BK135" s="2">
        <v>214.77</v>
      </c>
      <c r="BL135" s="2">
        <v>249.41</v>
      </c>
      <c r="BM135" s="2">
        <v>200.92</v>
      </c>
      <c r="BN135" s="2">
        <v>249.41</v>
      </c>
      <c r="BO135" s="2">
        <v>221.7</v>
      </c>
    </row>
    <row r="136" spans="24:67" x14ac:dyDescent="0.3">
      <c r="X136" s="1" t="s">
        <v>22</v>
      </c>
      <c r="Y136" s="2">
        <v>8.52</v>
      </c>
      <c r="Z136" s="2">
        <v>7.65</v>
      </c>
      <c r="AA136" s="2">
        <v>4.3600000000000003</v>
      </c>
      <c r="AB136" s="2">
        <v>5</v>
      </c>
      <c r="AC136" s="2">
        <v>5.69</v>
      </c>
      <c r="AD136" s="2">
        <v>8.52</v>
      </c>
      <c r="AE136" s="2">
        <v>6.94</v>
      </c>
      <c r="AF136" s="2">
        <v>12.05</v>
      </c>
      <c r="AG136" s="2">
        <v>7.73</v>
      </c>
      <c r="AH136" s="2">
        <v>10.81</v>
      </c>
      <c r="AI136" s="2">
        <v>8.9600000000000009</v>
      </c>
      <c r="AJ136" s="2">
        <v>11.99</v>
      </c>
      <c r="AK136" s="2">
        <v>8.15</v>
      </c>
      <c r="AL136" s="2">
        <v>9.5399999999999991</v>
      </c>
      <c r="AM136" s="2">
        <v>7.86</v>
      </c>
      <c r="AN136" s="2">
        <v>7.72</v>
      </c>
      <c r="AO136" s="2">
        <v>6.72</v>
      </c>
      <c r="AP136" s="2">
        <v>7.99</v>
      </c>
      <c r="AQ136" s="2">
        <v>8</v>
      </c>
      <c r="AR136" s="2">
        <v>6.88</v>
      </c>
      <c r="AU136" s="1" t="s">
        <v>22</v>
      </c>
      <c r="AV136" s="2">
        <v>142.47999999999999</v>
      </c>
      <c r="AW136" s="2">
        <v>111.35</v>
      </c>
      <c r="AX136" s="2">
        <v>71.64</v>
      </c>
      <c r="AY136" s="2">
        <v>79</v>
      </c>
      <c r="AZ136" s="2">
        <v>73.31</v>
      </c>
      <c r="BA136" s="2">
        <v>135.47999999999999</v>
      </c>
      <c r="BB136" s="2">
        <v>114.06</v>
      </c>
      <c r="BC136" s="2">
        <v>147.94999999999999</v>
      </c>
      <c r="BD136" s="2">
        <v>125.27</v>
      </c>
      <c r="BE136" s="2">
        <v>150.19</v>
      </c>
      <c r="BF136" s="2">
        <v>125.04</v>
      </c>
      <c r="BG136" s="2">
        <v>166.01</v>
      </c>
      <c r="BH136" s="2">
        <v>123.85</v>
      </c>
      <c r="BI136" s="2">
        <v>136.46</v>
      </c>
      <c r="BJ136" s="2">
        <v>118.14</v>
      </c>
      <c r="BK136" s="2">
        <v>118.28</v>
      </c>
      <c r="BL136" s="2">
        <v>101.28</v>
      </c>
      <c r="BM136" s="2">
        <v>110.01</v>
      </c>
      <c r="BN136" s="2">
        <v>140</v>
      </c>
      <c r="BO136" s="2">
        <v>110.12</v>
      </c>
    </row>
    <row r="137" spans="24:67" x14ac:dyDescent="0.3">
      <c r="X137" s="1" t="s">
        <v>23</v>
      </c>
      <c r="Y137" s="2">
        <v>84.88</v>
      </c>
      <c r="Z137" s="2">
        <v>21.52</v>
      </c>
      <c r="AA137" s="2">
        <v>57.82</v>
      </c>
      <c r="AB137" s="2">
        <v>12</v>
      </c>
      <c r="AC137" s="2">
        <v>90.52</v>
      </c>
      <c r="AD137" s="2">
        <v>109.51</v>
      </c>
      <c r="AE137" s="2">
        <v>76.31</v>
      </c>
      <c r="AF137" s="2">
        <v>65.459999999999994</v>
      </c>
      <c r="AG137" s="2">
        <v>90.07</v>
      </c>
      <c r="AH137" s="2">
        <v>64.17</v>
      </c>
      <c r="AI137" s="2">
        <v>84.13</v>
      </c>
      <c r="AJ137" s="2">
        <v>67.67</v>
      </c>
      <c r="AK137" s="2">
        <v>128.01</v>
      </c>
      <c r="AL137" s="2">
        <v>59</v>
      </c>
      <c r="AM137" s="2">
        <v>119.9</v>
      </c>
      <c r="AN137" s="2">
        <v>48.79</v>
      </c>
      <c r="AO137" s="2">
        <v>55.53</v>
      </c>
      <c r="AP137" s="2">
        <v>48.61</v>
      </c>
      <c r="AQ137" s="2">
        <v>35.44</v>
      </c>
      <c r="AR137" s="2">
        <v>31.1</v>
      </c>
      <c r="AU137" s="1" t="s">
        <v>23</v>
      </c>
      <c r="AV137" s="2">
        <v>625.41999999999996</v>
      </c>
      <c r="AW137" s="2">
        <v>314.48</v>
      </c>
      <c r="AX137" s="2">
        <v>579.66</v>
      </c>
      <c r="AY137" s="2">
        <v>228</v>
      </c>
      <c r="AZ137" s="2">
        <v>502.88</v>
      </c>
      <c r="BA137" s="2">
        <v>1034.1600000000001</v>
      </c>
      <c r="BB137" s="2">
        <v>584.05999999999995</v>
      </c>
      <c r="BC137" s="2">
        <v>574.07000000000005</v>
      </c>
      <c r="BD137" s="2">
        <v>728.93</v>
      </c>
      <c r="BE137" s="2">
        <v>621.69000000000005</v>
      </c>
      <c r="BF137" s="2">
        <v>737.87</v>
      </c>
      <c r="BG137" s="2">
        <v>648.17999999999995</v>
      </c>
      <c r="BH137" s="2">
        <v>818.15</v>
      </c>
      <c r="BI137" s="2">
        <v>568.33000000000004</v>
      </c>
      <c r="BJ137" s="2">
        <v>752.72</v>
      </c>
      <c r="BK137" s="2">
        <v>502.4</v>
      </c>
      <c r="BL137" s="2">
        <v>503.56</v>
      </c>
      <c r="BM137" s="2">
        <v>549.11</v>
      </c>
      <c r="BN137" s="2">
        <v>429.08</v>
      </c>
      <c r="BO137" s="2">
        <v>399.96</v>
      </c>
    </row>
    <row r="138" spans="24:67" x14ac:dyDescent="0.3">
      <c r="X138" s="1" t="s">
        <v>24</v>
      </c>
      <c r="Y138" s="2">
        <v>27.17</v>
      </c>
      <c r="Z138" s="2">
        <v>8.1300000000000008</v>
      </c>
      <c r="AA138" s="2">
        <v>18.23</v>
      </c>
      <c r="AB138" s="2">
        <v>6.53</v>
      </c>
      <c r="AC138" s="2">
        <v>27.26</v>
      </c>
      <c r="AD138" s="2">
        <v>24.84</v>
      </c>
      <c r="AE138" s="2">
        <v>24.4</v>
      </c>
      <c r="AF138" s="2">
        <v>12.5</v>
      </c>
      <c r="AG138" s="2">
        <v>25.8</v>
      </c>
      <c r="AH138" s="2">
        <v>14.14</v>
      </c>
      <c r="AI138" s="2">
        <v>28.66</v>
      </c>
      <c r="AJ138" s="2">
        <v>14.69</v>
      </c>
      <c r="AK138" s="2">
        <v>30.02</v>
      </c>
      <c r="AL138" s="2">
        <v>12.26</v>
      </c>
      <c r="AM138" s="2">
        <v>18.690000000000001</v>
      </c>
      <c r="AN138" s="2">
        <v>12.65</v>
      </c>
      <c r="AO138" s="2">
        <v>12.04</v>
      </c>
      <c r="AP138" s="2">
        <v>10.91</v>
      </c>
      <c r="AQ138" s="2">
        <v>11.27</v>
      </c>
      <c r="AR138" s="2">
        <v>9.6999999999999993</v>
      </c>
      <c r="AU138" s="1" t="s">
        <v>24</v>
      </c>
      <c r="AV138" s="2">
        <v>211.53</v>
      </c>
      <c r="AW138" s="2">
        <v>91.87</v>
      </c>
      <c r="AX138" s="2">
        <v>150.06</v>
      </c>
      <c r="AY138" s="2">
        <v>97.47</v>
      </c>
      <c r="AZ138" s="2">
        <v>161.35</v>
      </c>
      <c r="BA138" s="2">
        <v>212.5</v>
      </c>
      <c r="BB138" s="2">
        <v>207.6</v>
      </c>
      <c r="BC138" s="2">
        <v>149.58000000000001</v>
      </c>
      <c r="BD138" s="2">
        <v>210.2</v>
      </c>
      <c r="BE138" s="2">
        <v>185.93</v>
      </c>
      <c r="BF138" s="2">
        <v>226.38</v>
      </c>
      <c r="BG138" s="2">
        <v>189.35</v>
      </c>
      <c r="BH138" s="2">
        <v>233.98</v>
      </c>
      <c r="BI138" s="2">
        <v>158.74</v>
      </c>
      <c r="BJ138" s="2">
        <v>206.31</v>
      </c>
      <c r="BK138" s="2">
        <v>163.35</v>
      </c>
      <c r="BL138" s="2">
        <v>157.96</v>
      </c>
      <c r="BM138" s="2">
        <v>136.09</v>
      </c>
      <c r="BN138" s="2">
        <v>142.72999999999999</v>
      </c>
      <c r="BO138" s="2">
        <v>121.33</v>
      </c>
    </row>
    <row r="139" spans="24:67" x14ac:dyDescent="0.3">
      <c r="X139" s="1" t="s">
        <v>25</v>
      </c>
      <c r="Y139" s="2">
        <v>96.93</v>
      </c>
      <c r="Z139" s="2">
        <v>66.63</v>
      </c>
      <c r="AA139" s="2">
        <v>67.56</v>
      </c>
      <c r="AB139" s="2">
        <v>44</v>
      </c>
      <c r="AC139" s="2">
        <v>64.69</v>
      </c>
      <c r="AD139" s="2">
        <v>103.24</v>
      </c>
      <c r="AE139" s="2">
        <v>55.57</v>
      </c>
      <c r="AF139" s="2">
        <v>82.11</v>
      </c>
      <c r="AG139" s="2">
        <v>85.04</v>
      </c>
      <c r="AH139" s="2">
        <v>79.66</v>
      </c>
      <c r="AI139" s="2">
        <v>75.12</v>
      </c>
      <c r="AJ139" s="2">
        <v>62.19</v>
      </c>
      <c r="AK139" s="2">
        <v>61.68</v>
      </c>
      <c r="AL139" s="2">
        <v>52.36</v>
      </c>
      <c r="AM139" s="2">
        <v>56.43</v>
      </c>
      <c r="AN139" s="2">
        <v>52</v>
      </c>
      <c r="AO139" s="2">
        <v>56.91</v>
      </c>
      <c r="AP139" s="2">
        <v>39.21</v>
      </c>
      <c r="AQ139" s="2">
        <v>49.95</v>
      </c>
      <c r="AR139" s="2">
        <v>40.22</v>
      </c>
      <c r="AU139" s="1" t="s">
        <v>25</v>
      </c>
      <c r="AV139" s="2">
        <v>563.07000000000005</v>
      </c>
      <c r="AW139" s="2">
        <v>623.37</v>
      </c>
      <c r="AX139" s="2">
        <v>607.44000000000005</v>
      </c>
      <c r="AY139" s="2">
        <v>721</v>
      </c>
      <c r="AZ139" s="2">
        <v>485.31</v>
      </c>
      <c r="BA139" s="2">
        <v>579.39</v>
      </c>
      <c r="BB139" s="2">
        <v>839.43</v>
      </c>
      <c r="BC139" s="2">
        <v>762.89</v>
      </c>
      <c r="BD139" s="2">
        <v>954.96</v>
      </c>
      <c r="BE139" s="2">
        <v>835.34</v>
      </c>
      <c r="BF139" s="2">
        <v>914.88</v>
      </c>
      <c r="BG139" s="2">
        <v>817.81</v>
      </c>
      <c r="BH139" s="2">
        <v>863.32</v>
      </c>
      <c r="BI139" s="2">
        <v>762.64</v>
      </c>
      <c r="BJ139" s="2">
        <v>773.57</v>
      </c>
      <c r="BK139" s="2">
        <v>723</v>
      </c>
      <c r="BL139" s="2">
        <v>753.09</v>
      </c>
      <c r="BM139" s="2">
        <v>560.79</v>
      </c>
      <c r="BN139" s="2">
        <v>675.05</v>
      </c>
      <c r="BO139" s="2">
        <v>664.78</v>
      </c>
    </row>
    <row r="140" spans="24:67" x14ac:dyDescent="0.3">
      <c r="X140" s="1" t="s">
        <v>26</v>
      </c>
      <c r="Y140" s="2">
        <v>15.22</v>
      </c>
      <c r="Z140" s="2">
        <v>5.72</v>
      </c>
      <c r="AA140" s="2">
        <v>9.56</v>
      </c>
      <c r="AB140" s="2">
        <v>13.12</v>
      </c>
      <c r="AC140" s="2">
        <v>16.88</v>
      </c>
      <c r="AD140" s="2">
        <v>12.47</v>
      </c>
      <c r="AE140" s="2">
        <v>7.99</v>
      </c>
      <c r="AF140" s="2">
        <v>14.02</v>
      </c>
      <c r="AG140" s="2">
        <v>7.59</v>
      </c>
      <c r="AH140" s="2">
        <v>11.37</v>
      </c>
      <c r="AI140" s="2">
        <v>9.02</v>
      </c>
      <c r="AJ140" s="2">
        <v>7.43</v>
      </c>
      <c r="AK140" s="2">
        <v>8.26</v>
      </c>
      <c r="AL140" s="2">
        <v>9.61</v>
      </c>
      <c r="AM140" s="2">
        <v>8.4700000000000006</v>
      </c>
      <c r="AN140" s="2">
        <v>11.57</v>
      </c>
      <c r="AO140" s="2">
        <v>8.9</v>
      </c>
      <c r="AP140" s="2">
        <v>7.89</v>
      </c>
      <c r="AQ140" s="2">
        <v>7.62</v>
      </c>
      <c r="AR140" s="2">
        <v>5.93</v>
      </c>
      <c r="AU140" s="1" t="s">
        <v>26</v>
      </c>
      <c r="AV140" s="2">
        <v>102.95</v>
      </c>
      <c r="AW140" s="2">
        <v>108.7</v>
      </c>
      <c r="AX140" s="2">
        <v>97.45</v>
      </c>
      <c r="AY140" s="2">
        <v>131.88</v>
      </c>
      <c r="AZ140" s="2">
        <v>92.73</v>
      </c>
      <c r="BA140" s="2">
        <v>80.430000000000007</v>
      </c>
      <c r="BB140" s="2">
        <v>120.01</v>
      </c>
      <c r="BC140" s="2">
        <v>81.650000000000006</v>
      </c>
      <c r="BD140" s="2">
        <v>120.41</v>
      </c>
      <c r="BE140" s="2">
        <v>161.18</v>
      </c>
      <c r="BF140" s="2">
        <v>141.97999999999999</v>
      </c>
      <c r="BG140" s="2">
        <v>150.65</v>
      </c>
      <c r="BH140" s="2">
        <v>129.76</v>
      </c>
      <c r="BI140" s="2">
        <v>116.42</v>
      </c>
      <c r="BJ140" s="2">
        <v>131.58000000000001</v>
      </c>
      <c r="BK140" s="2">
        <v>139.44</v>
      </c>
      <c r="BL140" s="2">
        <v>134.13</v>
      </c>
      <c r="BM140" s="2">
        <v>104.12</v>
      </c>
      <c r="BN140" s="2">
        <v>112.39</v>
      </c>
      <c r="BO140" s="2">
        <v>94.07</v>
      </c>
    </row>
    <row r="141" spans="24:67" x14ac:dyDescent="0.3">
      <c r="X141" s="1" t="s">
        <v>27</v>
      </c>
      <c r="Y141" s="2">
        <v>48.58</v>
      </c>
      <c r="Z141" s="2">
        <v>57.43</v>
      </c>
      <c r="AA141" s="2">
        <v>12.97</v>
      </c>
      <c r="AB141" s="2">
        <v>26.26</v>
      </c>
      <c r="AC141" s="2">
        <v>40.950000000000003</v>
      </c>
      <c r="AD141" s="2">
        <v>41.75</v>
      </c>
      <c r="AE141" s="2">
        <v>33.229999999999997</v>
      </c>
      <c r="AF141" s="2">
        <v>48.36</v>
      </c>
      <c r="AG141" s="2">
        <v>28.79</v>
      </c>
      <c r="AH141" s="2">
        <v>37.909999999999997</v>
      </c>
      <c r="AI141" s="2">
        <v>30.79</v>
      </c>
      <c r="AJ141" s="2">
        <v>37.67</v>
      </c>
      <c r="AK141" s="2">
        <v>27.35</v>
      </c>
      <c r="AL141" s="2">
        <v>32.94</v>
      </c>
      <c r="AM141" s="2">
        <v>31.49</v>
      </c>
      <c r="AN141" s="2">
        <v>36.880000000000003</v>
      </c>
      <c r="AO141" s="2">
        <v>27.06</v>
      </c>
      <c r="AP141" s="2">
        <v>20.81</v>
      </c>
      <c r="AQ141" s="2">
        <v>20.85</v>
      </c>
      <c r="AR141" s="2">
        <v>19.47</v>
      </c>
      <c r="AU141" s="1" t="s">
        <v>27</v>
      </c>
      <c r="AV141" s="2">
        <v>312.01</v>
      </c>
      <c r="AW141" s="2">
        <v>373.4</v>
      </c>
      <c r="AX141" s="2">
        <v>246.49</v>
      </c>
      <c r="AY141" s="2">
        <v>265.04000000000002</v>
      </c>
      <c r="AZ141" s="2">
        <v>262.64999999999998</v>
      </c>
      <c r="BA141" s="2">
        <v>279.10000000000002</v>
      </c>
      <c r="BB141" s="2">
        <v>295.26</v>
      </c>
      <c r="BC141" s="2">
        <v>301.29000000000002</v>
      </c>
      <c r="BD141" s="2">
        <v>300.14</v>
      </c>
      <c r="BE141" s="2">
        <v>440.44</v>
      </c>
      <c r="BF141" s="2">
        <v>310.05</v>
      </c>
      <c r="BG141" s="2">
        <v>379.33</v>
      </c>
      <c r="BH141" s="2">
        <v>276.68</v>
      </c>
      <c r="BI141" s="2">
        <v>300.06</v>
      </c>
      <c r="BJ141" s="2">
        <v>295.5</v>
      </c>
      <c r="BK141" s="2">
        <v>320.62</v>
      </c>
      <c r="BL141" s="2">
        <v>287.49</v>
      </c>
      <c r="BM141" s="2">
        <v>222.36</v>
      </c>
      <c r="BN141" s="2">
        <v>241.65</v>
      </c>
      <c r="BO141" s="2">
        <v>234.64</v>
      </c>
    </row>
    <row r="142" spans="24:67" x14ac:dyDescent="0.3">
      <c r="X142" s="1" t="s">
        <v>28</v>
      </c>
      <c r="Y142" s="2">
        <v>12.39</v>
      </c>
      <c r="Z142" s="2">
        <v>8.59</v>
      </c>
      <c r="AA142" s="2">
        <v>3.3</v>
      </c>
      <c r="AB142" s="2">
        <v>3.9</v>
      </c>
      <c r="AC142" s="2">
        <v>3.9</v>
      </c>
      <c r="AD142" s="2">
        <v>4.96</v>
      </c>
      <c r="AE142" s="2">
        <v>4.3499999999999996</v>
      </c>
      <c r="AF142" s="2">
        <v>10.119999999999999</v>
      </c>
      <c r="AG142" s="2">
        <v>10.1</v>
      </c>
      <c r="AH142" s="2">
        <v>7.34</v>
      </c>
      <c r="AI142" s="2">
        <v>7.88</v>
      </c>
      <c r="AJ142" s="2">
        <v>7.71</v>
      </c>
      <c r="AK142" s="2">
        <v>8.67</v>
      </c>
      <c r="AL142" s="2">
        <v>7.97</v>
      </c>
      <c r="AM142" s="2">
        <v>6.95</v>
      </c>
      <c r="AN142" s="2">
        <v>7.45</v>
      </c>
      <c r="AO142" s="2">
        <v>10.08</v>
      </c>
      <c r="AP142" s="2">
        <v>6.68</v>
      </c>
      <c r="AQ142" s="2">
        <v>9.3000000000000007</v>
      </c>
      <c r="AR142" s="2">
        <v>6.69</v>
      </c>
      <c r="AU142" s="1" t="s">
        <v>28</v>
      </c>
      <c r="AV142" s="2">
        <v>140.61000000000001</v>
      </c>
      <c r="AW142" s="2">
        <v>108.41</v>
      </c>
      <c r="AX142" s="2">
        <v>62.7</v>
      </c>
      <c r="AY142" s="2">
        <v>74.099999999999994</v>
      </c>
      <c r="AZ142" s="2">
        <v>74.099999999999994</v>
      </c>
      <c r="BA142" s="2">
        <v>79.040000000000006</v>
      </c>
      <c r="BB142" s="2">
        <v>82.65</v>
      </c>
      <c r="BC142" s="2">
        <v>85.88</v>
      </c>
      <c r="BD142" s="2">
        <v>106.9</v>
      </c>
      <c r="BE142" s="2">
        <v>67.66</v>
      </c>
      <c r="BF142" s="2">
        <v>76.12</v>
      </c>
      <c r="BG142" s="2">
        <v>76.290000000000006</v>
      </c>
      <c r="BH142" s="2">
        <v>81.33</v>
      </c>
      <c r="BI142" s="2">
        <v>94.03</v>
      </c>
      <c r="BJ142" s="2">
        <v>65.05</v>
      </c>
      <c r="BK142" s="2">
        <v>76.55</v>
      </c>
      <c r="BL142" s="2">
        <v>91.92</v>
      </c>
      <c r="BM142" s="2">
        <v>65.319999999999993</v>
      </c>
      <c r="BN142" s="2">
        <v>89.7</v>
      </c>
      <c r="BO142" s="2">
        <v>71.31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0.9</v>
      </c>
      <c r="Z149" s="2">
        <v>0.97</v>
      </c>
      <c r="AA149" s="2">
        <v>0.83</v>
      </c>
      <c r="AB149" s="2">
        <v>0.22</v>
      </c>
      <c r="AC149" s="2">
        <v>2.2200000000000002</v>
      </c>
      <c r="AD149" s="2">
        <v>2.2999999999999998</v>
      </c>
      <c r="AE149" s="2">
        <v>2.33</v>
      </c>
      <c r="AF149" s="2">
        <v>2.08</v>
      </c>
      <c r="AG149" s="2">
        <v>1.64</v>
      </c>
      <c r="AH149" s="2">
        <v>0.98</v>
      </c>
      <c r="AI149" s="2">
        <v>1.43</v>
      </c>
      <c r="AJ149" s="2">
        <v>1.29</v>
      </c>
      <c r="AK149" s="2">
        <v>0.68</v>
      </c>
      <c r="AL149" s="2">
        <v>0.6</v>
      </c>
      <c r="AM149" s="2">
        <v>1.31</v>
      </c>
      <c r="AN149" s="2">
        <v>3.02</v>
      </c>
      <c r="AO149" s="2">
        <v>3.36</v>
      </c>
      <c r="AP149" s="2">
        <v>2.29</v>
      </c>
      <c r="AQ149" s="2">
        <v>1.64</v>
      </c>
      <c r="AR149" s="2">
        <v>1.71</v>
      </c>
      <c r="AU149" s="1" t="s">
        <v>21</v>
      </c>
      <c r="AV149" s="2">
        <v>90.1</v>
      </c>
      <c r="AW149" s="2">
        <v>93.53</v>
      </c>
      <c r="AX149" s="2">
        <v>62.87</v>
      </c>
      <c r="AY149" s="2">
        <v>20.78</v>
      </c>
      <c r="AZ149" s="2">
        <v>210.58</v>
      </c>
      <c r="BA149" s="2">
        <v>221.7</v>
      </c>
      <c r="BB149" s="2">
        <v>224.47</v>
      </c>
      <c r="BC149" s="2">
        <v>200.92</v>
      </c>
      <c r="BD149" s="2">
        <v>157.96</v>
      </c>
      <c r="BE149" s="2">
        <v>94.22</v>
      </c>
      <c r="BF149" s="2">
        <v>144.16999999999999</v>
      </c>
      <c r="BG149" s="2">
        <v>124.71</v>
      </c>
      <c r="BH149" s="2">
        <v>63.02</v>
      </c>
      <c r="BI149" s="2">
        <v>44.9</v>
      </c>
      <c r="BJ149" s="2">
        <v>99.49</v>
      </c>
      <c r="BK149" s="2">
        <v>290.98</v>
      </c>
      <c r="BL149" s="2">
        <v>324.24</v>
      </c>
      <c r="BM149" s="2">
        <v>221.01</v>
      </c>
      <c r="BN149" s="2">
        <v>157.96</v>
      </c>
      <c r="BO149" s="2">
        <v>164.89</v>
      </c>
    </row>
    <row r="150" spans="24:67" x14ac:dyDescent="0.3">
      <c r="X150" s="1" t="s">
        <v>22</v>
      </c>
      <c r="Y150" s="2">
        <v>5.79</v>
      </c>
      <c r="Z150" s="2">
        <v>11.19</v>
      </c>
      <c r="AA150" s="2">
        <v>3.81</v>
      </c>
      <c r="AB150" s="2">
        <v>1.1200000000000001</v>
      </c>
      <c r="AC150" s="2">
        <v>5.33</v>
      </c>
      <c r="AD150" s="2">
        <v>5.69</v>
      </c>
      <c r="AE150" s="2">
        <v>10.87</v>
      </c>
      <c r="AF150" s="2">
        <v>8.24</v>
      </c>
      <c r="AG150" s="2">
        <v>11.39</v>
      </c>
      <c r="AH150" s="2">
        <v>8.25</v>
      </c>
      <c r="AI150" s="2">
        <v>4.43</v>
      </c>
      <c r="AJ150" s="2">
        <v>12.97</v>
      </c>
      <c r="AK150" s="2">
        <v>2.94</v>
      </c>
      <c r="AL150" s="2">
        <v>2.0699999999999998</v>
      </c>
      <c r="AM150" s="2">
        <v>9.0399999999999991</v>
      </c>
      <c r="AN150" s="2">
        <v>9.81</v>
      </c>
      <c r="AO150" s="2">
        <v>13.34</v>
      </c>
      <c r="AP150" s="2">
        <v>10.039999999999999</v>
      </c>
      <c r="AQ150" s="2">
        <v>10.47</v>
      </c>
      <c r="AR150" s="2">
        <v>11.28</v>
      </c>
      <c r="AU150" s="1" t="s">
        <v>22</v>
      </c>
      <c r="AV150" s="2">
        <v>96.91</v>
      </c>
      <c r="AW150" s="2">
        <v>195.81</v>
      </c>
      <c r="AX150" s="2">
        <v>62.49</v>
      </c>
      <c r="AY150" s="2">
        <v>14.38</v>
      </c>
      <c r="AZ150" s="2">
        <v>87.47</v>
      </c>
      <c r="BA150" s="2">
        <v>108.31</v>
      </c>
      <c r="BB150" s="2">
        <v>151.13</v>
      </c>
      <c r="BC150" s="2">
        <v>125.16</v>
      </c>
      <c r="BD150" s="2">
        <v>171.01</v>
      </c>
      <c r="BE150" s="2">
        <v>124.35</v>
      </c>
      <c r="BF150" s="2">
        <v>64.47</v>
      </c>
      <c r="BG150" s="2">
        <v>207.53</v>
      </c>
      <c r="BH150" s="2">
        <v>46.46</v>
      </c>
      <c r="BI150" s="2">
        <v>32.93</v>
      </c>
      <c r="BJ150" s="2">
        <v>110.96</v>
      </c>
      <c r="BK150" s="2">
        <v>136.19</v>
      </c>
      <c r="BL150" s="2">
        <v>184.66</v>
      </c>
      <c r="BM150" s="2">
        <v>143.66</v>
      </c>
      <c r="BN150" s="2">
        <v>160.53</v>
      </c>
      <c r="BO150" s="2">
        <v>155.32</v>
      </c>
    </row>
    <row r="151" spans="24:67" x14ac:dyDescent="0.3">
      <c r="X151" s="1" t="s">
        <v>23</v>
      </c>
      <c r="Y151" s="2">
        <v>27.34</v>
      </c>
      <c r="Z151" s="2">
        <v>47.64</v>
      </c>
      <c r="AA151" s="2">
        <v>19.28</v>
      </c>
      <c r="AB151" s="2">
        <v>8.42</v>
      </c>
      <c r="AC151" s="2">
        <v>41.07</v>
      </c>
      <c r="AD151" s="2">
        <v>47.51</v>
      </c>
      <c r="AE151" s="2">
        <v>78.569999999999993</v>
      </c>
      <c r="AF151" s="2">
        <v>101.1</v>
      </c>
      <c r="AG151" s="2">
        <v>128.77000000000001</v>
      </c>
      <c r="AH151" s="2">
        <v>47.7</v>
      </c>
      <c r="AI151" s="2">
        <v>9.74</v>
      </c>
      <c r="AJ151" s="2">
        <v>42.09</v>
      </c>
      <c r="AK151" s="2">
        <v>4.49</v>
      </c>
      <c r="AL151" s="2">
        <v>15.47</v>
      </c>
      <c r="AM151" s="2">
        <v>39.340000000000003</v>
      </c>
      <c r="AN151" s="2">
        <v>39.409999999999997</v>
      </c>
      <c r="AO151" s="2">
        <v>64.489999999999995</v>
      </c>
      <c r="AP151" s="2">
        <v>52.4</v>
      </c>
      <c r="AQ151" s="2">
        <v>56.73</v>
      </c>
      <c r="AR151" s="2">
        <v>47.34</v>
      </c>
      <c r="AU151" s="1" t="s">
        <v>23</v>
      </c>
      <c r="AV151" s="2">
        <v>201.35</v>
      </c>
      <c r="AW151" s="2">
        <v>576.75</v>
      </c>
      <c r="AX151" s="2">
        <v>193.32</v>
      </c>
      <c r="AY151" s="2">
        <v>46.78</v>
      </c>
      <c r="AZ151" s="2">
        <v>314.33</v>
      </c>
      <c r="BA151" s="2">
        <v>384.49</v>
      </c>
      <c r="BB151" s="2">
        <v>688.23</v>
      </c>
      <c r="BC151" s="2">
        <v>645.53</v>
      </c>
      <c r="BD151" s="2">
        <v>807.5</v>
      </c>
      <c r="BE151" s="2">
        <v>432.63</v>
      </c>
      <c r="BF151" s="2">
        <v>142.36000000000001</v>
      </c>
      <c r="BG151" s="2">
        <v>541.19000000000005</v>
      </c>
      <c r="BH151" s="2">
        <v>85.21</v>
      </c>
      <c r="BI151" s="2">
        <v>146.03</v>
      </c>
      <c r="BJ151" s="2">
        <v>344.98</v>
      </c>
      <c r="BK151" s="2">
        <v>381.74</v>
      </c>
      <c r="BL151" s="2">
        <v>617.67999999999995</v>
      </c>
      <c r="BM151" s="2">
        <v>504.69</v>
      </c>
      <c r="BN151" s="2">
        <v>584.21</v>
      </c>
      <c r="BO151" s="2">
        <v>534.76</v>
      </c>
    </row>
    <row r="152" spans="24:67" x14ac:dyDescent="0.3">
      <c r="X152" s="1" t="s">
        <v>24</v>
      </c>
      <c r="Y152" s="2">
        <v>9.81</v>
      </c>
      <c r="Z152" s="2">
        <v>20.100000000000001</v>
      </c>
      <c r="AA152" s="2">
        <v>8.27</v>
      </c>
      <c r="AB152" s="2">
        <v>3.45</v>
      </c>
      <c r="AC152" s="2">
        <v>16.489999999999998</v>
      </c>
      <c r="AD152" s="2">
        <v>24.05</v>
      </c>
      <c r="AE152" s="2">
        <v>41.68</v>
      </c>
      <c r="AF152" s="2">
        <v>36.6</v>
      </c>
      <c r="AG152" s="2">
        <v>32.200000000000003</v>
      </c>
      <c r="AH152" s="2">
        <v>18.55</v>
      </c>
      <c r="AI152" s="2">
        <v>4.12</v>
      </c>
      <c r="AJ152" s="2">
        <v>19</v>
      </c>
      <c r="AK152" s="2">
        <v>2.5299999999999998</v>
      </c>
      <c r="AL152" s="2">
        <v>3.98</v>
      </c>
      <c r="AM152" s="2">
        <v>8.89</v>
      </c>
      <c r="AN152" s="2">
        <v>9.4700000000000006</v>
      </c>
      <c r="AO152" s="2">
        <v>14.53</v>
      </c>
      <c r="AP152" s="2">
        <v>12.06</v>
      </c>
      <c r="AQ152" s="2">
        <v>19.670000000000002</v>
      </c>
      <c r="AR152" s="2">
        <v>13.38</v>
      </c>
      <c r="AU152" s="1" t="s">
        <v>24</v>
      </c>
      <c r="AV152" s="2">
        <v>76.319999999999993</v>
      </c>
      <c r="AW152" s="2">
        <v>254.4</v>
      </c>
      <c r="AX152" s="2">
        <v>68.05</v>
      </c>
      <c r="AY152" s="2">
        <v>20.399999999999999</v>
      </c>
      <c r="AZ152" s="2">
        <v>140.31</v>
      </c>
      <c r="BA152" s="2">
        <v>195.95</v>
      </c>
      <c r="BB152" s="2">
        <v>329.18</v>
      </c>
      <c r="BC152" s="2">
        <v>285.3</v>
      </c>
      <c r="BD152" s="2">
        <v>355.4</v>
      </c>
      <c r="BE152" s="2">
        <v>243.25</v>
      </c>
      <c r="BF152" s="2">
        <v>46.58</v>
      </c>
      <c r="BG152" s="2">
        <v>237.57</v>
      </c>
      <c r="BH152" s="2">
        <v>37.770000000000003</v>
      </c>
      <c r="BI152" s="2">
        <v>34.020000000000003</v>
      </c>
      <c r="BJ152" s="2">
        <v>106.37</v>
      </c>
      <c r="BK152" s="2">
        <v>124.57</v>
      </c>
      <c r="BL152" s="2">
        <v>187.11</v>
      </c>
      <c r="BM152" s="2">
        <v>156.13999999999999</v>
      </c>
      <c r="BN152" s="2">
        <v>253.93</v>
      </c>
      <c r="BO152" s="2">
        <v>166.82</v>
      </c>
    </row>
    <row r="153" spans="24:67" x14ac:dyDescent="0.3">
      <c r="X153" s="1" t="s">
        <v>25</v>
      </c>
      <c r="Y153" s="2">
        <v>34.369999999999997</v>
      </c>
      <c r="Z153" s="2">
        <v>79.08</v>
      </c>
      <c r="AA153" s="2">
        <v>21.47</v>
      </c>
      <c r="AB153" s="2">
        <v>8.23</v>
      </c>
      <c r="AC153" s="2">
        <v>33.28</v>
      </c>
      <c r="AD153" s="2">
        <v>57.22</v>
      </c>
      <c r="AE153" s="2">
        <v>76.489999999999995</v>
      </c>
      <c r="AF153" s="2">
        <v>57.07</v>
      </c>
      <c r="AG153" s="2">
        <v>74.95</v>
      </c>
      <c r="AH153" s="2">
        <v>69.3</v>
      </c>
      <c r="AI153" s="2">
        <v>26.99</v>
      </c>
      <c r="AJ153" s="2">
        <v>62.92</v>
      </c>
      <c r="AK153" s="2">
        <v>10.47</v>
      </c>
      <c r="AL153" s="2">
        <v>19.27</v>
      </c>
      <c r="AM153" s="2">
        <v>45.07</v>
      </c>
      <c r="AN153" s="2">
        <v>57.46</v>
      </c>
      <c r="AO153" s="2">
        <v>69.63</v>
      </c>
      <c r="AP153" s="2">
        <v>54.96</v>
      </c>
      <c r="AQ153" s="2">
        <v>72.69</v>
      </c>
      <c r="AR153" s="2">
        <v>54.44</v>
      </c>
      <c r="AU153" s="1" t="s">
        <v>25</v>
      </c>
      <c r="AV153" s="2">
        <v>199.63</v>
      </c>
      <c r="AW153" s="2">
        <v>1068.42</v>
      </c>
      <c r="AX153" s="2">
        <v>193.03</v>
      </c>
      <c r="AY153" s="2">
        <v>61.77</v>
      </c>
      <c r="AZ153" s="2">
        <v>502.72</v>
      </c>
      <c r="BA153" s="2">
        <v>642.78</v>
      </c>
      <c r="BB153" s="2">
        <v>931.51</v>
      </c>
      <c r="BC153" s="2">
        <v>798.43</v>
      </c>
      <c r="BD153" s="2">
        <v>1027.05</v>
      </c>
      <c r="BE153" s="2">
        <v>916.7</v>
      </c>
      <c r="BF153" s="2">
        <v>252.51</v>
      </c>
      <c r="BG153" s="2">
        <v>1039.58</v>
      </c>
      <c r="BH153" s="2">
        <v>171.53</v>
      </c>
      <c r="BI153" s="2">
        <v>108.13</v>
      </c>
      <c r="BJ153" s="2">
        <v>418.93</v>
      </c>
      <c r="BK153" s="2">
        <v>602.54</v>
      </c>
      <c r="BL153" s="2">
        <v>920.37</v>
      </c>
      <c r="BM153" s="2">
        <v>800.54</v>
      </c>
      <c r="BN153" s="2">
        <v>1010.31</v>
      </c>
      <c r="BO153" s="2">
        <v>778.56</v>
      </c>
    </row>
    <row r="154" spans="24:67" x14ac:dyDescent="0.3">
      <c r="X154" s="1" t="s">
        <v>26</v>
      </c>
      <c r="Y154" s="2">
        <v>6.65</v>
      </c>
      <c r="Z154" s="2">
        <v>9.43</v>
      </c>
      <c r="AA154" s="2">
        <v>3.83</v>
      </c>
      <c r="AB154" s="2">
        <v>2.11</v>
      </c>
      <c r="AC154" s="2">
        <v>3</v>
      </c>
      <c r="AD154" s="2">
        <v>3.44</v>
      </c>
      <c r="AE154" s="2">
        <v>7.32</v>
      </c>
      <c r="AF154" s="2">
        <v>6.6</v>
      </c>
      <c r="AG154" s="2">
        <v>8.51</v>
      </c>
      <c r="AH154" s="2">
        <v>8.89</v>
      </c>
      <c r="AI154" s="2">
        <v>1.6</v>
      </c>
      <c r="AJ154" s="2">
        <v>6.68</v>
      </c>
      <c r="AK154" s="2">
        <v>1.65</v>
      </c>
      <c r="AL154" s="2">
        <v>1.46</v>
      </c>
      <c r="AM154" s="2">
        <v>5.19</v>
      </c>
      <c r="AN154" s="2">
        <v>6.31</v>
      </c>
      <c r="AO154" s="2">
        <v>5.25</v>
      </c>
      <c r="AP154" s="2">
        <v>6.2</v>
      </c>
      <c r="AQ154" s="2">
        <v>10.48</v>
      </c>
      <c r="AR154" s="2">
        <v>5.08</v>
      </c>
      <c r="AU154" s="1" t="s">
        <v>26</v>
      </c>
      <c r="AV154" s="2">
        <v>45</v>
      </c>
      <c r="AW154" s="2">
        <v>139.08000000000001</v>
      </c>
      <c r="AX154" s="2">
        <v>39.07</v>
      </c>
      <c r="AY154" s="2">
        <v>11.59</v>
      </c>
      <c r="AZ154" s="2">
        <v>45</v>
      </c>
      <c r="BA154" s="2">
        <v>54.56</v>
      </c>
      <c r="BB154" s="2">
        <v>115.08</v>
      </c>
      <c r="BC154" s="2">
        <v>103.62</v>
      </c>
      <c r="BD154" s="2">
        <v>132.13999999999999</v>
      </c>
      <c r="BE154" s="2">
        <v>133.94</v>
      </c>
      <c r="BF154" s="2">
        <v>18.510000000000002</v>
      </c>
      <c r="BG154" s="2">
        <v>105.82</v>
      </c>
      <c r="BH154" s="2">
        <v>16.55</v>
      </c>
      <c r="BI154" s="2">
        <v>9.3800000000000008</v>
      </c>
      <c r="BJ154" s="2">
        <v>30.24</v>
      </c>
      <c r="BK154" s="2">
        <v>72.22</v>
      </c>
      <c r="BL154" s="2">
        <v>106.41</v>
      </c>
      <c r="BM154" s="2">
        <v>75.03</v>
      </c>
      <c r="BN154" s="2">
        <v>126.32</v>
      </c>
      <c r="BO154" s="2">
        <v>66.33</v>
      </c>
    </row>
    <row r="155" spans="24:67" x14ac:dyDescent="0.3">
      <c r="X155" s="1" t="s">
        <v>27</v>
      </c>
      <c r="Y155" s="2">
        <v>13.84</v>
      </c>
      <c r="Z155" s="2">
        <v>22.65</v>
      </c>
      <c r="AA155" s="2">
        <v>3.37</v>
      </c>
      <c r="AB155" s="2">
        <v>4.42</v>
      </c>
      <c r="AC155" s="2">
        <v>13.16</v>
      </c>
      <c r="AD155" s="2">
        <v>14.4</v>
      </c>
      <c r="AE155" s="2">
        <v>22.76</v>
      </c>
      <c r="AF155" s="2">
        <v>17.63</v>
      </c>
      <c r="AG155" s="2">
        <v>30.77</v>
      </c>
      <c r="AH155" s="2">
        <v>23</v>
      </c>
      <c r="AI155" s="2">
        <v>14.22</v>
      </c>
      <c r="AJ155" s="2">
        <v>16.7</v>
      </c>
      <c r="AK155" s="2">
        <v>7.04</v>
      </c>
      <c r="AL155" s="2">
        <v>5.61</v>
      </c>
      <c r="AM155" s="2">
        <v>15.23</v>
      </c>
      <c r="AN155" s="2">
        <v>14.47</v>
      </c>
      <c r="AO155" s="2">
        <v>26.36</v>
      </c>
      <c r="AP155" s="2">
        <v>23.24</v>
      </c>
      <c r="AQ155" s="2">
        <v>32.07</v>
      </c>
      <c r="AR155" s="2">
        <v>16.600000000000001</v>
      </c>
      <c r="AU155" s="1" t="s">
        <v>27</v>
      </c>
      <c r="AV155" s="2">
        <v>88.85</v>
      </c>
      <c r="AW155" s="2">
        <v>262.48</v>
      </c>
      <c r="AX155" s="2">
        <v>64.09</v>
      </c>
      <c r="AY155" s="2">
        <v>28.35</v>
      </c>
      <c r="AZ155" s="2">
        <v>116.93</v>
      </c>
      <c r="BA155" s="2">
        <v>150.07</v>
      </c>
      <c r="BB155" s="2">
        <v>229.22</v>
      </c>
      <c r="BC155" s="2">
        <v>178.3</v>
      </c>
      <c r="BD155" s="2">
        <v>288.75</v>
      </c>
      <c r="BE155" s="2">
        <v>244.37</v>
      </c>
      <c r="BF155" s="2">
        <v>92.46</v>
      </c>
      <c r="BG155" s="2">
        <v>201.11</v>
      </c>
      <c r="BH155" s="2">
        <v>71.040000000000006</v>
      </c>
      <c r="BI155" s="2">
        <v>37.51</v>
      </c>
      <c r="BJ155" s="2">
        <v>94.83</v>
      </c>
      <c r="BK155" s="2">
        <v>168.06</v>
      </c>
      <c r="BL155" s="2">
        <v>265.24</v>
      </c>
      <c r="BM155" s="2">
        <v>211.66</v>
      </c>
      <c r="BN155" s="2">
        <v>278.77</v>
      </c>
      <c r="BO155" s="2">
        <v>177.34</v>
      </c>
    </row>
    <row r="156" spans="24:67" x14ac:dyDescent="0.3">
      <c r="X156" s="1" t="s">
        <v>28</v>
      </c>
      <c r="Y156" s="2">
        <v>1.58</v>
      </c>
      <c r="Z156" s="2">
        <v>5.07</v>
      </c>
      <c r="AA156" s="2">
        <v>0.59</v>
      </c>
      <c r="AB156" s="2">
        <v>0.23</v>
      </c>
      <c r="AC156" s="2">
        <v>2.16</v>
      </c>
      <c r="AD156" s="2">
        <v>3.11</v>
      </c>
      <c r="AE156" s="2">
        <v>7.09</v>
      </c>
      <c r="AF156" s="2">
        <v>5.86</v>
      </c>
      <c r="AG156" s="2">
        <v>4.4000000000000004</v>
      </c>
      <c r="AH156" s="2">
        <v>2.02</v>
      </c>
      <c r="AI156" s="2">
        <v>2.58</v>
      </c>
      <c r="AJ156" s="2">
        <v>5.79</v>
      </c>
      <c r="AK156" s="2">
        <v>0.78</v>
      </c>
      <c r="AL156" s="2">
        <v>0.35</v>
      </c>
      <c r="AM156" s="2">
        <v>2.5299999999999998</v>
      </c>
      <c r="AN156" s="2">
        <v>5.28</v>
      </c>
      <c r="AO156" s="2">
        <v>5.95</v>
      </c>
      <c r="AP156" s="2">
        <v>2.72</v>
      </c>
      <c r="AQ156" s="2">
        <v>2.02</v>
      </c>
      <c r="AR156" s="2">
        <v>1.89</v>
      </c>
      <c r="AU156" s="1" t="s">
        <v>28</v>
      </c>
      <c r="AV156" s="2">
        <v>17.920000000000002</v>
      </c>
      <c r="AW156" s="2">
        <v>48.93</v>
      </c>
      <c r="AX156" s="2">
        <v>11.11</v>
      </c>
      <c r="AY156" s="2">
        <v>4.2699999999999996</v>
      </c>
      <c r="AZ156" s="2">
        <v>41.04</v>
      </c>
      <c r="BA156" s="2">
        <v>32.89</v>
      </c>
      <c r="BB156" s="2">
        <v>68.510000000000005</v>
      </c>
      <c r="BC156" s="2">
        <v>55.04</v>
      </c>
      <c r="BD156" s="2">
        <v>41.2</v>
      </c>
      <c r="BE156" s="2">
        <v>18.38</v>
      </c>
      <c r="BF156" s="2">
        <v>32.520000000000003</v>
      </c>
      <c r="BG156" s="2">
        <v>61.71</v>
      </c>
      <c r="BH156" s="2">
        <v>14.82</v>
      </c>
      <c r="BI156" s="2">
        <v>5.65</v>
      </c>
      <c r="BJ156" s="2">
        <v>21.47</v>
      </c>
      <c r="BK156" s="2">
        <v>48.72</v>
      </c>
      <c r="BL156" s="2">
        <v>58.85</v>
      </c>
      <c r="BM156" s="2">
        <v>32.08</v>
      </c>
      <c r="BN156" s="2">
        <v>20.78</v>
      </c>
      <c r="BO156" s="2">
        <v>18.510000000000002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0.69</v>
      </c>
      <c r="Z163" s="2">
        <v>1.1000000000000001</v>
      </c>
      <c r="AA163" s="2">
        <v>0.63</v>
      </c>
      <c r="AB163" s="2">
        <v>0.52</v>
      </c>
      <c r="AC163" s="2">
        <v>0.45</v>
      </c>
      <c r="AD163" s="2">
        <v>1.19</v>
      </c>
      <c r="AE163" s="2">
        <v>1.38</v>
      </c>
      <c r="AF163" s="2">
        <v>0.82</v>
      </c>
      <c r="AG163" s="2">
        <v>1.1499999999999999</v>
      </c>
      <c r="AH163" s="2">
        <v>1.51</v>
      </c>
      <c r="AI163" s="2">
        <v>0.65</v>
      </c>
      <c r="AJ163" s="2">
        <v>0.93</v>
      </c>
      <c r="AK163" s="2">
        <v>0.72</v>
      </c>
      <c r="AL163" s="2">
        <v>0.79</v>
      </c>
      <c r="AM163" s="2">
        <v>0.43</v>
      </c>
      <c r="AN163" s="2">
        <v>0.43</v>
      </c>
      <c r="AO163" s="2">
        <v>0.28999999999999998</v>
      </c>
      <c r="AP163" s="2">
        <v>0.5</v>
      </c>
      <c r="AQ163" s="2">
        <v>0.22</v>
      </c>
      <c r="AR163" s="2">
        <v>0.28999999999999998</v>
      </c>
      <c r="AU163" s="1" t="s">
        <v>21</v>
      </c>
      <c r="AV163" s="2">
        <v>69.31</v>
      </c>
      <c r="AW163" s="2">
        <v>110.9</v>
      </c>
      <c r="AX163" s="2">
        <v>48.37</v>
      </c>
      <c r="AY163" s="2">
        <v>48.48</v>
      </c>
      <c r="AZ163" s="2">
        <v>41.55</v>
      </c>
      <c r="BA163" s="2">
        <v>89.81</v>
      </c>
      <c r="BB163" s="2">
        <v>131.62</v>
      </c>
      <c r="BC163" s="2">
        <v>62.18</v>
      </c>
      <c r="BD163" s="2">
        <v>110.85</v>
      </c>
      <c r="BE163" s="2">
        <v>145.49</v>
      </c>
      <c r="BF163" s="2">
        <v>62.35</v>
      </c>
      <c r="BG163" s="2">
        <v>90.07</v>
      </c>
      <c r="BH163" s="2">
        <v>69.28</v>
      </c>
      <c r="BI163" s="2">
        <v>76.209999999999994</v>
      </c>
      <c r="BJ163" s="2">
        <v>41.57</v>
      </c>
      <c r="BK163" s="2">
        <v>41.57</v>
      </c>
      <c r="BL163" s="2">
        <v>27.71</v>
      </c>
      <c r="BM163" s="2">
        <v>48.5</v>
      </c>
      <c r="BN163" s="2">
        <v>20.78</v>
      </c>
      <c r="BO163" s="2">
        <v>27.71</v>
      </c>
    </row>
    <row r="164" spans="24:67" x14ac:dyDescent="0.3">
      <c r="X164" s="1" t="s">
        <v>22</v>
      </c>
      <c r="Y164" s="2">
        <v>4.46</v>
      </c>
      <c r="Z164" s="2">
        <v>3.41</v>
      </c>
      <c r="AA164" s="2">
        <v>2.93</v>
      </c>
      <c r="AB164" s="2">
        <v>2.2599999999999998</v>
      </c>
      <c r="AC164" s="2">
        <v>2.23</v>
      </c>
      <c r="AD164" s="2">
        <v>4.1399999999999997</v>
      </c>
      <c r="AE164" s="2">
        <v>3.33</v>
      </c>
      <c r="AF164" s="2">
        <v>5.65</v>
      </c>
      <c r="AG164" s="2">
        <v>2.84</v>
      </c>
      <c r="AH164" s="2">
        <v>4.9000000000000004</v>
      </c>
      <c r="AI164" s="2">
        <v>3.02</v>
      </c>
      <c r="AJ164" s="2">
        <v>3.71</v>
      </c>
      <c r="AK164" s="2">
        <v>2.84</v>
      </c>
      <c r="AL164" s="2">
        <v>3.46</v>
      </c>
      <c r="AM164" s="2">
        <v>3</v>
      </c>
      <c r="AN164" s="2">
        <v>2.76</v>
      </c>
      <c r="AO164" s="2">
        <v>2.4300000000000002</v>
      </c>
      <c r="AP164" s="2">
        <v>3.32</v>
      </c>
      <c r="AQ164" s="2">
        <v>2.4900000000000002</v>
      </c>
      <c r="AR164" s="2">
        <v>2.88</v>
      </c>
      <c r="AU164" s="1" t="s">
        <v>22</v>
      </c>
      <c r="AV164" s="2">
        <v>74.540000000000006</v>
      </c>
      <c r="AW164" s="2">
        <v>49.59</v>
      </c>
      <c r="AX164" s="2">
        <v>48.07</v>
      </c>
      <c r="AY164" s="2">
        <v>35.74</v>
      </c>
      <c r="AZ164" s="2">
        <v>28.77</v>
      </c>
      <c r="BA164" s="2">
        <v>65.86</v>
      </c>
      <c r="BB164" s="2">
        <v>54.67</v>
      </c>
      <c r="BC164" s="2">
        <v>69.349999999999994</v>
      </c>
      <c r="BD164" s="2">
        <v>54.16</v>
      </c>
      <c r="BE164" s="2">
        <v>68.099999999999994</v>
      </c>
      <c r="BF164" s="2">
        <v>41.98</v>
      </c>
      <c r="BG164" s="2">
        <v>51.29</v>
      </c>
      <c r="BH164" s="2">
        <v>43.16</v>
      </c>
      <c r="BI164" s="2">
        <v>49.54</v>
      </c>
      <c r="BJ164" s="2">
        <v>45</v>
      </c>
      <c r="BK164" s="2">
        <v>42.24</v>
      </c>
      <c r="BL164" s="2">
        <v>36.57</v>
      </c>
      <c r="BM164" s="2">
        <v>45.68</v>
      </c>
      <c r="BN164" s="2">
        <v>43.51</v>
      </c>
      <c r="BO164" s="2">
        <v>46.12</v>
      </c>
    </row>
    <row r="165" spans="24:67" x14ac:dyDescent="0.3">
      <c r="X165" s="1" t="s">
        <v>23</v>
      </c>
      <c r="Y165" s="2">
        <v>21.03</v>
      </c>
      <c r="Z165" s="2">
        <v>7.49</v>
      </c>
      <c r="AA165" s="2">
        <v>14.83</v>
      </c>
      <c r="AB165" s="2">
        <v>3.45</v>
      </c>
      <c r="AC165" s="2">
        <v>16.84</v>
      </c>
      <c r="AD165" s="2">
        <v>30.93</v>
      </c>
      <c r="AE165" s="2">
        <v>25.67</v>
      </c>
      <c r="AF165" s="2">
        <v>24.59</v>
      </c>
      <c r="AG165" s="2">
        <v>23.75</v>
      </c>
      <c r="AH165" s="2">
        <v>19.7</v>
      </c>
      <c r="AI165" s="2">
        <v>21.82</v>
      </c>
      <c r="AJ165" s="2">
        <v>17.91</v>
      </c>
      <c r="AK165" s="2">
        <v>34.86</v>
      </c>
      <c r="AL165" s="2">
        <v>18.07</v>
      </c>
      <c r="AM165" s="2">
        <v>33.89</v>
      </c>
      <c r="AN165" s="2">
        <v>14.93</v>
      </c>
      <c r="AO165" s="2">
        <v>14.03</v>
      </c>
      <c r="AP165" s="2">
        <v>13.92</v>
      </c>
      <c r="AQ165" s="2">
        <v>10.59</v>
      </c>
      <c r="AR165" s="2">
        <v>9.35</v>
      </c>
      <c r="AU165" s="1" t="s">
        <v>23</v>
      </c>
      <c r="AV165" s="2">
        <v>154.88999999999999</v>
      </c>
      <c r="AW165" s="2">
        <v>109.51</v>
      </c>
      <c r="AX165" s="2">
        <v>148.71</v>
      </c>
      <c r="AY165" s="2">
        <v>65.55</v>
      </c>
      <c r="AZ165" s="2">
        <v>93.56</v>
      </c>
      <c r="BA165" s="2">
        <v>292.07</v>
      </c>
      <c r="BB165" s="2">
        <v>196.46</v>
      </c>
      <c r="BC165" s="2">
        <v>215.61</v>
      </c>
      <c r="BD165" s="2">
        <v>192.25</v>
      </c>
      <c r="BE165" s="2">
        <v>190.87</v>
      </c>
      <c r="BF165" s="2">
        <v>191.18</v>
      </c>
      <c r="BG165" s="2">
        <v>171.58</v>
      </c>
      <c r="BH165" s="2">
        <v>222.6</v>
      </c>
      <c r="BI165" s="2">
        <v>174.03</v>
      </c>
      <c r="BJ165" s="2">
        <v>212.5</v>
      </c>
      <c r="BK165" s="2">
        <v>153.74</v>
      </c>
      <c r="BL165" s="2">
        <v>127.24</v>
      </c>
      <c r="BM165" s="2">
        <v>157.28</v>
      </c>
      <c r="BN165" s="2">
        <v>128.16999999999999</v>
      </c>
      <c r="BO165" s="2">
        <v>120.26</v>
      </c>
    </row>
    <row r="166" spans="24:67" x14ac:dyDescent="0.3">
      <c r="X166" s="1" t="s">
        <v>24</v>
      </c>
      <c r="Y166" s="2">
        <v>7.54</v>
      </c>
      <c r="Z166" s="2">
        <v>3.17</v>
      </c>
      <c r="AA166" s="2">
        <v>6.36</v>
      </c>
      <c r="AB166" s="2">
        <v>1.95</v>
      </c>
      <c r="AC166" s="2">
        <v>6.89</v>
      </c>
      <c r="AD166" s="2">
        <v>7.95</v>
      </c>
      <c r="AE166" s="2">
        <v>10.31</v>
      </c>
      <c r="AF166" s="2">
        <v>5.55</v>
      </c>
      <c r="AG166" s="2">
        <v>12.02</v>
      </c>
      <c r="AH166" s="2">
        <v>4.74</v>
      </c>
      <c r="AI166" s="2">
        <v>11.58</v>
      </c>
      <c r="AJ166" s="2">
        <v>4.04</v>
      </c>
      <c r="AK166" s="2">
        <v>12.62</v>
      </c>
      <c r="AL166" s="2">
        <v>4.16</v>
      </c>
      <c r="AM166" s="2">
        <v>8.4700000000000006</v>
      </c>
      <c r="AN166" s="2">
        <v>5.18</v>
      </c>
      <c r="AO166" s="2">
        <v>5.46</v>
      </c>
      <c r="AP166" s="2">
        <v>3.93</v>
      </c>
      <c r="AQ166" s="2">
        <v>4.47</v>
      </c>
      <c r="AR166" s="2">
        <v>4.22</v>
      </c>
      <c r="AU166" s="1" t="s">
        <v>24</v>
      </c>
      <c r="AV166" s="2">
        <v>58.71</v>
      </c>
      <c r="AW166" s="2">
        <v>35.83</v>
      </c>
      <c r="AX166" s="2">
        <v>52.35</v>
      </c>
      <c r="AY166" s="2">
        <v>29.05</v>
      </c>
      <c r="AZ166" s="2">
        <v>40.79</v>
      </c>
      <c r="BA166" s="2">
        <v>68.03</v>
      </c>
      <c r="BB166" s="2">
        <v>87.69</v>
      </c>
      <c r="BC166" s="2">
        <v>66.48</v>
      </c>
      <c r="BD166" s="2">
        <v>97.98</v>
      </c>
      <c r="BE166" s="2">
        <v>62.28</v>
      </c>
      <c r="BF166" s="2">
        <v>91.44</v>
      </c>
      <c r="BG166" s="2">
        <v>51.98</v>
      </c>
      <c r="BH166" s="2">
        <v>98.38</v>
      </c>
      <c r="BI166" s="2">
        <v>53.84</v>
      </c>
      <c r="BJ166" s="2">
        <v>93.53</v>
      </c>
      <c r="BK166" s="2">
        <v>66.819999999999993</v>
      </c>
      <c r="BL166" s="2">
        <v>71.540000000000006</v>
      </c>
      <c r="BM166" s="2">
        <v>49.07</v>
      </c>
      <c r="BN166" s="2">
        <v>56.53</v>
      </c>
      <c r="BO166" s="2">
        <v>52.79</v>
      </c>
    </row>
    <row r="167" spans="24:67" x14ac:dyDescent="0.3">
      <c r="X167" s="1" t="s">
        <v>25</v>
      </c>
      <c r="Y167" s="2">
        <v>26.44</v>
      </c>
      <c r="Z167" s="2">
        <v>20.76</v>
      </c>
      <c r="AA167" s="2">
        <v>16.510000000000002</v>
      </c>
      <c r="AB167" s="2">
        <v>8.0500000000000007</v>
      </c>
      <c r="AC167" s="2">
        <v>16.47</v>
      </c>
      <c r="AD167" s="2">
        <v>38.53</v>
      </c>
      <c r="AE167" s="2">
        <v>20.8</v>
      </c>
      <c r="AF167" s="2">
        <v>28.17</v>
      </c>
      <c r="AG167" s="2">
        <v>28.61</v>
      </c>
      <c r="AH167" s="2">
        <v>28.73</v>
      </c>
      <c r="AI167" s="2">
        <v>21.25</v>
      </c>
      <c r="AJ167" s="2">
        <v>19.34</v>
      </c>
      <c r="AK167" s="2">
        <v>19.68</v>
      </c>
      <c r="AL167" s="2">
        <v>18.95</v>
      </c>
      <c r="AM167" s="2">
        <v>19.72</v>
      </c>
      <c r="AN167" s="2">
        <v>19.13</v>
      </c>
      <c r="AO167" s="2">
        <v>20.38</v>
      </c>
      <c r="AP167" s="2">
        <v>16.010000000000002</v>
      </c>
      <c r="AQ167" s="2">
        <v>17.57</v>
      </c>
      <c r="AR167" s="2">
        <v>13.98</v>
      </c>
      <c r="AU167" s="1" t="s">
        <v>25</v>
      </c>
      <c r="AV167" s="2">
        <v>153.56</v>
      </c>
      <c r="AW167" s="2">
        <v>194.24</v>
      </c>
      <c r="AX167" s="2">
        <v>148.49</v>
      </c>
      <c r="AY167" s="2">
        <v>131.94999999999999</v>
      </c>
      <c r="AZ167" s="2">
        <v>123.53</v>
      </c>
      <c r="BA167" s="2">
        <v>216.25</v>
      </c>
      <c r="BB167" s="2">
        <v>314.2</v>
      </c>
      <c r="BC167" s="2">
        <v>261.83</v>
      </c>
      <c r="BD167" s="2">
        <v>321.39</v>
      </c>
      <c r="BE167" s="2">
        <v>301.27</v>
      </c>
      <c r="BF167" s="2">
        <v>258.75</v>
      </c>
      <c r="BG167" s="2">
        <v>255.66</v>
      </c>
      <c r="BH167" s="2">
        <v>275.32</v>
      </c>
      <c r="BI167" s="2">
        <v>276.05</v>
      </c>
      <c r="BJ167" s="2">
        <v>270.27999999999997</v>
      </c>
      <c r="BK167" s="2">
        <v>265.87</v>
      </c>
      <c r="BL167" s="2">
        <v>269.62</v>
      </c>
      <c r="BM167" s="2">
        <v>228.99</v>
      </c>
      <c r="BN167" s="2">
        <v>237.43</v>
      </c>
      <c r="BO167" s="2">
        <v>231.02</v>
      </c>
    </row>
    <row r="168" spans="24:67" x14ac:dyDescent="0.3">
      <c r="X168" s="1" t="s">
        <v>26</v>
      </c>
      <c r="Y168" s="2">
        <v>5.12</v>
      </c>
      <c r="Z168" s="2">
        <v>1.23</v>
      </c>
      <c r="AA168" s="2">
        <v>2.95</v>
      </c>
      <c r="AB168" s="2">
        <v>1.27</v>
      </c>
      <c r="AC168" s="2">
        <v>4.22</v>
      </c>
      <c r="AD168" s="2">
        <v>2.91</v>
      </c>
      <c r="AE168" s="2">
        <v>1.87</v>
      </c>
      <c r="AF168" s="2">
        <v>3.25</v>
      </c>
      <c r="AG168" s="2">
        <v>1.72</v>
      </c>
      <c r="AH168" s="2">
        <v>3.15</v>
      </c>
      <c r="AI168" s="2">
        <v>2.0299999999999998</v>
      </c>
      <c r="AJ168" s="2">
        <v>1.46</v>
      </c>
      <c r="AK168" s="2">
        <v>2.2799999999999998</v>
      </c>
      <c r="AL168" s="2">
        <v>2.14</v>
      </c>
      <c r="AM168" s="2">
        <v>2.2400000000000002</v>
      </c>
      <c r="AN168" s="2">
        <v>2.76</v>
      </c>
      <c r="AO168" s="2">
        <v>2.62</v>
      </c>
      <c r="AP168" s="2">
        <v>1.49</v>
      </c>
      <c r="AQ168" s="2">
        <v>2.09</v>
      </c>
      <c r="AR168" s="2">
        <v>1.48</v>
      </c>
      <c r="AU168" s="1" t="s">
        <v>26</v>
      </c>
      <c r="AV168" s="2">
        <v>34.61</v>
      </c>
      <c r="AW168" s="2">
        <v>14.24</v>
      </c>
      <c r="AX168" s="2">
        <v>30.05</v>
      </c>
      <c r="AY168" s="2">
        <v>12.73</v>
      </c>
      <c r="AZ168" s="2">
        <v>23.18</v>
      </c>
      <c r="BA168" s="2">
        <v>18.77</v>
      </c>
      <c r="BB168" s="2">
        <v>28.13</v>
      </c>
      <c r="BC168" s="2">
        <v>18.899999999999999</v>
      </c>
      <c r="BD168" s="2">
        <v>27.28</v>
      </c>
      <c r="BE168" s="2">
        <v>36.11</v>
      </c>
      <c r="BF168" s="2">
        <v>31.97</v>
      </c>
      <c r="BG168" s="2">
        <v>29.56</v>
      </c>
      <c r="BH168" s="2">
        <v>35.729999999999997</v>
      </c>
      <c r="BI168" s="2">
        <v>25.87</v>
      </c>
      <c r="BJ168" s="2">
        <v>34.770000000000003</v>
      </c>
      <c r="BK168" s="2">
        <v>33.24</v>
      </c>
      <c r="BL168" s="2">
        <v>39.39</v>
      </c>
      <c r="BM168" s="2">
        <v>19.510000000000002</v>
      </c>
      <c r="BN168" s="2">
        <v>30.91</v>
      </c>
      <c r="BO168" s="2">
        <v>23.52</v>
      </c>
    </row>
    <row r="169" spans="24:67" x14ac:dyDescent="0.3">
      <c r="X169" s="1" t="s">
        <v>27</v>
      </c>
      <c r="Y169" s="2">
        <v>10.64</v>
      </c>
      <c r="Z169" s="2">
        <v>10.94</v>
      </c>
      <c r="AA169" s="2">
        <v>2.59</v>
      </c>
      <c r="AB169" s="2">
        <v>5.41</v>
      </c>
      <c r="AC169" s="2">
        <v>8.84</v>
      </c>
      <c r="AD169" s="2">
        <v>11.22</v>
      </c>
      <c r="AE169" s="2">
        <v>8.23</v>
      </c>
      <c r="AF169" s="2">
        <v>9.52</v>
      </c>
      <c r="AG169" s="2">
        <v>7.2</v>
      </c>
      <c r="AH169" s="2">
        <v>7.23</v>
      </c>
      <c r="AI169" s="2">
        <v>6.32</v>
      </c>
      <c r="AJ169" s="2">
        <v>7.32</v>
      </c>
      <c r="AK169" s="2">
        <v>6.08</v>
      </c>
      <c r="AL169" s="2">
        <v>8.01</v>
      </c>
      <c r="AM169" s="2">
        <v>8.1</v>
      </c>
      <c r="AN169" s="2">
        <v>8.44</v>
      </c>
      <c r="AO169" s="2">
        <v>6.76</v>
      </c>
      <c r="AP169" s="2">
        <v>4.88</v>
      </c>
      <c r="AQ169" s="2">
        <v>5.03</v>
      </c>
      <c r="AR169" s="2">
        <v>3.71</v>
      </c>
      <c r="AU169" s="1" t="s">
        <v>27</v>
      </c>
      <c r="AV169" s="2">
        <v>68.34</v>
      </c>
      <c r="AW169" s="2">
        <v>71.12</v>
      </c>
      <c r="AX169" s="2">
        <v>49.3</v>
      </c>
      <c r="AY169" s="2">
        <v>54.65</v>
      </c>
      <c r="AZ169" s="2">
        <v>56.71</v>
      </c>
      <c r="BA169" s="2">
        <v>75.03</v>
      </c>
      <c r="BB169" s="2">
        <v>73.08</v>
      </c>
      <c r="BC169" s="2">
        <v>59.27</v>
      </c>
      <c r="BD169" s="2">
        <v>75.040000000000006</v>
      </c>
      <c r="BE169" s="2">
        <v>84.03</v>
      </c>
      <c r="BF169" s="2">
        <v>63.67</v>
      </c>
      <c r="BG169" s="2">
        <v>73.680000000000007</v>
      </c>
      <c r="BH169" s="2">
        <v>61.48</v>
      </c>
      <c r="BI169" s="2">
        <v>72.989999999999995</v>
      </c>
      <c r="BJ169" s="2">
        <v>75.989999999999995</v>
      </c>
      <c r="BK169" s="2">
        <v>73.36</v>
      </c>
      <c r="BL169" s="2">
        <v>71.87</v>
      </c>
      <c r="BM169" s="2">
        <v>52.16</v>
      </c>
      <c r="BN169" s="2">
        <v>58.33</v>
      </c>
      <c r="BO169" s="2">
        <v>44.69</v>
      </c>
    </row>
    <row r="170" spans="24:67" x14ac:dyDescent="0.3">
      <c r="X170" s="1" t="s">
        <v>28</v>
      </c>
      <c r="Y170" s="2">
        <v>1.21</v>
      </c>
      <c r="Z170" s="2">
        <v>1.98</v>
      </c>
      <c r="AA170" s="2">
        <v>0.45</v>
      </c>
      <c r="AB170" s="2">
        <v>0.6</v>
      </c>
      <c r="AC170" s="2">
        <v>0.45</v>
      </c>
      <c r="AD170" s="2">
        <v>0.71</v>
      </c>
      <c r="AE170" s="2">
        <v>1.35</v>
      </c>
      <c r="AF170" s="2">
        <v>1.58</v>
      </c>
      <c r="AG170" s="2">
        <v>1.55</v>
      </c>
      <c r="AH170" s="2">
        <v>2.64</v>
      </c>
      <c r="AI170" s="2">
        <v>1.97</v>
      </c>
      <c r="AJ170" s="2">
        <v>1.65</v>
      </c>
      <c r="AK170" s="2">
        <v>2.02</v>
      </c>
      <c r="AL170" s="2">
        <v>0.94</v>
      </c>
      <c r="AM170" s="2">
        <v>1.1599999999999999</v>
      </c>
      <c r="AN170" s="2">
        <v>0.53</v>
      </c>
      <c r="AO170" s="2">
        <v>0.59</v>
      </c>
      <c r="AP170" s="2">
        <v>0.56000000000000005</v>
      </c>
      <c r="AQ170" s="2">
        <v>1.1299999999999999</v>
      </c>
      <c r="AR170" s="2">
        <v>1.29</v>
      </c>
      <c r="AU170" s="1" t="s">
        <v>28</v>
      </c>
      <c r="AV170" s="2">
        <v>13.79</v>
      </c>
      <c r="AW170" s="2">
        <v>25.02</v>
      </c>
      <c r="AX170" s="2">
        <v>8.5500000000000007</v>
      </c>
      <c r="AY170" s="2">
        <v>11.4</v>
      </c>
      <c r="AZ170" s="2">
        <v>8.5500000000000007</v>
      </c>
      <c r="BA170" s="2">
        <v>11.29</v>
      </c>
      <c r="BB170" s="2">
        <v>25.65</v>
      </c>
      <c r="BC170" s="2">
        <v>13.42</v>
      </c>
      <c r="BD170" s="2">
        <v>16.45</v>
      </c>
      <c r="BE170" s="2">
        <v>24.36</v>
      </c>
      <c r="BF170" s="2">
        <v>19.03</v>
      </c>
      <c r="BG170" s="2">
        <v>16.350000000000001</v>
      </c>
      <c r="BH170" s="2">
        <v>18.98</v>
      </c>
      <c r="BI170" s="2">
        <v>11.06</v>
      </c>
      <c r="BJ170" s="2">
        <v>10.84</v>
      </c>
      <c r="BK170" s="2">
        <v>5.47</v>
      </c>
      <c r="BL170" s="2">
        <v>5.41</v>
      </c>
      <c r="BM170" s="2">
        <v>5.44</v>
      </c>
      <c r="BN170" s="2">
        <v>10.87</v>
      </c>
      <c r="BO170" s="2">
        <v>13.71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22.19</v>
      </c>
      <c r="Z177" s="2">
        <v>71.16</v>
      </c>
      <c r="AA177" s="2">
        <v>12.37</v>
      </c>
      <c r="AB177" s="2">
        <v>6.45</v>
      </c>
      <c r="AC177" s="2">
        <v>24.38</v>
      </c>
      <c r="AD177" s="2">
        <v>30.76</v>
      </c>
      <c r="AE177" s="2">
        <v>56.41</v>
      </c>
      <c r="AF177" s="2">
        <v>44.19</v>
      </c>
      <c r="AG177" s="2">
        <v>59.27</v>
      </c>
      <c r="AH177" s="2">
        <v>45.21</v>
      </c>
      <c r="AI177" s="2">
        <v>21.63</v>
      </c>
      <c r="AJ177" s="2">
        <v>72.45</v>
      </c>
      <c r="AK177" s="2">
        <v>11</v>
      </c>
      <c r="AL177" s="2">
        <v>8.09</v>
      </c>
      <c r="AM177" s="2">
        <v>28.84</v>
      </c>
      <c r="AN177" s="2">
        <v>29.76</v>
      </c>
      <c r="AO177" s="2">
        <v>53.31</v>
      </c>
      <c r="AP177" s="2">
        <v>45.03</v>
      </c>
      <c r="AQ177" s="2">
        <v>57.63</v>
      </c>
      <c r="AR177" s="2">
        <v>47.41</v>
      </c>
      <c r="AU177" s="1" t="s">
        <v>21</v>
      </c>
      <c r="AV177" s="2">
        <v>2234.61</v>
      </c>
      <c r="AW177" s="2">
        <v>6858.84</v>
      </c>
      <c r="AX177" s="2">
        <v>988.63</v>
      </c>
      <c r="AY177" s="2">
        <v>595.54999999999995</v>
      </c>
      <c r="AZ177" s="2">
        <v>2260.42</v>
      </c>
      <c r="BA177" s="2">
        <v>2965.24</v>
      </c>
      <c r="BB177" s="2">
        <v>5437.19</v>
      </c>
      <c r="BC177" s="2">
        <v>4259.41</v>
      </c>
      <c r="BD177" s="2">
        <v>5712.93</v>
      </c>
      <c r="BE177" s="2">
        <v>4357.79</v>
      </c>
      <c r="BF177" s="2">
        <v>2253.37</v>
      </c>
      <c r="BG177" s="2">
        <v>6983.55</v>
      </c>
      <c r="BH177" s="2">
        <v>1017.3</v>
      </c>
      <c r="BI177" s="2">
        <v>642.91</v>
      </c>
      <c r="BJ177" s="2">
        <v>2289.56</v>
      </c>
      <c r="BK177" s="2">
        <v>2868.24</v>
      </c>
      <c r="BL177" s="2">
        <v>5137.8900000000003</v>
      </c>
      <c r="BM177" s="2">
        <v>4339.7700000000004</v>
      </c>
      <c r="BN177" s="2">
        <v>5554.97</v>
      </c>
      <c r="BO177" s="2">
        <v>4569.79</v>
      </c>
    </row>
    <row r="178" spans="24:67" x14ac:dyDescent="0.3">
      <c r="X178" s="1" t="s">
        <v>22</v>
      </c>
      <c r="Y178" s="2">
        <v>16.420000000000002</v>
      </c>
      <c r="Z178" s="2">
        <v>68.75</v>
      </c>
      <c r="AA178" s="2">
        <v>8.26</v>
      </c>
      <c r="AB178" s="2">
        <v>5.08</v>
      </c>
      <c r="AC178" s="2">
        <v>14.64</v>
      </c>
      <c r="AD178" s="2">
        <v>21.75</v>
      </c>
      <c r="AE178" s="2">
        <v>42.71</v>
      </c>
      <c r="AF178" s="2">
        <v>34.409999999999997</v>
      </c>
      <c r="AG178" s="2">
        <v>47.65</v>
      </c>
      <c r="AH178" s="2">
        <v>41.76</v>
      </c>
      <c r="AI178" s="2">
        <v>19.600000000000001</v>
      </c>
      <c r="AJ178" s="2">
        <v>65.540000000000006</v>
      </c>
      <c r="AK178" s="2">
        <v>10.37</v>
      </c>
      <c r="AL178" s="2">
        <v>5</v>
      </c>
      <c r="AM178" s="2">
        <v>24.74</v>
      </c>
      <c r="AN178" s="2">
        <v>26.13</v>
      </c>
      <c r="AO178" s="2">
        <v>51.39</v>
      </c>
      <c r="AP178" s="2">
        <v>39.450000000000003</v>
      </c>
      <c r="AQ178" s="2">
        <v>47.55</v>
      </c>
      <c r="AR178" s="2">
        <v>49.78</v>
      </c>
      <c r="AU178" s="1" t="s">
        <v>22</v>
      </c>
      <c r="AV178" s="2">
        <v>317.68</v>
      </c>
      <c r="AW178" s="2">
        <v>1393.75</v>
      </c>
      <c r="AX178" s="2">
        <v>156.84</v>
      </c>
      <c r="AY178" s="2">
        <v>75.42</v>
      </c>
      <c r="AZ178" s="2">
        <v>278.16000000000003</v>
      </c>
      <c r="BA178" s="2">
        <v>384.25</v>
      </c>
      <c r="BB178" s="2">
        <v>670.09</v>
      </c>
      <c r="BC178" s="2">
        <v>603.59</v>
      </c>
      <c r="BD178" s="2">
        <v>826.35</v>
      </c>
      <c r="BE178" s="2">
        <v>726.64</v>
      </c>
      <c r="BF178" s="2">
        <v>328.8</v>
      </c>
      <c r="BG178" s="2">
        <v>1212.46</v>
      </c>
      <c r="BH178" s="2">
        <v>189.83</v>
      </c>
      <c r="BI178" s="2">
        <v>92</v>
      </c>
      <c r="BJ178" s="2">
        <v>349.66</v>
      </c>
      <c r="BK178" s="2">
        <v>417.87</v>
      </c>
      <c r="BL178" s="2">
        <v>819.81</v>
      </c>
      <c r="BM178" s="2">
        <v>650.75</v>
      </c>
      <c r="BN178" s="2">
        <v>841.65</v>
      </c>
      <c r="BO178" s="2">
        <v>790.02</v>
      </c>
    </row>
    <row r="179" spans="24:67" x14ac:dyDescent="0.3">
      <c r="X179" s="1" t="s">
        <v>23</v>
      </c>
      <c r="Y179" s="2">
        <v>198.67</v>
      </c>
      <c r="Z179" s="2">
        <v>292.41000000000003</v>
      </c>
      <c r="AA179" s="2">
        <v>75.72</v>
      </c>
      <c r="AB179" s="2">
        <v>80.84</v>
      </c>
      <c r="AC179" s="2">
        <v>185.65</v>
      </c>
      <c r="AD179" s="2">
        <v>238.42</v>
      </c>
      <c r="AE179" s="2">
        <v>428.22</v>
      </c>
      <c r="AF179" s="2">
        <v>564.02</v>
      </c>
      <c r="AG179" s="2">
        <v>719.85</v>
      </c>
      <c r="AH179" s="2">
        <v>314.22000000000003</v>
      </c>
      <c r="AI179" s="2">
        <v>57.45</v>
      </c>
      <c r="AJ179" s="2">
        <v>270.37</v>
      </c>
      <c r="AK179" s="2">
        <v>22.82</v>
      </c>
      <c r="AL179" s="2">
        <v>56.65</v>
      </c>
      <c r="AM179" s="2">
        <v>146.83000000000001</v>
      </c>
      <c r="AN179" s="2">
        <v>170.44</v>
      </c>
      <c r="AO179" s="2">
        <v>325.44</v>
      </c>
      <c r="AP179" s="2">
        <v>273.97000000000003</v>
      </c>
      <c r="AQ179" s="2">
        <v>301.7</v>
      </c>
      <c r="AR179" s="2">
        <v>262.81</v>
      </c>
      <c r="AU179" s="1" t="s">
        <v>23</v>
      </c>
      <c r="AV179" s="2">
        <v>1665.36</v>
      </c>
      <c r="AW179" s="2">
        <v>4064.77</v>
      </c>
      <c r="AX179" s="2">
        <v>870.16</v>
      </c>
      <c r="AY179" s="2">
        <v>509.11</v>
      </c>
      <c r="AZ179" s="2">
        <v>1620.17</v>
      </c>
      <c r="BA179" s="2">
        <v>2197.58</v>
      </c>
      <c r="BB179" s="2">
        <v>4291.38</v>
      </c>
      <c r="BC179" s="2">
        <v>4093.1</v>
      </c>
      <c r="BD179" s="2">
        <v>5131.83</v>
      </c>
      <c r="BE179" s="2">
        <v>3252.52</v>
      </c>
      <c r="BF179" s="2">
        <v>968.25</v>
      </c>
      <c r="BG179" s="2">
        <v>4002.51</v>
      </c>
      <c r="BH179" s="2">
        <v>433.48</v>
      </c>
      <c r="BI179" s="2">
        <v>612.41999999999996</v>
      </c>
      <c r="BJ179" s="2">
        <v>1472.11</v>
      </c>
      <c r="BK179" s="2">
        <v>1887.16</v>
      </c>
      <c r="BL179" s="2">
        <v>3561.83</v>
      </c>
      <c r="BM179" s="2">
        <v>3016.37</v>
      </c>
      <c r="BN179" s="2">
        <v>3555.4</v>
      </c>
      <c r="BO179" s="2">
        <v>3403.39</v>
      </c>
    </row>
    <row r="180" spans="24:67" x14ac:dyDescent="0.3">
      <c r="X180" s="1" t="s">
        <v>24</v>
      </c>
      <c r="Y180" s="2">
        <v>83.06</v>
      </c>
      <c r="Z180" s="2">
        <v>117.93</v>
      </c>
      <c r="AA180" s="2">
        <v>36.33</v>
      </c>
      <c r="AB180" s="2">
        <v>32.049999999999997</v>
      </c>
      <c r="AC180" s="2">
        <v>65.67</v>
      </c>
      <c r="AD180" s="2">
        <v>94.54</v>
      </c>
      <c r="AE180" s="2">
        <v>180.19</v>
      </c>
      <c r="AF180" s="2">
        <v>156.30000000000001</v>
      </c>
      <c r="AG180" s="2">
        <v>126.38</v>
      </c>
      <c r="AH180" s="2">
        <v>79.400000000000006</v>
      </c>
      <c r="AI180" s="2">
        <v>33.04</v>
      </c>
      <c r="AJ180" s="2">
        <v>119.93</v>
      </c>
      <c r="AK180" s="2">
        <v>13.46</v>
      </c>
      <c r="AL180" s="2">
        <v>25.73</v>
      </c>
      <c r="AM180" s="2">
        <v>47.49</v>
      </c>
      <c r="AN180" s="2">
        <v>52.32</v>
      </c>
      <c r="AO180" s="2">
        <v>100.29</v>
      </c>
      <c r="AP180" s="2">
        <v>82.41</v>
      </c>
      <c r="AQ180" s="2">
        <v>97.51</v>
      </c>
      <c r="AR180" s="2">
        <v>100.12</v>
      </c>
      <c r="AU180" s="1" t="s">
        <v>24</v>
      </c>
      <c r="AV180" s="2">
        <v>735.79</v>
      </c>
      <c r="AW180" s="2">
        <v>1718.07</v>
      </c>
      <c r="AX180" s="2">
        <v>341.44</v>
      </c>
      <c r="AY180" s="2">
        <v>215.36</v>
      </c>
      <c r="AZ180" s="2">
        <v>638.33000000000004</v>
      </c>
      <c r="BA180" s="2">
        <v>877.46</v>
      </c>
      <c r="BB180" s="2">
        <v>1620.07</v>
      </c>
      <c r="BC180" s="2">
        <v>1386.5</v>
      </c>
      <c r="BD180" s="2">
        <v>1598.82</v>
      </c>
      <c r="BE180" s="2">
        <v>1199</v>
      </c>
      <c r="BF180" s="2">
        <v>428.46</v>
      </c>
      <c r="BG180" s="2">
        <v>1725.56</v>
      </c>
      <c r="BH180" s="2">
        <v>232.24</v>
      </c>
      <c r="BI180" s="2">
        <v>251.49</v>
      </c>
      <c r="BJ180" s="2">
        <v>653.64</v>
      </c>
      <c r="BK180" s="2">
        <v>791.96</v>
      </c>
      <c r="BL180" s="2">
        <v>1487.61</v>
      </c>
      <c r="BM180" s="2">
        <v>1228.3900000000001</v>
      </c>
      <c r="BN180" s="2">
        <v>1449.09</v>
      </c>
      <c r="BO180" s="2">
        <v>1436.68</v>
      </c>
    </row>
    <row r="181" spans="24:67" x14ac:dyDescent="0.3">
      <c r="X181" s="1" t="s">
        <v>25</v>
      </c>
      <c r="Y181" s="2">
        <v>325.77999999999997</v>
      </c>
      <c r="Z181" s="2">
        <v>524.63</v>
      </c>
      <c r="AA181" s="2">
        <v>110.46</v>
      </c>
      <c r="AB181" s="2">
        <v>72.430000000000007</v>
      </c>
      <c r="AC181" s="2">
        <v>137.12</v>
      </c>
      <c r="AD181" s="2">
        <v>260.52999999999997</v>
      </c>
      <c r="AE181" s="2">
        <v>428.34</v>
      </c>
      <c r="AF181" s="2">
        <v>300.87</v>
      </c>
      <c r="AG181" s="2">
        <v>394.25</v>
      </c>
      <c r="AH181" s="2">
        <v>363.93</v>
      </c>
      <c r="AI181" s="2">
        <v>234.44</v>
      </c>
      <c r="AJ181" s="2">
        <v>462</v>
      </c>
      <c r="AK181" s="2">
        <v>67.61</v>
      </c>
      <c r="AL181" s="2">
        <v>112.49</v>
      </c>
      <c r="AM181" s="2">
        <v>234.15</v>
      </c>
      <c r="AN181" s="2">
        <v>288</v>
      </c>
      <c r="AO181" s="2">
        <v>410.56</v>
      </c>
      <c r="AP181" s="2">
        <v>295.48</v>
      </c>
      <c r="AQ181" s="2">
        <v>380.02</v>
      </c>
      <c r="AR181" s="2">
        <v>331.83</v>
      </c>
      <c r="AU181" s="1" t="s">
        <v>25</v>
      </c>
      <c r="AV181" s="2">
        <v>2144.2199999999998</v>
      </c>
      <c r="AW181" s="2">
        <v>8182.87</v>
      </c>
      <c r="AX181" s="2">
        <v>1137.54</v>
      </c>
      <c r="AY181" s="2">
        <v>620.07000000000005</v>
      </c>
      <c r="AZ181" s="2">
        <v>2398.88</v>
      </c>
      <c r="BA181" s="2">
        <v>3359.47</v>
      </c>
      <c r="BB181" s="2">
        <v>5997.66</v>
      </c>
      <c r="BC181" s="2">
        <v>4861.13</v>
      </c>
      <c r="BD181" s="2">
        <v>6236.75</v>
      </c>
      <c r="BE181" s="2">
        <v>5552.07</v>
      </c>
      <c r="BF181" s="2">
        <v>2508.56</v>
      </c>
      <c r="BG181" s="2">
        <v>8853</v>
      </c>
      <c r="BH181" s="2">
        <v>1284.3900000000001</v>
      </c>
      <c r="BI181" s="2">
        <v>716.76</v>
      </c>
      <c r="BJ181" s="2">
        <v>2493.85</v>
      </c>
      <c r="BK181" s="2">
        <v>3462</v>
      </c>
      <c r="BL181" s="2">
        <v>6177.44</v>
      </c>
      <c r="BM181" s="2">
        <v>4968.0200000000004</v>
      </c>
      <c r="BN181" s="2">
        <v>6098.98</v>
      </c>
      <c r="BO181" s="2">
        <v>5482.17</v>
      </c>
    </row>
    <row r="182" spans="24:67" x14ac:dyDescent="0.3">
      <c r="X182" s="1" t="s">
        <v>26</v>
      </c>
      <c r="Y182" s="2">
        <v>63.21</v>
      </c>
      <c r="Z182" s="2">
        <v>76.400000000000006</v>
      </c>
      <c r="AA182" s="2">
        <v>19.25</v>
      </c>
      <c r="AB182" s="2">
        <v>21.24</v>
      </c>
      <c r="AC182" s="2">
        <v>18.37</v>
      </c>
      <c r="AD182" s="2">
        <v>23.82</v>
      </c>
      <c r="AE182" s="2">
        <v>49.24</v>
      </c>
      <c r="AF182" s="2">
        <v>39.89</v>
      </c>
      <c r="AG182" s="2">
        <v>54.17</v>
      </c>
      <c r="AH182" s="2">
        <v>54.62</v>
      </c>
      <c r="AI182" s="2">
        <v>36.369999999999997</v>
      </c>
      <c r="AJ182" s="2">
        <v>46.16</v>
      </c>
      <c r="AK182" s="2">
        <v>14.66</v>
      </c>
      <c r="AL182" s="2">
        <v>17.73</v>
      </c>
      <c r="AM182" s="2">
        <v>56.63</v>
      </c>
      <c r="AN182" s="2">
        <v>36.86</v>
      </c>
      <c r="AO182" s="2">
        <v>49.26</v>
      </c>
      <c r="AP182" s="2">
        <v>47.92</v>
      </c>
      <c r="AQ182" s="2">
        <v>71.06</v>
      </c>
      <c r="AR182" s="2">
        <v>51.37</v>
      </c>
      <c r="AU182" s="1" t="s">
        <v>26</v>
      </c>
      <c r="AV182" s="2">
        <v>498.3</v>
      </c>
      <c r="AW182" s="2">
        <v>1341.18</v>
      </c>
      <c r="AX182" s="2">
        <v>231.66</v>
      </c>
      <c r="AY182" s="2">
        <v>135.79</v>
      </c>
      <c r="AZ182" s="2">
        <v>328.83</v>
      </c>
      <c r="BA182" s="2">
        <v>450.18</v>
      </c>
      <c r="BB182" s="2">
        <v>922.76</v>
      </c>
      <c r="BC182" s="2">
        <v>746.15</v>
      </c>
      <c r="BD182" s="2">
        <v>1002.55</v>
      </c>
      <c r="BE182" s="2">
        <v>979.23</v>
      </c>
      <c r="BF182" s="2">
        <v>483.59</v>
      </c>
      <c r="BG182" s="2">
        <v>871.84</v>
      </c>
      <c r="BH182" s="2">
        <v>173.84</v>
      </c>
      <c r="BI182" s="2">
        <v>133.5</v>
      </c>
      <c r="BJ182" s="2">
        <v>384.19</v>
      </c>
      <c r="BK182" s="2">
        <v>731.86</v>
      </c>
      <c r="BL182" s="2">
        <v>998.85</v>
      </c>
      <c r="BM182" s="2">
        <v>685.97</v>
      </c>
      <c r="BN182" s="2">
        <v>1012</v>
      </c>
      <c r="BO182" s="2">
        <v>781.72</v>
      </c>
    </row>
    <row r="183" spans="24:67" x14ac:dyDescent="0.3">
      <c r="X183" s="1" t="s">
        <v>27</v>
      </c>
      <c r="Y183" s="2">
        <v>216.29</v>
      </c>
      <c r="Z183" s="2">
        <v>315.35000000000002</v>
      </c>
      <c r="AA183" s="2">
        <v>36.049999999999997</v>
      </c>
      <c r="AB183" s="2">
        <v>55.08</v>
      </c>
      <c r="AC183" s="2">
        <v>116.81</v>
      </c>
      <c r="AD183" s="2">
        <v>126.17</v>
      </c>
      <c r="AE183" s="2">
        <v>248.97</v>
      </c>
      <c r="AF183" s="2">
        <v>205.66</v>
      </c>
      <c r="AG183" s="2">
        <v>328.78</v>
      </c>
      <c r="AH183" s="2">
        <v>263.43</v>
      </c>
      <c r="AI183" s="2">
        <v>239.36</v>
      </c>
      <c r="AJ183" s="2">
        <v>270.73</v>
      </c>
      <c r="AK183" s="2">
        <v>56.56</v>
      </c>
      <c r="AL183" s="2">
        <v>71.03</v>
      </c>
      <c r="AM183" s="2">
        <v>208.35</v>
      </c>
      <c r="AN183" s="2">
        <v>184.75</v>
      </c>
      <c r="AO183" s="2">
        <v>332.03</v>
      </c>
      <c r="AP183" s="2">
        <v>273.86</v>
      </c>
      <c r="AQ183" s="2">
        <v>353.85</v>
      </c>
      <c r="AR183" s="2">
        <v>233.62</v>
      </c>
      <c r="AU183" s="1" t="s">
        <v>27</v>
      </c>
      <c r="AV183" s="2">
        <v>1618.59</v>
      </c>
      <c r="AW183" s="2">
        <v>4314.62</v>
      </c>
      <c r="AX183" s="2">
        <v>684.94</v>
      </c>
      <c r="AY183" s="2">
        <v>412.39</v>
      </c>
      <c r="AZ183" s="2">
        <v>1220.56</v>
      </c>
      <c r="BA183" s="2">
        <v>1548.97</v>
      </c>
      <c r="BB183" s="2">
        <v>2950.07</v>
      </c>
      <c r="BC183" s="2">
        <v>2448.2800000000002</v>
      </c>
      <c r="BD183" s="2">
        <v>3623.79</v>
      </c>
      <c r="BE183" s="2">
        <v>3297.92</v>
      </c>
      <c r="BF183" s="2">
        <v>1814.27</v>
      </c>
      <c r="BG183" s="2">
        <v>3854.02</v>
      </c>
      <c r="BH183" s="2">
        <v>673.49</v>
      </c>
      <c r="BI183" s="2">
        <v>555.14</v>
      </c>
      <c r="BJ183" s="2">
        <v>1515.82</v>
      </c>
      <c r="BK183" s="2">
        <v>2534.31</v>
      </c>
      <c r="BL183" s="2">
        <v>3944.77</v>
      </c>
      <c r="BM183" s="2">
        <v>2927.74</v>
      </c>
      <c r="BN183" s="2">
        <v>3606.56</v>
      </c>
      <c r="BO183" s="2">
        <v>2940.88</v>
      </c>
    </row>
    <row r="184" spans="24:67" x14ac:dyDescent="0.3">
      <c r="X184" s="1" t="s">
        <v>28</v>
      </c>
      <c r="Y184" s="2">
        <v>71.77</v>
      </c>
      <c r="Z184" s="2">
        <v>261.39999999999998</v>
      </c>
      <c r="AA184" s="2">
        <v>21.26</v>
      </c>
      <c r="AB184" s="2">
        <v>13.35</v>
      </c>
      <c r="AC184" s="2">
        <v>51.12</v>
      </c>
      <c r="AD184" s="2">
        <v>101.56</v>
      </c>
      <c r="AE184" s="2">
        <v>202.66</v>
      </c>
      <c r="AF184" s="2">
        <v>168.49</v>
      </c>
      <c r="AG184" s="2">
        <v>219.48</v>
      </c>
      <c r="AH184" s="2">
        <v>199.51</v>
      </c>
      <c r="AI184" s="2">
        <v>69.459999999999994</v>
      </c>
      <c r="AJ184" s="2">
        <v>275.64</v>
      </c>
      <c r="AK184" s="2">
        <v>22.82</v>
      </c>
      <c r="AL184" s="2">
        <v>14.93</v>
      </c>
      <c r="AM184" s="2">
        <v>99.35</v>
      </c>
      <c r="AN184" s="2">
        <v>119.22</v>
      </c>
      <c r="AO184" s="2">
        <v>205.99</v>
      </c>
      <c r="AP184" s="2">
        <v>139.75</v>
      </c>
      <c r="AQ184" s="2">
        <v>201.84</v>
      </c>
      <c r="AR184" s="2">
        <v>182.7</v>
      </c>
      <c r="AU184" s="1" t="s">
        <v>28</v>
      </c>
      <c r="AV184" s="2">
        <v>961.73</v>
      </c>
      <c r="AW184" s="2">
        <v>2965.1</v>
      </c>
      <c r="AX184" s="2">
        <v>403.84</v>
      </c>
      <c r="AY184" s="2">
        <v>253.65</v>
      </c>
      <c r="AZ184" s="2">
        <v>971.28</v>
      </c>
      <c r="BA184" s="2">
        <v>1266.44</v>
      </c>
      <c r="BB184" s="2">
        <v>2302.94</v>
      </c>
      <c r="BC184" s="2">
        <v>1858.61</v>
      </c>
      <c r="BD184" s="2">
        <v>2413.92</v>
      </c>
      <c r="BE184" s="2">
        <v>2136.29</v>
      </c>
      <c r="BF184" s="2">
        <v>1038.1400000000001</v>
      </c>
      <c r="BG184" s="2">
        <v>3463.86</v>
      </c>
      <c r="BH184" s="2">
        <v>433.48</v>
      </c>
      <c r="BI184" s="2">
        <v>283.57</v>
      </c>
      <c r="BJ184" s="2">
        <v>990.25</v>
      </c>
      <c r="BK184" s="2">
        <v>1290.78</v>
      </c>
      <c r="BL184" s="2">
        <v>2396.81</v>
      </c>
      <c r="BM184" s="2">
        <v>1948.25</v>
      </c>
      <c r="BN184" s="2">
        <v>2442.96</v>
      </c>
      <c r="BO184" s="2">
        <v>2102.1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17.07</v>
      </c>
      <c r="Z191" s="2">
        <v>16.64</v>
      </c>
      <c r="AA191" s="2">
        <v>9.52</v>
      </c>
      <c r="AB191" s="2">
        <v>8.4600000000000009</v>
      </c>
      <c r="AC191" s="2">
        <v>12.89</v>
      </c>
      <c r="AD191" s="2">
        <v>16.190000000000001</v>
      </c>
      <c r="AE191" s="2">
        <v>15.24</v>
      </c>
      <c r="AF191" s="2">
        <v>18.02</v>
      </c>
      <c r="AG191" s="2">
        <v>15.38</v>
      </c>
      <c r="AH191" s="2">
        <v>14.88</v>
      </c>
      <c r="AI191" s="2">
        <v>15.67</v>
      </c>
      <c r="AJ191" s="2">
        <v>14.81</v>
      </c>
      <c r="AK191" s="2">
        <v>15.24</v>
      </c>
      <c r="AL191" s="2">
        <v>15.53</v>
      </c>
      <c r="AM191" s="2">
        <v>15.6</v>
      </c>
      <c r="AN191" s="2">
        <v>15.17</v>
      </c>
      <c r="AO191" s="2">
        <v>13.3</v>
      </c>
      <c r="AP191" s="2">
        <v>13.94</v>
      </c>
      <c r="AQ191" s="2">
        <v>15.81</v>
      </c>
      <c r="AR191" s="2">
        <v>16.100000000000001</v>
      </c>
      <c r="AU191" s="1" t="s">
        <v>21</v>
      </c>
      <c r="AV191" s="2">
        <v>1718.93</v>
      </c>
      <c r="AW191" s="2">
        <v>1733.36</v>
      </c>
      <c r="AX191" s="2">
        <v>760.48</v>
      </c>
      <c r="AY191" s="2">
        <v>782.54</v>
      </c>
      <c r="AZ191" s="2">
        <v>1191.1099999999999</v>
      </c>
      <c r="BA191" s="2">
        <v>1285.81</v>
      </c>
      <c r="BB191" s="2">
        <v>1412.76</v>
      </c>
      <c r="BC191" s="2">
        <v>1430.98</v>
      </c>
      <c r="BD191" s="2">
        <v>1482.62</v>
      </c>
      <c r="BE191" s="2">
        <v>1434.12</v>
      </c>
      <c r="BF191" s="2">
        <v>1510.33</v>
      </c>
      <c r="BG191" s="2">
        <v>1427.19</v>
      </c>
      <c r="BH191" s="2">
        <v>1468.76</v>
      </c>
      <c r="BI191" s="2">
        <v>1496.47</v>
      </c>
      <c r="BJ191" s="2">
        <v>1503.4</v>
      </c>
      <c r="BK191" s="2">
        <v>1461.83</v>
      </c>
      <c r="BL191" s="2">
        <v>1281.7</v>
      </c>
      <c r="BM191" s="2">
        <v>1344.06</v>
      </c>
      <c r="BN191" s="2">
        <v>1524.19</v>
      </c>
      <c r="BO191" s="2">
        <v>1551.9</v>
      </c>
    </row>
    <row r="192" spans="24:67" x14ac:dyDescent="0.3">
      <c r="X192" s="1" t="s">
        <v>22</v>
      </c>
      <c r="Y192" s="2">
        <v>12.63</v>
      </c>
      <c r="Z192" s="2">
        <v>15.08</v>
      </c>
      <c r="AA192" s="2">
        <v>6.35</v>
      </c>
      <c r="AB192" s="2">
        <v>7.98</v>
      </c>
      <c r="AC192" s="2">
        <v>10.17</v>
      </c>
      <c r="AD192" s="2">
        <v>9.99</v>
      </c>
      <c r="AE192" s="2">
        <v>9.15</v>
      </c>
      <c r="AF192" s="2">
        <v>15.46</v>
      </c>
      <c r="AG192" s="2">
        <v>10.88</v>
      </c>
      <c r="AH192" s="2">
        <v>13.06</v>
      </c>
      <c r="AI192" s="2">
        <v>11.86</v>
      </c>
      <c r="AJ192" s="2">
        <v>14.28</v>
      </c>
      <c r="AK192" s="2">
        <v>11.87</v>
      </c>
      <c r="AL192" s="2">
        <v>13.6</v>
      </c>
      <c r="AM192" s="2">
        <v>12.54</v>
      </c>
      <c r="AN192" s="2">
        <v>12.51</v>
      </c>
      <c r="AO192" s="2">
        <v>12.28</v>
      </c>
      <c r="AP192" s="2">
        <v>14.64</v>
      </c>
      <c r="AQ192" s="2">
        <v>15.28</v>
      </c>
      <c r="AR192" s="2">
        <v>14.56</v>
      </c>
      <c r="AU192" s="1" t="s">
        <v>22</v>
      </c>
      <c r="AV192" s="2">
        <v>244.37</v>
      </c>
      <c r="AW192" s="2">
        <v>252.92</v>
      </c>
      <c r="AX192" s="2">
        <v>120.65</v>
      </c>
      <c r="AY192" s="2">
        <v>146.02000000000001</v>
      </c>
      <c r="AZ192" s="2">
        <v>150.83000000000001</v>
      </c>
      <c r="BA192" s="2">
        <v>184.01</v>
      </c>
      <c r="BB192" s="2">
        <v>173.85</v>
      </c>
      <c r="BC192" s="2">
        <v>218.54</v>
      </c>
      <c r="BD192" s="2">
        <v>192.12</v>
      </c>
      <c r="BE192" s="2">
        <v>208.94</v>
      </c>
      <c r="BF192" s="2">
        <v>186.14</v>
      </c>
      <c r="BG192" s="2">
        <v>227.72</v>
      </c>
      <c r="BH192" s="2">
        <v>208.13</v>
      </c>
      <c r="BI192" s="2">
        <v>224.4</v>
      </c>
      <c r="BJ192" s="2">
        <v>217.46</v>
      </c>
      <c r="BK192" s="2">
        <v>221.49</v>
      </c>
      <c r="BL192" s="2">
        <v>213.72</v>
      </c>
      <c r="BM192" s="2">
        <v>232.36</v>
      </c>
      <c r="BN192" s="2">
        <v>309.72000000000003</v>
      </c>
      <c r="BO192" s="2">
        <v>269.44</v>
      </c>
    </row>
    <row r="193" spans="24:67" x14ac:dyDescent="0.3">
      <c r="X193" s="1" t="s">
        <v>23</v>
      </c>
      <c r="Y193" s="2">
        <v>152.82</v>
      </c>
      <c r="Z193" s="2">
        <v>44.19</v>
      </c>
      <c r="AA193" s="2">
        <v>58.24</v>
      </c>
      <c r="AB193" s="2">
        <v>17.55</v>
      </c>
      <c r="AC193" s="2">
        <v>161.68</v>
      </c>
      <c r="AD193" s="2">
        <v>113.29</v>
      </c>
      <c r="AE193" s="2">
        <v>116.03</v>
      </c>
      <c r="AF193" s="2">
        <v>91.77</v>
      </c>
      <c r="AG193" s="2">
        <v>119.21</v>
      </c>
      <c r="AH193" s="2">
        <v>85.22</v>
      </c>
      <c r="AI193" s="2">
        <v>118.95</v>
      </c>
      <c r="AJ193" s="2">
        <v>90.4</v>
      </c>
      <c r="AK193" s="2">
        <v>194.49</v>
      </c>
      <c r="AL193" s="2">
        <v>94.47</v>
      </c>
      <c r="AM193" s="2">
        <v>189.43</v>
      </c>
      <c r="AN193" s="2">
        <v>79.39</v>
      </c>
      <c r="AO193" s="2">
        <v>92.42</v>
      </c>
      <c r="AP193" s="2">
        <v>77.3</v>
      </c>
      <c r="AQ193" s="2">
        <v>64.98</v>
      </c>
      <c r="AR193" s="2">
        <v>60.08</v>
      </c>
      <c r="AU193" s="1" t="s">
        <v>23</v>
      </c>
      <c r="AV193" s="2">
        <v>1281.05</v>
      </c>
      <c r="AW193" s="2">
        <v>744.81</v>
      </c>
      <c r="AX193" s="2">
        <v>669.35</v>
      </c>
      <c r="AY193" s="2">
        <v>333.45</v>
      </c>
      <c r="AZ193" s="2">
        <v>1018.22</v>
      </c>
      <c r="BA193" s="2">
        <v>1224.8399999999999</v>
      </c>
      <c r="BB193" s="2">
        <v>1012.61</v>
      </c>
      <c r="BC193" s="2">
        <v>920.07</v>
      </c>
      <c r="BD193" s="2">
        <v>1098.79</v>
      </c>
      <c r="BE193" s="2">
        <v>943.58</v>
      </c>
      <c r="BF193" s="2">
        <v>1192.05</v>
      </c>
      <c r="BG193" s="2">
        <v>989.4</v>
      </c>
      <c r="BH193" s="2">
        <v>1411.41</v>
      </c>
      <c r="BI193" s="2">
        <v>1040.1300000000001</v>
      </c>
      <c r="BJ193" s="2">
        <v>1350.48</v>
      </c>
      <c r="BK193" s="2">
        <v>935.63</v>
      </c>
      <c r="BL193" s="2">
        <v>956.62</v>
      </c>
      <c r="BM193" s="2">
        <v>1001</v>
      </c>
      <c r="BN193" s="2">
        <v>903.28</v>
      </c>
      <c r="BO193" s="2">
        <v>889.45</v>
      </c>
    </row>
    <row r="194" spans="24:67" x14ac:dyDescent="0.3">
      <c r="X194" s="1" t="s">
        <v>24</v>
      </c>
      <c r="Y194" s="2">
        <v>63.89</v>
      </c>
      <c r="Z194" s="2">
        <v>25.41</v>
      </c>
      <c r="AA194" s="2">
        <v>27.94</v>
      </c>
      <c r="AB194" s="2">
        <v>10.35</v>
      </c>
      <c r="AC194" s="2">
        <v>64.11</v>
      </c>
      <c r="AD194" s="2">
        <v>51.46</v>
      </c>
      <c r="AE194" s="2">
        <v>41.04</v>
      </c>
      <c r="AF194" s="2">
        <v>29.68</v>
      </c>
      <c r="AG194" s="2">
        <v>47.27</v>
      </c>
      <c r="AH194" s="2">
        <v>26.16</v>
      </c>
      <c r="AI194" s="2">
        <v>50.05</v>
      </c>
      <c r="AJ194" s="2">
        <v>27.86</v>
      </c>
      <c r="AK194" s="2">
        <v>53.9</v>
      </c>
      <c r="AL194" s="2">
        <v>28.42</v>
      </c>
      <c r="AM194" s="2">
        <v>33.26</v>
      </c>
      <c r="AN194" s="2">
        <v>25.66</v>
      </c>
      <c r="AO194" s="2">
        <v>23.35</v>
      </c>
      <c r="AP194" s="2">
        <v>29.45</v>
      </c>
      <c r="AQ194" s="2">
        <v>26.21</v>
      </c>
      <c r="AR194" s="2">
        <v>26.65</v>
      </c>
      <c r="AU194" s="1" t="s">
        <v>24</v>
      </c>
      <c r="AV194" s="2">
        <v>565.99</v>
      </c>
      <c r="AW194" s="2">
        <v>329.59</v>
      </c>
      <c r="AX194" s="2">
        <v>262.64</v>
      </c>
      <c r="AY194" s="2">
        <v>178.65</v>
      </c>
      <c r="AZ194" s="2">
        <v>430.72</v>
      </c>
      <c r="BA194" s="2">
        <v>502.97</v>
      </c>
      <c r="BB194" s="2">
        <v>398.96</v>
      </c>
      <c r="BC194" s="2">
        <v>408.52</v>
      </c>
      <c r="BD194" s="2">
        <v>438.73</v>
      </c>
      <c r="BE194" s="2">
        <v>395.98</v>
      </c>
      <c r="BF194" s="2">
        <v>450.02</v>
      </c>
      <c r="BG194" s="2">
        <v>413.23</v>
      </c>
      <c r="BH194" s="2">
        <v>478.1</v>
      </c>
      <c r="BI194" s="2">
        <v>423.58</v>
      </c>
      <c r="BJ194" s="2">
        <v>420.74</v>
      </c>
      <c r="BK194" s="2">
        <v>381.34</v>
      </c>
      <c r="BL194" s="2">
        <v>352.65</v>
      </c>
      <c r="BM194" s="2">
        <v>422.55</v>
      </c>
      <c r="BN194" s="2">
        <v>381.79</v>
      </c>
      <c r="BO194" s="2">
        <v>383.46</v>
      </c>
    </row>
    <row r="195" spans="24:67" x14ac:dyDescent="0.3">
      <c r="X195" s="1" t="s">
        <v>25</v>
      </c>
      <c r="Y195" s="2">
        <v>250.6</v>
      </c>
      <c r="Z195" s="2">
        <v>180.34</v>
      </c>
      <c r="AA195" s="2">
        <v>84.97</v>
      </c>
      <c r="AB195" s="2">
        <v>52.01</v>
      </c>
      <c r="AC195" s="2">
        <v>144.85</v>
      </c>
      <c r="AD195" s="2">
        <v>224.99</v>
      </c>
      <c r="AE195" s="2">
        <v>85.7</v>
      </c>
      <c r="AF195" s="2">
        <v>146.34</v>
      </c>
      <c r="AG195" s="2">
        <v>130.27000000000001</v>
      </c>
      <c r="AH195" s="2">
        <v>144</v>
      </c>
      <c r="AI195" s="2">
        <v>118.98</v>
      </c>
      <c r="AJ195" s="2">
        <v>114.04</v>
      </c>
      <c r="AK195" s="2">
        <v>103.75</v>
      </c>
      <c r="AL195" s="2">
        <v>101.89</v>
      </c>
      <c r="AM195" s="2">
        <v>103.75</v>
      </c>
      <c r="AN195" s="2">
        <v>100.01</v>
      </c>
      <c r="AO195" s="2">
        <v>107.04</v>
      </c>
      <c r="AP195" s="2">
        <v>97.6</v>
      </c>
      <c r="AQ195" s="2">
        <v>116.58</v>
      </c>
      <c r="AR195" s="2">
        <v>102.67</v>
      </c>
      <c r="AU195" s="1" t="s">
        <v>25</v>
      </c>
      <c r="AV195" s="2">
        <v>1649.4</v>
      </c>
      <c r="AW195" s="2">
        <v>1929.66</v>
      </c>
      <c r="AX195" s="2">
        <v>875.03</v>
      </c>
      <c r="AY195" s="2">
        <v>987.99</v>
      </c>
      <c r="AZ195" s="2">
        <v>1240.1500000000001</v>
      </c>
      <c r="BA195" s="2">
        <v>1433.53</v>
      </c>
      <c r="BB195" s="2">
        <v>1499.3</v>
      </c>
      <c r="BC195" s="2">
        <v>1558.66</v>
      </c>
      <c r="BD195" s="2">
        <v>1679.73</v>
      </c>
      <c r="BE195" s="2">
        <v>1731</v>
      </c>
      <c r="BF195" s="2">
        <v>1666.02</v>
      </c>
      <c r="BG195" s="2">
        <v>1715.96</v>
      </c>
      <c r="BH195" s="2">
        <v>1676.25</v>
      </c>
      <c r="BI195" s="2">
        <v>1713.11</v>
      </c>
      <c r="BJ195" s="2">
        <v>1641.25</v>
      </c>
      <c r="BK195" s="2">
        <v>1604.99</v>
      </c>
      <c r="BL195" s="2">
        <v>1632.96</v>
      </c>
      <c r="BM195" s="2">
        <v>1612.4</v>
      </c>
      <c r="BN195" s="2">
        <v>1818.42</v>
      </c>
      <c r="BO195" s="2">
        <v>1967.33</v>
      </c>
    </row>
    <row r="196" spans="24:67" x14ac:dyDescent="0.3">
      <c r="X196" s="1" t="s">
        <v>26</v>
      </c>
      <c r="Y196" s="2">
        <v>48.63</v>
      </c>
      <c r="Z196" s="2">
        <v>27.98</v>
      </c>
      <c r="AA196" s="2">
        <v>14.81</v>
      </c>
      <c r="AB196" s="2">
        <v>11.28</v>
      </c>
      <c r="AC196" s="2">
        <v>42.48</v>
      </c>
      <c r="AD196" s="2">
        <v>35.46</v>
      </c>
      <c r="AE196" s="2">
        <v>11.48</v>
      </c>
      <c r="AF196" s="2">
        <v>35.39</v>
      </c>
      <c r="AG196" s="2">
        <v>11.91</v>
      </c>
      <c r="AH196" s="2">
        <v>18.43</v>
      </c>
      <c r="AI196" s="2">
        <v>13.68</v>
      </c>
      <c r="AJ196" s="2">
        <v>13.68</v>
      </c>
      <c r="AK196" s="2">
        <v>13.76</v>
      </c>
      <c r="AL196" s="2">
        <v>16.52</v>
      </c>
      <c r="AM196" s="2">
        <v>14.26</v>
      </c>
      <c r="AN196" s="2">
        <v>18.7</v>
      </c>
      <c r="AO196" s="2">
        <v>16.07</v>
      </c>
      <c r="AP196" s="2">
        <v>15.11</v>
      </c>
      <c r="AQ196" s="2">
        <v>16.98</v>
      </c>
      <c r="AR196" s="2">
        <v>10.26</v>
      </c>
      <c r="AU196" s="1" t="s">
        <v>26</v>
      </c>
      <c r="AV196" s="2">
        <v>383.31</v>
      </c>
      <c r="AW196" s="2">
        <v>371.99</v>
      </c>
      <c r="AX196" s="2">
        <v>178.2</v>
      </c>
      <c r="AY196" s="2">
        <v>133.72</v>
      </c>
      <c r="AZ196" s="2">
        <v>271.58</v>
      </c>
      <c r="BA196" s="2">
        <v>267</v>
      </c>
      <c r="BB196" s="2">
        <v>205.52</v>
      </c>
      <c r="BC196" s="2">
        <v>240.12</v>
      </c>
      <c r="BD196" s="2">
        <v>225.09</v>
      </c>
      <c r="BE196" s="2">
        <v>365.93</v>
      </c>
      <c r="BF196" s="2">
        <v>256.32</v>
      </c>
      <c r="BG196" s="2">
        <v>277.45999999999998</v>
      </c>
      <c r="BH196" s="2">
        <v>257.29000000000002</v>
      </c>
      <c r="BI196" s="2">
        <v>236.54</v>
      </c>
      <c r="BJ196" s="2">
        <v>263.83</v>
      </c>
      <c r="BK196" s="2">
        <v>266.32</v>
      </c>
      <c r="BL196" s="2">
        <v>288.01</v>
      </c>
      <c r="BM196" s="2">
        <v>229.92</v>
      </c>
      <c r="BN196" s="2">
        <v>298.04000000000002</v>
      </c>
      <c r="BO196" s="2">
        <v>193.74</v>
      </c>
    </row>
    <row r="197" spans="24:67" x14ac:dyDescent="0.3">
      <c r="X197" s="1" t="s">
        <v>27</v>
      </c>
      <c r="Y197" s="2">
        <v>166.38</v>
      </c>
      <c r="Z197" s="2">
        <v>184.12</v>
      </c>
      <c r="AA197" s="2">
        <v>27.73</v>
      </c>
      <c r="AB197" s="2">
        <v>43.51</v>
      </c>
      <c r="AC197" s="2">
        <v>110.16</v>
      </c>
      <c r="AD197" s="2">
        <v>142.06</v>
      </c>
      <c r="AE197" s="2">
        <v>73.010000000000005</v>
      </c>
      <c r="AF197" s="2">
        <v>130.22</v>
      </c>
      <c r="AG197" s="2">
        <v>63.09</v>
      </c>
      <c r="AH197" s="2">
        <v>92.37</v>
      </c>
      <c r="AI197" s="2">
        <v>69.16</v>
      </c>
      <c r="AJ197" s="2">
        <v>92.23</v>
      </c>
      <c r="AK197" s="2">
        <v>70.92</v>
      </c>
      <c r="AL197" s="2">
        <v>94.44</v>
      </c>
      <c r="AM197" s="2">
        <v>86.52</v>
      </c>
      <c r="AN197" s="2">
        <v>93.12</v>
      </c>
      <c r="AO197" s="2">
        <v>77.48</v>
      </c>
      <c r="AP197" s="2">
        <v>68.709999999999994</v>
      </c>
      <c r="AQ197" s="2">
        <v>70.08</v>
      </c>
      <c r="AR197" s="2">
        <v>60.16</v>
      </c>
      <c r="AU197" s="1" t="s">
        <v>27</v>
      </c>
      <c r="AV197" s="2">
        <v>1245.07</v>
      </c>
      <c r="AW197" s="2">
        <v>1395.59</v>
      </c>
      <c r="AX197" s="2">
        <v>526.87</v>
      </c>
      <c r="AY197" s="2">
        <v>518.07000000000005</v>
      </c>
      <c r="AZ197" s="2">
        <v>824.79</v>
      </c>
      <c r="BA197" s="2">
        <v>1110.29</v>
      </c>
      <c r="BB197" s="2">
        <v>762.85</v>
      </c>
      <c r="BC197" s="2">
        <v>947.39</v>
      </c>
      <c r="BD197" s="2">
        <v>774.48</v>
      </c>
      <c r="BE197" s="2">
        <v>1267.1600000000001</v>
      </c>
      <c r="BF197" s="2">
        <v>819.46</v>
      </c>
      <c r="BG197" s="2">
        <v>1095.77</v>
      </c>
      <c r="BH197" s="2">
        <v>844.23</v>
      </c>
      <c r="BI197" s="2">
        <v>1009.56</v>
      </c>
      <c r="BJ197" s="2">
        <v>953.63</v>
      </c>
      <c r="BK197" s="2">
        <v>949.09</v>
      </c>
      <c r="BL197" s="2">
        <v>969.98</v>
      </c>
      <c r="BM197" s="2">
        <v>864.97</v>
      </c>
      <c r="BN197" s="2">
        <v>958.8</v>
      </c>
      <c r="BO197" s="2">
        <v>856.45</v>
      </c>
    </row>
    <row r="198" spans="24:67" x14ac:dyDescent="0.3">
      <c r="X198" s="1" t="s">
        <v>28</v>
      </c>
      <c r="Y198" s="2">
        <v>55.21</v>
      </c>
      <c r="Z198" s="2">
        <v>53.43</v>
      </c>
      <c r="AA198" s="2">
        <v>16.350000000000001</v>
      </c>
      <c r="AB198" s="2">
        <v>17.55</v>
      </c>
      <c r="AC198" s="2">
        <v>26.7</v>
      </c>
      <c r="AD198" s="2">
        <v>29.85</v>
      </c>
      <c r="AE198" s="2">
        <v>31.95</v>
      </c>
      <c r="AF198" s="2">
        <v>62.09</v>
      </c>
      <c r="AG198" s="2">
        <v>50.78</v>
      </c>
      <c r="AH198" s="2">
        <v>59.61</v>
      </c>
      <c r="AI198" s="2">
        <v>56.29</v>
      </c>
      <c r="AJ198" s="2">
        <v>57.22</v>
      </c>
      <c r="AK198" s="2">
        <v>58.1</v>
      </c>
      <c r="AL198" s="2">
        <v>48.19</v>
      </c>
      <c r="AM198" s="2">
        <v>57.76</v>
      </c>
      <c r="AN198" s="2">
        <v>53.12</v>
      </c>
      <c r="AO198" s="2">
        <v>58.68</v>
      </c>
      <c r="AP198" s="2">
        <v>53.73</v>
      </c>
      <c r="AQ198" s="2">
        <v>58.09</v>
      </c>
      <c r="AR198" s="2">
        <v>61.25</v>
      </c>
      <c r="AU198" s="1" t="s">
        <v>28</v>
      </c>
      <c r="AV198" s="2">
        <v>739.79</v>
      </c>
      <c r="AW198" s="2">
        <v>798.57</v>
      </c>
      <c r="AX198" s="2">
        <v>310.64999999999998</v>
      </c>
      <c r="AY198" s="2">
        <v>333.45</v>
      </c>
      <c r="AZ198" s="2">
        <v>507.3</v>
      </c>
      <c r="BA198" s="2">
        <v>567.15</v>
      </c>
      <c r="BB198" s="2">
        <v>607.04999999999995</v>
      </c>
      <c r="BC198" s="2">
        <v>618.91</v>
      </c>
      <c r="BD198" s="2">
        <v>633.22</v>
      </c>
      <c r="BE198" s="2">
        <v>645.39</v>
      </c>
      <c r="BF198" s="2">
        <v>639.71</v>
      </c>
      <c r="BG198" s="2">
        <v>665.78</v>
      </c>
      <c r="BH198" s="2">
        <v>640.9</v>
      </c>
      <c r="BI198" s="2">
        <v>671.81</v>
      </c>
      <c r="BJ198" s="2">
        <v>635.24</v>
      </c>
      <c r="BK198" s="2">
        <v>642.88</v>
      </c>
      <c r="BL198" s="2">
        <v>628.32000000000005</v>
      </c>
      <c r="BM198" s="2">
        <v>618.27</v>
      </c>
      <c r="BN198" s="2">
        <v>658.91</v>
      </c>
      <c r="BO198" s="2">
        <v>769.75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1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273</v>
      </c>
      <c r="AW205" s="2">
        <v>850.5</v>
      </c>
      <c r="AX205" s="2">
        <v>109.2</v>
      </c>
      <c r="AY205" s="2">
        <v>91</v>
      </c>
      <c r="AZ205" s="2">
        <v>425.6</v>
      </c>
      <c r="BA205" s="2">
        <v>532</v>
      </c>
      <c r="BB205" s="2">
        <v>781.2</v>
      </c>
      <c r="BC205" s="2">
        <v>791.7</v>
      </c>
      <c r="BD205" s="2">
        <v>771.4</v>
      </c>
      <c r="BE205" s="2">
        <v>547.4</v>
      </c>
      <c r="BF205" s="2">
        <v>254.8</v>
      </c>
      <c r="BG205" s="2">
        <v>661.5</v>
      </c>
      <c r="BH205" s="2">
        <v>100.1</v>
      </c>
      <c r="BI205" s="2">
        <v>80.5</v>
      </c>
      <c r="BJ205" s="2">
        <v>369.6</v>
      </c>
      <c r="BK205" s="2">
        <v>490</v>
      </c>
      <c r="BL205" s="2">
        <v>806.4</v>
      </c>
      <c r="BM205" s="2">
        <v>527.79999999999995</v>
      </c>
      <c r="BN205" s="2">
        <v>691.6</v>
      </c>
      <c r="BO205" s="2">
        <v>547.4</v>
      </c>
    </row>
    <row r="206" spans="24:67" x14ac:dyDescent="0.3">
      <c r="X206" s="1" t="s">
        <v>22</v>
      </c>
      <c r="Y206" s="2">
        <v>0.17</v>
      </c>
      <c r="Z206" s="2">
        <v>0.2</v>
      </c>
      <c r="AA206" s="2">
        <v>0.17</v>
      </c>
      <c r="AB206" s="2">
        <v>0.21</v>
      </c>
      <c r="AC206" s="2">
        <v>0.17</v>
      </c>
      <c r="AD206" s="2">
        <v>0.18</v>
      </c>
      <c r="AE206" s="2">
        <v>0.14000000000000001</v>
      </c>
      <c r="AF206" s="2">
        <v>0.13</v>
      </c>
      <c r="AG206" s="2">
        <v>7.0000000000000007E-2</v>
      </c>
      <c r="AH206" s="2">
        <v>0.03</v>
      </c>
      <c r="AI206" s="2">
        <v>0.09</v>
      </c>
      <c r="AJ206" s="2">
        <v>0.03</v>
      </c>
      <c r="AK206" s="2">
        <v>0.06</v>
      </c>
      <c r="AL206" s="2">
        <v>0.04</v>
      </c>
      <c r="AM206" s="2">
        <v>0.06</v>
      </c>
      <c r="AN206" s="2">
        <v>0.03</v>
      </c>
      <c r="AO206" s="2">
        <v>0.05</v>
      </c>
      <c r="AP206" s="2">
        <v>0.01</v>
      </c>
      <c r="AQ206" s="2">
        <v>0.04</v>
      </c>
      <c r="AR206" s="2">
        <v>0.01</v>
      </c>
      <c r="AU206" s="1" t="s">
        <v>22</v>
      </c>
      <c r="AV206" s="2">
        <v>15.6</v>
      </c>
      <c r="AW206" s="2">
        <v>58.5</v>
      </c>
      <c r="AX206" s="2">
        <v>5.2</v>
      </c>
      <c r="AY206" s="2">
        <v>4.5</v>
      </c>
      <c r="AZ206" s="2">
        <v>22.4</v>
      </c>
      <c r="BA206" s="2">
        <v>28</v>
      </c>
      <c r="BB206" s="2">
        <v>36</v>
      </c>
      <c r="BC206" s="2">
        <v>26.1</v>
      </c>
      <c r="BD206" s="2">
        <v>34.200000000000003</v>
      </c>
      <c r="BE206" s="2">
        <v>47.6</v>
      </c>
      <c r="BF206" s="2">
        <v>18.2</v>
      </c>
      <c r="BG206" s="2">
        <v>27</v>
      </c>
      <c r="BH206" s="2">
        <v>5.2</v>
      </c>
      <c r="BI206" s="2">
        <v>5.5</v>
      </c>
      <c r="BJ206" s="2">
        <v>25.6</v>
      </c>
      <c r="BK206" s="2">
        <v>52</v>
      </c>
      <c r="BL206" s="2">
        <v>75.599999999999994</v>
      </c>
      <c r="BM206" s="2">
        <v>66.7</v>
      </c>
      <c r="BN206" s="2">
        <v>49.4</v>
      </c>
      <c r="BO206" s="2">
        <v>23.8</v>
      </c>
    </row>
    <row r="207" spans="24:67" x14ac:dyDescent="0.3">
      <c r="X207" s="1" t="s">
        <v>23</v>
      </c>
      <c r="Y207" s="2">
        <v>0.28999999999999998</v>
      </c>
      <c r="Z207" s="2">
        <v>0.15</v>
      </c>
      <c r="AA207" s="2">
        <v>0.34</v>
      </c>
      <c r="AB207" s="2">
        <v>1</v>
      </c>
      <c r="AC207" s="2">
        <v>0.24</v>
      </c>
      <c r="AD207" s="2">
        <v>0.35</v>
      </c>
      <c r="AE207" s="2">
        <v>0.19</v>
      </c>
      <c r="AF207" s="2">
        <v>0.1</v>
      </c>
      <c r="AG207" s="2">
        <v>0.17</v>
      </c>
      <c r="AH207" s="2">
        <v>0.03</v>
      </c>
      <c r="AI207" s="2">
        <v>0.21</v>
      </c>
      <c r="AJ207" s="2">
        <v>0.03</v>
      </c>
      <c r="AK207" s="2">
        <v>0.28999999999999998</v>
      </c>
      <c r="AL207" s="2">
        <v>0.03</v>
      </c>
      <c r="AM207" s="2">
        <v>0.28000000000000003</v>
      </c>
      <c r="AN207" s="2">
        <v>0.03</v>
      </c>
      <c r="AO207" s="2">
        <v>0.04</v>
      </c>
      <c r="AP207" s="2">
        <v>0.02</v>
      </c>
      <c r="AQ207" s="2">
        <v>0.01</v>
      </c>
      <c r="AR207" s="2">
        <v>0.01</v>
      </c>
      <c r="AU207" s="1" t="s">
        <v>23</v>
      </c>
      <c r="AV207" s="2">
        <v>43.15</v>
      </c>
      <c r="AW207" s="2">
        <v>190.03</v>
      </c>
      <c r="AX207" s="2">
        <v>17.36</v>
      </c>
      <c r="AY207" s="2">
        <v>13.8</v>
      </c>
      <c r="AZ207" s="2">
        <v>43.22</v>
      </c>
      <c r="BA207" s="2">
        <v>114</v>
      </c>
      <c r="BB207" s="2">
        <v>216</v>
      </c>
      <c r="BC207" s="2">
        <v>233.32</v>
      </c>
      <c r="BD207" s="2">
        <v>247.07</v>
      </c>
      <c r="BE207" s="2">
        <v>194.18</v>
      </c>
      <c r="BF207" s="2">
        <v>39</v>
      </c>
      <c r="BG207" s="2">
        <v>189.91</v>
      </c>
      <c r="BH207" s="2">
        <v>19.5</v>
      </c>
      <c r="BI207" s="2">
        <v>23.07</v>
      </c>
      <c r="BJ207" s="2">
        <v>72.06</v>
      </c>
      <c r="BK207" s="2">
        <v>150.41</v>
      </c>
      <c r="BL207" s="2">
        <v>281.52999999999997</v>
      </c>
      <c r="BM207" s="2">
        <v>235.02</v>
      </c>
      <c r="BN207" s="2">
        <v>194.57</v>
      </c>
      <c r="BO207" s="2">
        <v>194.03</v>
      </c>
    </row>
    <row r="208" spans="24:67" x14ac:dyDescent="0.3">
      <c r="X208" s="1" t="s">
        <v>24</v>
      </c>
      <c r="Y208" s="2">
        <v>0.34</v>
      </c>
      <c r="Z208" s="2">
        <v>0.17</v>
      </c>
      <c r="AA208" s="2">
        <v>0.33</v>
      </c>
      <c r="AB208" s="2">
        <v>0.22</v>
      </c>
      <c r="AC208" s="2">
        <v>0.32</v>
      </c>
      <c r="AD208" s="2">
        <v>0.34</v>
      </c>
      <c r="AE208" s="2">
        <v>0.21</v>
      </c>
      <c r="AF208" s="2">
        <v>0.14000000000000001</v>
      </c>
      <c r="AG208" s="2">
        <v>0.18</v>
      </c>
      <c r="AH208" s="2">
        <v>0.06</v>
      </c>
      <c r="AI208" s="2">
        <v>0.2</v>
      </c>
      <c r="AJ208" s="2">
        <v>0.05</v>
      </c>
      <c r="AK208" s="2">
        <v>0.19</v>
      </c>
      <c r="AL208" s="2">
        <v>0.05</v>
      </c>
      <c r="AM208" s="2">
        <v>0.11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24.61</v>
      </c>
      <c r="AW208" s="2">
        <v>58.5</v>
      </c>
      <c r="AX208" s="2">
        <v>5.09</v>
      </c>
      <c r="AY208" s="2">
        <v>10.6</v>
      </c>
      <c r="AZ208" s="2">
        <v>32</v>
      </c>
      <c r="BA208" s="2">
        <v>58</v>
      </c>
      <c r="BB208" s="2">
        <v>97.21</v>
      </c>
      <c r="BC208" s="2">
        <v>92.8</v>
      </c>
      <c r="BD208" s="2">
        <v>79.8</v>
      </c>
      <c r="BE208" s="2">
        <v>64.599999999999994</v>
      </c>
      <c r="BF208" s="2">
        <v>14.3</v>
      </c>
      <c r="BG208" s="2">
        <v>67.52</v>
      </c>
      <c r="BH208" s="2">
        <v>9.1</v>
      </c>
      <c r="BI208" s="2">
        <v>6.57</v>
      </c>
      <c r="BJ208" s="2">
        <v>24.01</v>
      </c>
      <c r="BK208" s="2">
        <v>26.01</v>
      </c>
      <c r="BL208" s="2">
        <v>50.41</v>
      </c>
      <c r="BM208" s="2">
        <v>43.5</v>
      </c>
      <c r="BN208" s="2">
        <v>53.2</v>
      </c>
      <c r="BO208" s="2">
        <v>61.2</v>
      </c>
    </row>
    <row r="209" spans="24:67" x14ac:dyDescent="0.3">
      <c r="X209" s="1" t="s">
        <v>25</v>
      </c>
      <c r="Y209" s="2">
        <v>0.26</v>
      </c>
      <c r="Z209" s="2">
        <v>0.21</v>
      </c>
      <c r="AA209" s="2">
        <v>0.22</v>
      </c>
      <c r="AB209" s="2">
        <v>0.17</v>
      </c>
      <c r="AC209" s="2">
        <v>0.2</v>
      </c>
      <c r="AD209" s="2">
        <v>0.28999999999999998</v>
      </c>
      <c r="AE209" s="2">
        <v>0.13</v>
      </c>
      <c r="AF209" s="2">
        <v>0.18</v>
      </c>
      <c r="AG209" s="2">
        <v>0.11</v>
      </c>
      <c r="AH209" s="2">
        <v>0.12</v>
      </c>
      <c r="AI209" s="2">
        <v>0.09</v>
      </c>
      <c r="AJ209" s="2">
        <v>0.08</v>
      </c>
      <c r="AK209" s="2">
        <v>7.0000000000000007E-2</v>
      </c>
      <c r="AL209" s="2">
        <v>7.0000000000000007E-2</v>
      </c>
      <c r="AM209" s="2">
        <v>0.05</v>
      </c>
      <c r="AN209" s="2">
        <v>0.05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71.5</v>
      </c>
      <c r="AW209" s="2">
        <v>315</v>
      </c>
      <c r="AX209" s="2">
        <v>58.5</v>
      </c>
      <c r="AY209" s="2">
        <v>20</v>
      </c>
      <c r="AZ209" s="2">
        <v>80</v>
      </c>
      <c r="BA209" s="2">
        <v>150</v>
      </c>
      <c r="BB209" s="2">
        <v>252</v>
      </c>
      <c r="BC209" s="2">
        <v>203</v>
      </c>
      <c r="BD209" s="2">
        <v>247</v>
      </c>
      <c r="BE209" s="2">
        <v>238</v>
      </c>
      <c r="BF209" s="2">
        <v>65</v>
      </c>
      <c r="BG209" s="2">
        <v>292.5</v>
      </c>
      <c r="BH209" s="2">
        <v>58.5</v>
      </c>
      <c r="BI209" s="2">
        <v>21.63</v>
      </c>
      <c r="BJ209" s="2">
        <v>88</v>
      </c>
      <c r="BK209" s="2">
        <v>160</v>
      </c>
      <c r="BL209" s="2">
        <v>270</v>
      </c>
      <c r="BM209" s="2">
        <v>217.5</v>
      </c>
      <c r="BN209" s="2">
        <v>228</v>
      </c>
      <c r="BO209" s="2">
        <v>221</v>
      </c>
    </row>
    <row r="210" spans="24:67" x14ac:dyDescent="0.3">
      <c r="X210" s="1" t="s">
        <v>26</v>
      </c>
      <c r="Y210" s="2">
        <v>0.31</v>
      </c>
      <c r="Z210" s="2">
        <v>0.34</v>
      </c>
      <c r="AA210" s="2">
        <v>0.25</v>
      </c>
      <c r="AB210" s="2">
        <v>0.32</v>
      </c>
      <c r="AC210" s="2">
        <v>0.28999999999999998</v>
      </c>
      <c r="AD210" s="2">
        <v>0.31</v>
      </c>
      <c r="AE210" s="2">
        <v>0.13</v>
      </c>
      <c r="AF210" s="2">
        <v>0.25</v>
      </c>
      <c r="AG210" s="2">
        <v>0.05</v>
      </c>
      <c r="AH210" s="2">
        <v>0.21</v>
      </c>
      <c r="AI210" s="2">
        <v>7.0000000000000007E-2</v>
      </c>
      <c r="AJ210" s="2">
        <v>0.21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0.03</v>
      </c>
      <c r="AR210" s="2">
        <v>0.03</v>
      </c>
      <c r="AU210" s="1" t="s">
        <v>26</v>
      </c>
      <c r="AV210" s="2">
        <v>14.57</v>
      </c>
      <c r="AW210" s="2">
        <v>54</v>
      </c>
      <c r="AX210" s="2">
        <v>5.2</v>
      </c>
      <c r="AY210" s="2">
        <v>4.22</v>
      </c>
      <c r="AZ210" s="2">
        <v>12.8</v>
      </c>
      <c r="BA210" s="2">
        <v>20</v>
      </c>
      <c r="BB210" s="2">
        <v>36</v>
      </c>
      <c r="BC210" s="2">
        <v>26.1</v>
      </c>
      <c r="BD210" s="2">
        <v>53.22</v>
      </c>
      <c r="BE210" s="2">
        <v>51.01</v>
      </c>
      <c r="BF210" s="2">
        <v>8.0399999999999991</v>
      </c>
      <c r="BG210" s="2">
        <v>40.5</v>
      </c>
      <c r="BH210" s="2">
        <v>2.6</v>
      </c>
      <c r="BI210" s="2">
        <v>3.61</v>
      </c>
      <c r="BJ210" s="2">
        <v>9.92</v>
      </c>
      <c r="BK210" s="2">
        <v>45.46</v>
      </c>
      <c r="BL210" s="2">
        <v>50.42</v>
      </c>
      <c r="BM210" s="2">
        <v>37.71</v>
      </c>
      <c r="BN210" s="2">
        <v>49.4</v>
      </c>
      <c r="BO210" s="2">
        <v>27.2</v>
      </c>
    </row>
    <row r="211" spans="24:67" x14ac:dyDescent="0.3">
      <c r="X211" s="1" t="s">
        <v>27</v>
      </c>
      <c r="Y211" s="2">
        <v>0.34</v>
      </c>
      <c r="Z211" s="2">
        <v>0.34</v>
      </c>
      <c r="AA211" s="2">
        <v>0.17</v>
      </c>
      <c r="AB211" s="2">
        <v>0.23</v>
      </c>
      <c r="AC211" s="2">
        <v>0.26</v>
      </c>
      <c r="AD211" s="2">
        <v>0.32</v>
      </c>
      <c r="AE211" s="2">
        <v>0.13</v>
      </c>
      <c r="AF211" s="2">
        <v>0.28000000000000003</v>
      </c>
      <c r="AG211" s="2">
        <v>0.05</v>
      </c>
      <c r="AH211" s="2">
        <v>0.27</v>
      </c>
      <c r="AI211" s="2">
        <v>0.05</v>
      </c>
      <c r="AJ211" s="2">
        <v>0.21</v>
      </c>
      <c r="AK211" s="2">
        <v>0.05</v>
      </c>
      <c r="AL211" s="2">
        <v>0.15</v>
      </c>
      <c r="AM211" s="2">
        <v>0.06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0.02</v>
      </c>
      <c r="AU211" s="1" t="s">
        <v>27</v>
      </c>
      <c r="AV211" s="2">
        <v>62.5</v>
      </c>
      <c r="AW211" s="2">
        <v>108.62</v>
      </c>
      <c r="AX211" s="2">
        <v>21.08</v>
      </c>
      <c r="AY211" s="2">
        <v>15.52</v>
      </c>
      <c r="AZ211" s="2">
        <v>62.45</v>
      </c>
      <c r="BA211" s="2">
        <v>91.37</v>
      </c>
      <c r="BB211" s="2">
        <v>175.29</v>
      </c>
      <c r="BC211" s="2">
        <v>151.4</v>
      </c>
      <c r="BD211" s="2">
        <v>177.51</v>
      </c>
      <c r="BE211" s="2">
        <v>128.34</v>
      </c>
      <c r="BF211" s="2">
        <v>88.9</v>
      </c>
      <c r="BG211" s="2">
        <v>190.58</v>
      </c>
      <c r="BH211" s="2">
        <v>31.23</v>
      </c>
      <c r="BI211" s="2">
        <v>32.78</v>
      </c>
      <c r="BJ211" s="2">
        <v>110.05</v>
      </c>
      <c r="BK211" s="2">
        <v>176.24</v>
      </c>
      <c r="BL211" s="2">
        <v>270</v>
      </c>
      <c r="BM211" s="2">
        <v>208.8</v>
      </c>
      <c r="BN211" s="2">
        <v>195.72</v>
      </c>
      <c r="BO211" s="2">
        <v>193.94</v>
      </c>
    </row>
    <row r="212" spans="24:67" x14ac:dyDescent="0.3">
      <c r="X212" s="1" t="s">
        <v>28</v>
      </c>
      <c r="Y212" s="2">
        <v>0.16</v>
      </c>
      <c r="Z212" s="2">
        <v>0.17</v>
      </c>
      <c r="AA212" s="2">
        <v>0.99</v>
      </c>
      <c r="AB212" s="2">
        <v>0.2</v>
      </c>
      <c r="AC212" s="2">
        <v>1</v>
      </c>
      <c r="AD212" s="2">
        <v>0.23</v>
      </c>
      <c r="AE212" s="2">
        <v>1</v>
      </c>
      <c r="AF212" s="2">
        <v>0.17</v>
      </c>
      <c r="AG212" s="2">
        <v>0.02</v>
      </c>
      <c r="AH212" s="2">
        <v>0.11</v>
      </c>
      <c r="AI212" s="2">
        <v>0.05</v>
      </c>
      <c r="AJ212" s="2">
        <v>0.1</v>
      </c>
      <c r="AK212" s="2">
        <v>0.05</v>
      </c>
      <c r="AL212" s="2">
        <v>0.06</v>
      </c>
      <c r="AM212" s="2">
        <v>0.04</v>
      </c>
      <c r="AN212" s="2">
        <v>0.04</v>
      </c>
      <c r="AO212" s="2">
        <v>0.03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113.1</v>
      </c>
      <c r="AW212" s="2">
        <v>270</v>
      </c>
      <c r="AX212" s="2">
        <v>35.1</v>
      </c>
      <c r="AY212" s="2">
        <v>34.5</v>
      </c>
      <c r="AZ212" s="2">
        <v>153.6</v>
      </c>
      <c r="BA212" s="2">
        <v>228</v>
      </c>
      <c r="BB212" s="2">
        <v>291.60000000000002</v>
      </c>
      <c r="BC212" s="2">
        <v>278.39999999999998</v>
      </c>
      <c r="BD212" s="2">
        <v>273.60000000000002</v>
      </c>
      <c r="BE212" s="2">
        <v>142.80000000000001</v>
      </c>
      <c r="BF212" s="2">
        <v>89.7</v>
      </c>
      <c r="BG212" s="2">
        <v>270</v>
      </c>
      <c r="BH212" s="2">
        <v>39</v>
      </c>
      <c r="BI212" s="2">
        <v>30</v>
      </c>
      <c r="BJ212" s="2">
        <v>124.8</v>
      </c>
      <c r="BK212" s="2">
        <v>132</v>
      </c>
      <c r="BL212" s="2">
        <v>172.8</v>
      </c>
      <c r="BM212" s="2">
        <v>182.7</v>
      </c>
      <c r="BN212" s="2">
        <v>205.2</v>
      </c>
      <c r="BO212" s="2">
        <v>234.6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210</v>
      </c>
      <c r="AW219" s="2">
        <v>196</v>
      </c>
      <c r="AX219" s="2">
        <v>84</v>
      </c>
      <c r="AY219" s="2">
        <v>77</v>
      </c>
      <c r="AZ219" s="2">
        <v>182</v>
      </c>
      <c r="BA219" s="2">
        <v>161</v>
      </c>
      <c r="BB219" s="2">
        <v>266</v>
      </c>
      <c r="BC219" s="2">
        <v>231</v>
      </c>
      <c r="BD219" s="2">
        <v>266</v>
      </c>
      <c r="BE219" s="2">
        <v>245</v>
      </c>
      <c r="BF219" s="2">
        <v>217</v>
      </c>
      <c r="BG219" s="2">
        <v>224</v>
      </c>
      <c r="BH219" s="2">
        <v>273</v>
      </c>
      <c r="BI219" s="2">
        <v>182</v>
      </c>
      <c r="BJ219" s="2">
        <v>203</v>
      </c>
      <c r="BK219" s="2">
        <v>182</v>
      </c>
      <c r="BL219" s="2">
        <v>161</v>
      </c>
      <c r="BM219" s="2">
        <v>161</v>
      </c>
      <c r="BN219" s="2">
        <v>189</v>
      </c>
      <c r="BO219" s="2">
        <v>147</v>
      </c>
    </row>
    <row r="220" spans="24:67" x14ac:dyDescent="0.3">
      <c r="X220" s="1" t="s">
        <v>22</v>
      </c>
      <c r="Y220" s="2">
        <v>0.04</v>
      </c>
      <c r="Z220" s="2">
        <v>0</v>
      </c>
      <c r="AA220" s="2">
        <v>0.02</v>
      </c>
      <c r="AB220" s="2">
        <v>0</v>
      </c>
      <c r="AC220" s="2">
        <v>0</v>
      </c>
      <c r="AD220" s="2">
        <v>0</v>
      </c>
      <c r="AE220" s="2">
        <v>0.04</v>
      </c>
      <c r="AF220" s="2">
        <v>0.03</v>
      </c>
      <c r="AG220" s="2">
        <v>7.0000000000000007E-2</v>
      </c>
      <c r="AH220" s="2">
        <v>0.02</v>
      </c>
      <c r="AI220" s="2">
        <v>0.18</v>
      </c>
      <c r="AJ220" s="2">
        <v>0.05</v>
      </c>
      <c r="AK220" s="2">
        <v>0.1</v>
      </c>
      <c r="AL220" s="2">
        <v>0.05</v>
      </c>
      <c r="AM220" s="2">
        <v>0.11</v>
      </c>
      <c r="AN220" s="2">
        <v>0.05</v>
      </c>
      <c r="AO220" s="2">
        <v>0.09</v>
      </c>
      <c r="AP220" s="2">
        <v>0.02</v>
      </c>
      <c r="AQ220" s="2">
        <v>0.09</v>
      </c>
      <c r="AR220" s="2">
        <v>0.01</v>
      </c>
      <c r="AU220" s="1" t="s">
        <v>22</v>
      </c>
      <c r="AV220" s="2">
        <v>12</v>
      </c>
      <c r="AW220" s="2">
        <v>14</v>
      </c>
      <c r="AX220" s="2">
        <v>4</v>
      </c>
      <c r="AY220" s="2">
        <v>4</v>
      </c>
      <c r="AZ220" s="2">
        <v>9</v>
      </c>
      <c r="BA220" s="2">
        <v>11</v>
      </c>
      <c r="BB220" s="2">
        <v>14</v>
      </c>
      <c r="BC220" s="2">
        <v>16</v>
      </c>
      <c r="BD220" s="2">
        <v>14</v>
      </c>
      <c r="BE220" s="2">
        <v>26</v>
      </c>
      <c r="BF220" s="2">
        <v>10</v>
      </c>
      <c r="BG220" s="2">
        <v>21</v>
      </c>
      <c r="BH220" s="2">
        <v>9</v>
      </c>
      <c r="BI220" s="2">
        <v>23</v>
      </c>
      <c r="BJ220" s="2">
        <v>9</v>
      </c>
      <c r="BK220" s="2">
        <v>13</v>
      </c>
      <c r="BL220" s="2">
        <v>14</v>
      </c>
      <c r="BM220" s="2">
        <v>7</v>
      </c>
      <c r="BN220" s="2">
        <v>13</v>
      </c>
      <c r="BO220" s="2">
        <v>6</v>
      </c>
    </row>
    <row r="221" spans="24:67" x14ac:dyDescent="0.3">
      <c r="X221" s="1" t="s">
        <v>23</v>
      </c>
      <c r="Y221" s="2">
        <v>0.48</v>
      </c>
      <c r="Z221" s="2">
        <v>0</v>
      </c>
      <c r="AA221" s="2">
        <v>1.04</v>
      </c>
      <c r="AB221" s="2">
        <v>0</v>
      </c>
      <c r="AC221" s="2">
        <v>0.11</v>
      </c>
      <c r="AD221" s="2">
        <v>0.41</v>
      </c>
      <c r="AE221" s="2">
        <v>0.21</v>
      </c>
      <c r="AF221" s="2">
        <v>0.04</v>
      </c>
      <c r="AG221" s="2">
        <v>0.38</v>
      </c>
      <c r="AH221" s="2">
        <v>0.04</v>
      </c>
      <c r="AI221" s="2">
        <v>1.07</v>
      </c>
      <c r="AJ221" s="2">
        <v>7.0000000000000007E-2</v>
      </c>
      <c r="AK221" s="2">
        <v>1.33</v>
      </c>
      <c r="AL221" s="2">
        <v>0.06</v>
      </c>
      <c r="AM221" s="2">
        <v>1.7</v>
      </c>
      <c r="AN221" s="2">
        <v>7.0000000000000007E-2</v>
      </c>
      <c r="AO221" s="2">
        <v>0.1</v>
      </c>
      <c r="AP221" s="2">
        <v>0.03</v>
      </c>
      <c r="AQ221" s="2">
        <v>0.04</v>
      </c>
      <c r="AR221" s="2">
        <v>0.02</v>
      </c>
      <c r="AU221" s="1" t="s">
        <v>23</v>
      </c>
      <c r="AV221" s="2">
        <v>33.19</v>
      </c>
      <c r="AW221" s="2">
        <v>30</v>
      </c>
      <c r="AX221" s="2">
        <v>13.35</v>
      </c>
      <c r="AY221" s="2">
        <v>15</v>
      </c>
      <c r="AZ221" s="2">
        <v>27.6</v>
      </c>
      <c r="BA221" s="2">
        <v>46.14</v>
      </c>
      <c r="BB221" s="2">
        <v>27.02</v>
      </c>
      <c r="BC221" s="2">
        <v>45.04</v>
      </c>
      <c r="BD221" s="2">
        <v>57</v>
      </c>
      <c r="BE221" s="2">
        <v>75.2</v>
      </c>
      <c r="BF221" s="2">
        <v>60</v>
      </c>
      <c r="BG221" s="2">
        <v>78.2</v>
      </c>
      <c r="BH221" s="2">
        <v>80.459999999999994</v>
      </c>
      <c r="BI221" s="2">
        <v>81.040000000000006</v>
      </c>
      <c r="BJ221" s="2">
        <v>65.02</v>
      </c>
      <c r="BK221" s="2">
        <v>51.2</v>
      </c>
      <c r="BL221" s="2">
        <v>57.11</v>
      </c>
      <c r="BM221" s="2">
        <v>57.07</v>
      </c>
      <c r="BN221" s="2">
        <v>42.23</v>
      </c>
      <c r="BO221" s="2">
        <v>42.2</v>
      </c>
    </row>
    <row r="222" spans="24:67" x14ac:dyDescent="0.3">
      <c r="X222" s="1" t="s">
        <v>24</v>
      </c>
      <c r="Y222" s="2">
        <v>0.43</v>
      </c>
      <c r="Z222" s="2">
        <v>0.01</v>
      </c>
      <c r="AA222" s="2">
        <v>0.4</v>
      </c>
      <c r="AB222" s="2">
        <v>0</v>
      </c>
      <c r="AC222" s="2">
        <v>0.12</v>
      </c>
      <c r="AD222" s="2">
        <v>0.17</v>
      </c>
      <c r="AE222" s="2">
        <v>0.16</v>
      </c>
      <c r="AF222" s="2">
        <v>0.06</v>
      </c>
      <c r="AG222" s="2">
        <v>0.26</v>
      </c>
      <c r="AH222" s="2">
        <v>0.06</v>
      </c>
      <c r="AI222" s="2">
        <v>0.51</v>
      </c>
      <c r="AJ222" s="2">
        <v>0.09</v>
      </c>
      <c r="AK222" s="2">
        <v>0.41</v>
      </c>
      <c r="AL222" s="2">
        <v>0.08</v>
      </c>
      <c r="AM222" s="2">
        <v>0.26</v>
      </c>
      <c r="AN222" s="2">
        <v>7.0000000000000007E-2</v>
      </c>
      <c r="AO222" s="2">
        <v>7.0000000000000007E-2</v>
      </c>
      <c r="AP222" s="2">
        <v>0.05</v>
      </c>
      <c r="AQ222" s="2">
        <v>0.05</v>
      </c>
      <c r="AR222" s="2">
        <v>0.04</v>
      </c>
      <c r="AU222" s="1" t="s">
        <v>24</v>
      </c>
      <c r="AV222" s="2">
        <v>18.93</v>
      </c>
      <c r="AW222" s="2">
        <v>11</v>
      </c>
      <c r="AX222" s="2">
        <v>3.91</v>
      </c>
      <c r="AY222" s="2">
        <v>7</v>
      </c>
      <c r="AZ222" s="2">
        <v>21.19</v>
      </c>
      <c r="BA222" s="2">
        <v>13.13</v>
      </c>
      <c r="BB222" s="2">
        <v>20</v>
      </c>
      <c r="BC222" s="2">
        <v>15.01</v>
      </c>
      <c r="BD222" s="2">
        <v>29</v>
      </c>
      <c r="BE222" s="2">
        <v>13</v>
      </c>
      <c r="BF222" s="2">
        <v>27</v>
      </c>
      <c r="BG222" s="2">
        <v>14</v>
      </c>
      <c r="BH222" s="2">
        <v>32</v>
      </c>
      <c r="BI222" s="2">
        <v>15</v>
      </c>
      <c r="BJ222" s="2">
        <v>21</v>
      </c>
      <c r="BK222" s="2">
        <v>14</v>
      </c>
      <c r="BL222" s="2">
        <v>19</v>
      </c>
      <c r="BM222" s="2">
        <v>18</v>
      </c>
      <c r="BN222" s="2">
        <v>13</v>
      </c>
      <c r="BO222" s="2">
        <v>15</v>
      </c>
    </row>
    <row r="223" spans="24:67" x14ac:dyDescent="0.3">
      <c r="X223" s="1" t="s">
        <v>25</v>
      </c>
      <c r="Y223" s="2">
        <v>0.2</v>
      </c>
      <c r="Z223" s="2">
        <v>0.1</v>
      </c>
      <c r="AA223" s="2">
        <v>0.11</v>
      </c>
      <c r="AB223" s="2">
        <v>0.03</v>
      </c>
      <c r="AC223" s="2">
        <v>0.04</v>
      </c>
      <c r="AD223" s="2">
        <v>0.09</v>
      </c>
      <c r="AE223" s="2">
        <v>0.03</v>
      </c>
      <c r="AF223" s="2">
        <v>0.11</v>
      </c>
      <c r="AG223" s="2">
        <v>0.14000000000000001</v>
      </c>
      <c r="AH223" s="2">
        <v>0.15</v>
      </c>
      <c r="AI223" s="2">
        <v>0.2</v>
      </c>
      <c r="AJ223" s="2">
        <v>0.18</v>
      </c>
      <c r="AK223" s="2">
        <v>0.12</v>
      </c>
      <c r="AL223" s="2">
        <v>0.11</v>
      </c>
      <c r="AM223" s="2">
        <v>0.09</v>
      </c>
      <c r="AN223" s="2">
        <v>0.1</v>
      </c>
      <c r="AO223" s="2">
        <v>0.06</v>
      </c>
      <c r="AP223" s="2">
        <v>0.05</v>
      </c>
      <c r="AQ223" s="2">
        <v>7.0000000000000007E-2</v>
      </c>
      <c r="AR223" s="2">
        <v>0.04</v>
      </c>
      <c r="AU223" s="1" t="s">
        <v>25</v>
      </c>
      <c r="AV223" s="2">
        <v>55</v>
      </c>
      <c r="AW223" s="2">
        <v>50</v>
      </c>
      <c r="AX223" s="2">
        <v>45</v>
      </c>
      <c r="AY223" s="2">
        <v>45</v>
      </c>
      <c r="AZ223" s="2">
        <v>40</v>
      </c>
      <c r="BA223" s="2">
        <v>43.27</v>
      </c>
      <c r="BB223" s="2">
        <v>50</v>
      </c>
      <c r="BC223" s="2">
        <v>55</v>
      </c>
      <c r="BD223" s="2">
        <v>75</v>
      </c>
      <c r="BE223" s="2">
        <v>80</v>
      </c>
      <c r="BF223" s="2">
        <v>70</v>
      </c>
      <c r="BG223" s="2">
        <v>75</v>
      </c>
      <c r="BH223" s="2">
        <v>70</v>
      </c>
      <c r="BI223" s="2">
        <v>75</v>
      </c>
      <c r="BJ223" s="2">
        <v>65</v>
      </c>
      <c r="BK223" s="2">
        <v>60</v>
      </c>
      <c r="BL223" s="2">
        <v>70</v>
      </c>
      <c r="BM223" s="2">
        <v>65</v>
      </c>
      <c r="BN223" s="2">
        <v>70</v>
      </c>
      <c r="BO223" s="2">
        <v>65</v>
      </c>
    </row>
    <row r="224" spans="24:67" x14ac:dyDescent="0.3">
      <c r="X224" s="1" t="s">
        <v>26</v>
      </c>
      <c r="Y224" s="2">
        <v>0.3</v>
      </c>
      <c r="Z224" s="2">
        <v>0.19</v>
      </c>
      <c r="AA224" s="2">
        <v>0.13</v>
      </c>
      <c r="AB224" s="2">
        <v>0.3</v>
      </c>
      <c r="AC224" s="2">
        <v>0.08</v>
      </c>
      <c r="AD224" s="2">
        <v>0.1</v>
      </c>
      <c r="AE224" s="2">
        <v>0.03</v>
      </c>
      <c r="AF224" s="2">
        <v>0.24</v>
      </c>
      <c r="AG224" s="2">
        <v>0.05</v>
      </c>
      <c r="AH224" s="2">
        <v>0.22</v>
      </c>
      <c r="AI224" s="2">
        <v>0.13</v>
      </c>
      <c r="AJ224" s="2">
        <v>1.01</v>
      </c>
      <c r="AK224" s="2">
        <v>0.1</v>
      </c>
      <c r="AL224" s="2">
        <v>0.23</v>
      </c>
      <c r="AM224" s="2">
        <v>0.12</v>
      </c>
      <c r="AN224" s="2">
        <v>0.3</v>
      </c>
      <c r="AO224" s="2">
        <v>0.09</v>
      </c>
      <c r="AP224" s="2">
        <v>0.22</v>
      </c>
      <c r="AQ224" s="2">
        <v>7.0000000000000007E-2</v>
      </c>
      <c r="AR224" s="2">
        <v>0.05</v>
      </c>
      <c r="AU224" s="1" t="s">
        <v>26</v>
      </c>
      <c r="AV224" s="2">
        <v>11.21</v>
      </c>
      <c r="AW224" s="2">
        <v>6.19</v>
      </c>
      <c r="AX224" s="2">
        <v>4</v>
      </c>
      <c r="AY224" s="2">
        <v>2</v>
      </c>
      <c r="AZ224" s="2">
        <v>8.43</v>
      </c>
      <c r="BA224" s="2">
        <v>7.23</v>
      </c>
      <c r="BB224" s="2">
        <v>8</v>
      </c>
      <c r="BC224" s="2">
        <v>6.2</v>
      </c>
      <c r="BD224" s="2">
        <v>10</v>
      </c>
      <c r="BE224" s="2">
        <v>22.73</v>
      </c>
      <c r="BF224" s="2">
        <v>10</v>
      </c>
      <c r="BG224" s="2">
        <v>14.01</v>
      </c>
      <c r="BH224" s="2">
        <v>9</v>
      </c>
      <c r="BI224" s="2">
        <v>13</v>
      </c>
      <c r="BJ224" s="2">
        <v>14</v>
      </c>
      <c r="BK224" s="2">
        <v>13</v>
      </c>
      <c r="BL224" s="2">
        <v>15</v>
      </c>
      <c r="BM224" s="2">
        <v>8</v>
      </c>
      <c r="BN224" s="2">
        <v>12</v>
      </c>
      <c r="BO224" s="2">
        <v>9</v>
      </c>
    </row>
    <row r="225" spans="24:67" x14ac:dyDescent="0.3">
      <c r="X225" s="1" t="s">
        <v>27</v>
      </c>
      <c r="Y225" s="2">
        <v>0.61</v>
      </c>
      <c r="Z225" s="2">
        <v>0.63</v>
      </c>
      <c r="AA225" s="2">
        <v>0.28999999999999998</v>
      </c>
      <c r="AB225" s="2">
        <v>0.24</v>
      </c>
      <c r="AC225" s="2">
        <v>0.14000000000000001</v>
      </c>
      <c r="AD225" s="2">
        <v>0.21</v>
      </c>
      <c r="AE225" s="2">
        <v>7.0000000000000007E-2</v>
      </c>
      <c r="AF225" s="2">
        <v>0.6</v>
      </c>
      <c r="AG225" s="2">
        <v>0.06</v>
      </c>
      <c r="AH225" s="2">
        <v>1.03</v>
      </c>
      <c r="AI225" s="2">
        <v>0.13</v>
      </c>
      <c r="AJ225" s="2">
        <v>1.02</v>
      </c>
      <c r="AK225" s="2">
        <v>0.1</v>
      </c>
      <c r="AL225" s="2">
        <v>0.4</v>
      </c>
      <c r="AM225" s="2">
        <v>0.16</v>
      </c>
      <c r="AN225" s="2">
        <v>0.23</v>
      </c>
      <c r="AO225" s="2">
        <v>0.08</v>
      </c>
      <c r="AP225" s="2">
        <v>0.09</v>
      </c>
      <c r="AQ225" s="2">
        <v>7.0000000000000007E-2</v>
      </c>
      <c r="AR225" s="2">
        <v>7.0000000000000007E-2</v>
      </c>
      <c r="AU225" s="1" t="s">
        <v>27</v>
      </c>
      <c r="AV225" s="2">
        <v>48.08</v>
      </c>
      <c r="AW225" s="2">
        <v>68.39</v>
      </c>
      <c r="AX225" s="2">
        <v>16.22</v>
      </c>
      <c r="AY225" s="2">
        <v>24.02</v>
      </c>
      <c r="AZ225" s="2">
        <v>31.05</v>
      </c>
      <c r="BA225" s="2">
        <v>65.55</v>
      </c>
      <c r="BB225" s="2">
        <v>39.03</v>
      </c>
      <c r="BC225" s="2">
        <v>68.78</v>
      </c>
      <c r="BD225" s="2">
        <v>45.69</v>
      </c>
      <c r="BE225" s="2">
        <v>88.12</v>
      </c>
      <c r="BF225" s="2">
        <v>48.69</v>
      </c>
      <c r="BG225" s="2">
        <v>75</v>
      </c>
      <c r="BH225" s="2">
        <v>52.21</v>
      </c>
      <c r="BI225" s="2">
        <v>72</v>
      </c>
      <c r="BJ225" s="2">
        <v>46.71</v>
      </c>
      <c r="BK225" s="2">
        <v>51.5</v>
      </c>
      <c r="BL225" s="2">
        <v>37.75</v>
      </c>
      <c r="BM225" s="2">
        <v>57.04</v>
      </c>
      <c r="BN225" s="2">
        <v>24.14</v>
      </c>
      <c r="BO225" s="2">
        <v>42.35</v>
      </c>
    </row>
    <row r="226" spans="24:67" x14ac:dyDescent="0.3">
      <c r="X226" s="1" t="s">
        <v>28</v>
      </c>
      <c r="Y226" s="2">
        <v>0.01</v>
      </c>
      <c r="Z226" s="2">
        <v>0.04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0.11</v>
      </c>
      <c r="AG226" s="2">
        <v>0.02</v>
      </c>
      <c r="AH226" s="2">
        <v>0.15</v>
      </c>
      <c r="AI226" s="2">
        <v>0.09</v>
      </c>
      <c r="AJ226" s="2">
        <v>0.24</v>
      </c>
      <c r="AK226" s="2">
        <v>0.09</v>
      </c>
      <c r="AL226" s="2">
        <v>0.11</v>
      </c>
      <c r="AM226" s="2">
        <v>0.09</v>
      </c>
      <c r="AN226" s="2">
        <v>7.0000000000000007E-2</v>
      </c>
      <c r="AO226" s="2">
        <v>0.06</v>
      </c>
      <c r="AP226" s="2">
        <v>0.03</v>
      </c>
      <c r="AQ226" s="2">
        <v>0.05</v>
      </c>
      <c r="AR226" s="2">
        <v>0.02</v>
      </c>
      <c r="AU226" s="1" t="s">
        <v>28</v>
      </c>
      <c r="AV226" s="2">
        <v>87</v>
      </c>
      <c r="AW226" s="2">
        <v>69</v>
      </c>
      <c r="AX226" s="2">
        <v>27</v>
      </c>
      <c r="AY226" s="2">
        <v>30</v>
      </c>
      <c r="AZ226" s="2">
        <v>69</v>
      </c>
      <c r="BA226" s="2">
        <v>60</v>
      </c>
      <c r="BB226" s="2">
        <v>96</v>
      </c>
      <c r="BC226" s="2">
        <v>78</v>
      </c>
      <c r="BD226" s="2">
        <v>114</v>
      </c>
      <c r="BE226" s="2">
        <v>66</v>
      </c>
      <c r="BF226" s="2">
        <v>81</v>
      </c>
      <c r="BG226" s="2">
        <v>48</v>
      </c>
      <c r="BH226" s="2">
        <v>96</v>
      </c>
      <c r="BI226" s="2">
        <v>63</v>
      </c>
      <c r="BJ226" s="2">
        <v>72</v>
      </c>
      <c r="BK226" s="2">
        <v>54</v>
      </c>
      <c r="BL226" s="2">
        <v>42</v>
      </c>
      <c r="BM226" s="2">
        <v>69</v>
      </c>
      <c r="BN226" s="2">
        <v>60</v>
      </c>
      <c r="BO226" s="2">
        <v>60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conditionalFormatting sqref="C9:V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3:AR3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7:AR4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26"/>
  <sheetViews>
    <sheetView topLeftCell="A5" workbookViewId="0">
      <selection activeCell="Y23" sqref="Y23:AR30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4547.2700000000004</v>
      </c>
      <c r="Z9" s="2">
        <v>4327.96</v>
      </c>
      <c r="AA9" s="2">
        <v>995.69</v>
      </c>
      <c r="AB9" s="2">
        <v>910.29</v>
      </c>
      <c r="AC9" s="2">
        <v>310.64999999999998</v>
      </c>
      <c r="AD9" s="2">
        <v>493.4</v>
      </c>
      <c r="AE9" s="2">
        <v>3553.2</v>
      </c>
      <c r="AF9" s="2">
        <v>1834</v>
      </c>
      <c r="AG9" s="2">
        <v>6680.1</v>
      </c>
      <c r="AH9" s="2">
        <v>1871.8</v>
      </c>
      <c r="AI9" s="2">
        <v>12359.34</v>
      </c>
      <c r="AJ9" s="2">
        <v>2333.6999999999998</v>
      </c>
      <c r="AK9" s="2">
        <v>9167.48</v>
      </c>
      <c r="AL9" s="2">
        <v>485.04</v>
      </c>
      <c r="AM9" s="2">
        <v>8917.65</v>
      </c>
      <c r="AN9" s="2">
        <v>2371.39</v>
      </c>
      <c r="AO9" s="2">
        <v>560.92999999999995</v>
      </c>
      <c r="AP9" s="2">
        <v>427.04</v>
      </c>
      <c r="AQ9" s="2">
        <v>1261.58</v>
      </c>
      <c r="AR9" s="2">
        <v>599.08000000000004</v>
      </c>
      <c r="AU9" s="1" t="s">
        <v>21</v>
      </c>
      <c r="AV9" s="2">
        <v>21840</v>
      </c>
      <c r="AW9" s="2">
        <v>21840</v>
      </c>
      <c r="AX9" s="2">
        <v>18646.66</v>
      </c>
      <c r="AY9" s="2">
        <v>17456.240000000002</v>
      </c>
      <c r="AZ9" s="2">
        <v>6796.1</v>
      </c>
      <c r="BA9" s="2">
        <v>8399.4</v>
      </c>
      <c r="BB9" s="2">
        <v>26880</v>
      </c>
      <c r="BC9" s="2">
        <v>26880</v>
      </c>
      <c r="BD9" s="2">
        <v>33600</v>
      </c>
      <c r="BE9" s="2">
        <v>33600</v>
      </c>
      <c r="BF9" s="2">
        <v>60480</v>
      </c>
      <c r="BG9" s="2">
        <v>60469.74</v>
      </c>
      <c r="BH9" s="2">
        <v>48720</v>
      </c>
      <c r="BI9" s="2">
        <v>48717.09</v>
      </c>
      <c r="BJ9" s="2">
        <v>63840</v>
      </c>
      <c r="BK9" s="2">
        <v>63840</v>
      </c>
      <c r="BL9" s="2">
        <v>56085.45</v>
      </c>
      <c r="BM9" s="2">
        <v>43180.51</v>
      </c>
      <c r="BN9" s="2">
        <v>75600</v>
      </c>
      <c r="BO9" s="2">
        <v>60208.52</v>
      </c>
      <c r="BR9" s="1" t="s">
        <v>21</v>
      </c>
      <c r="BS9" s="2">
        <v>26387.27</v>
      </c>
      <c r="BT9" s="2">
        <v>26167.96</v>
      </c>
      <c r="BU9" s="2">
        <v>19642.349999999999</v>
      </c>
      <c r="BV9" s="2">
        <v>18366.53</v>
      </c>
      <c r="BW9" s="2">
        <v>7106.75</v>
      </c>
      <c r="BX9" s="2">
        <v>8892.7999999999993</v>
      </c>
      <c r="BY9" s="2">
        <v>30433.200000000001</v>
      </c>
      <c r="BZ9" s="2">
        <v>28714</v>
      </c>
      <c r="CA9" s="2">
        <v>40280.1</v>
      </c>
      <c r="CB9" s="2">
        <v>35471.800000000003</v>
      </c>
      <c r="CC9" s="2">
        <v>72839.34</v>
      </c>
      <c r="CD9" s="2">
        <v>62803.44</v>
      </c>
      <c r="CE9" s="2">
        <v>57887.48</v>
      </c>
      <c r="CF9" s="2">
        <v>49202.12</v>
      </c>
      <c r="CG9" s="2">
        <v>72757.649999999994</v>
      </c>
      <c r="CH9" s="2">
        <v>66211.39</v>
      </c>
      <c r="CI9" s="2">
        <v>56646.38</v>
      </c>
      <c r="CJ9" s="2">
        <v>43607.55</v>
      </c>
      <c r="CK9" s="2">
        <v>76861.58</v>
      </c>
      <c r="CL9" s="2">
        <v>60807.6</v>
      </c>
    </row>
    <row r="10" spans="2:90" x14ac:dyDescent="0.3">
      <c r="B10" s="1" t="s">
        <v>22</v>
      </c>
      <c r="C10" s="2">
        <v>0.79</v>
      </c>
      <c r="D10" s="2">
        <v>0.8</v>
      </c>
      <c r="E10" s="2">
        <v>0.8</v>
      </c>
      <c r="F10" s="2">
        <v>0.8</v>
      </c>
      <c r="G10" s="2">
        <v>0.78</v>
      </c>
      <c r="H10" s="2">
        <v>0.8</v>
      </c>
      <c r="I10" s="2">
        <v>0.85</v>
      </c>
      <c r="J10" s="2">
        <v>0.79</v>
      </c>
      <c r="K10" s="2">
        <v>0.85</v>
      </c>
      <c r="L10" s="2">
        <v>0.78</v>
      </c>
      <c r="M10" s="2">
        <v>1.04</v>
      </c>
      <c r="N10" s="2">
        <v>0.8</v>
      </c>
      <c r="O10" s="2">
        <v>0.79</v>
      </c>
      <c r="P10" s="2">
        <v>0.78</v>
      </c>
      <c r="Q10" s="2">
        <v>0.79</v>
      </c>
      <c r="R10" s="2">
        <v>0.79</v>
      </c>
      <c r="S10" s="2">
        <v>0.78</v>
      </c>
      <c r="T10" s="2">
        <v>0.8</v>
      </c>
      <c r="U10" s="2">
        <v>0.79</v>
      </c>
      <c r="V10" s="2">
        <v>0.73</v>
      </c>
      <c r="X10" s="1" t="s">
        <v>22</v>
      </c>
      <c r="Y10" s="2">
        <v>1766.82</v>
      </c>
      <c r="Z10" s="2">
        <v>736.59</v>
      </c>
      <c r="AA10" s="2">
        <v>1579.46</v>
      </c>
      <c r="AB10" s="2">
        <v>707.31</v>
      </c>
      <c r="AC10" s="2">
        <v>401.58</v>
      </c>
      <c r="AD10" s="2">
        <v>419.09</v>
      </c>
      <c r="AE10" s="2">
        <v>2262.98</v>
      </c>
      <c r="AF10" s="2">
        <v>1747.33</v>
      </c>
      <c r="AG10" s="2">
        <v>2805.19</v>
      </c>
      <c r="AH10" s="2">
        <v>1708.58</v>
      </c>
      <c r="AI10" s="2">
        <v>5075.8100000000004</v>
      </c>
      <c r="AJ10" s="2">
        <v>3155.43</v>
      </c>
      <c r="AK10" s="2">
        <v>3800.78</v>
      </c>
      <c r="AL10" s="2">
        <v>2982.9</v>
      </c>
      <c r="AM10" s="2">
        <v>4682.66</v>
      </c>
      <c r="AN10" s="2">
        <v>3581.05</v>
      </c>
      <c r="AO10" s="2">
        <v>3996.09</v>
      </c>
      <c r="AP10" s="2">
        <v>2156.9499999999998</v>
      </c>
      <c r="AQ10" s="2">
        <v>5394.71</v>
      </c>
      <c r="AR10" s="2">
        <v>2308.08</v>
      </c>
      <c r="AU10" s="1" t="s">
        <v>22</v>
      </c>
      <c r="AV10" s="2">
        <v>8924.83</v>
      </c>
      <c r="AW10" s="2">
        <v>6191.44</v>
      </c>
      <c r="AX10" s="2">
        <v>8410.7800000000007</v>
      </c>
      <c r="AY10" s="2">
        <v>5899.55</v>
      </c>
      <c r="AZ10" s="2">
        <v>2084.39</v>
      </c>
      <c r="BA10" s="2">
        <v>2775.38</v>
      </c>
      <c r="BB10" s="2">
        <v>11499.74</v>
      </c>
      <c r="BC10" s="2">
        <v>7591.95</v>
      </c>
      <c r="BD10" s="2">
        <v>14379.41</v>
      </c>
      <c r="BE10" s="2">
        <v>9764.92</v>
      </c>
      <c r="BF10" s="2">
        <v>24989.05</v>
      </c>
      <c r="BG10" s="2">
        <v>17853.27</v>
      </c>
      <c r="BH10" s="2">
        <v>16458.91</v>
      </c>
      <c r="BI10" s="2">
        <v>15139.05</v>
      </c>
      <c r="BJ10" s="2">
        <v>21125.8</v>
      </c>
      <c r="BK10" s="2">
        <v>20332.54</v>
      </c>
      <c r="BL10" s="2">
        <v>18520.580000000002</v>
      </c>
      <c r="BM10" s="2">
        <v>14883</v>
      </c>
      <c r="BN10" s="2">
        <v>31203.56</v>
      </c>
      <c r="BO10" s="2">
        <v>20839.25</v>
      </c>
      <c r="BR10" s="1" t="s">
        <v>22</v>
      </c>
      <c r="BS10" s="2">
        <v>10691.66</v>
      </c>
      <c r="BT10" s="2">
        <v>6928.03</v>
      </c>
      <c r="BU10" s="2">
        <v>9990.24</v>
      </c>
      <c r="BV10" s="2">
        <v>6606.86</v>
      </c>
      <c r="BW10" s="2">
        <v>2485.98</v>
      </c>
      <c r="BX10" s="2">
        <v>3194.48</v>
      </c>
      <c r="BY10" s="2">
        <v>13762.72</v>
      </c>
      <c r="BZ10" s="2">
        <v>9339.2800000000007</v>
      </c>
      <c r="CA10" s="2">
        <v>17184.599999999999</v>
      </c>
      <c r="CB10" s="2">
        <v>11473.5</v>
      </c>
      <c r="CC10" s="2">
        <v>30064.86</v>
      </c>
      <c r="CD10" s="2">
        <v>21008.7</v>
      </c>
      <c r="CE10" s="2">
        <v>20259.689999999999</v>
      </c>
      <c r="CF10" s="2">
        <v>18121.96</v>
      </c>
      <c r="CG10" s="2">
        <v>25808.46</v>
      </c>
      <c r="CH10" s="2">
        <v>23913.59</v>
      </c>
      <c r="CI10" s="2">
        <v>22516.67</v>
      </c>
      <c r="CJ10" s="2">
        <v>17039.95</v>
      </c>
      <c r="CK10" s="2">
        <v>36598.28</v>
      </c>
      <c r="CL10" s="2">
        <v>23147.32</v>
      </c>
    </row>
    <row r="11" spans="2:90" x14ac:dyDescent="0.3">
      <c r="B11" s="1" t="s">
        <v>23</v>
      </c>
      <c r="C11" s="2">
        <v>3.6</v>
      </c>
      <c r="D11" s="2">
        <v>0.79</v>
      </c>
      <c r="E11" s="2">
        <v>3.79</v>
      </c>
      <c r="F11" s="2">
        <v>0.79</v>
      </c>
      <c r="G11" s="2">
        <v>1.8</v>
      </c>
      <c r="H11" s="2">
        <v>2.92</v>
      </c>
      <c r="I11" s="2">
        <v>1.8</v>
      </c>
      <c r="J11" s="2">
        <v>0.96</v>
      </c>
      <c r="K11" s="2">
        <v>1.8</v>
      </c>
      <c r="L11" s="2">
        <v>0.8</v>
      </c>
      <c r="M11" s="2">
        <v>1.8</v>
      </c>
      <c r="N11" s="2">
        <v>0.8</v>
      </c>
      <c r="O11" s="2">
        <v>1.8</v>
      </c>
      <c r="P11" s="2">
        <v>0.8</v>
      </c>
      <c r="Q11" s="2">
        <v>1.8</v>
      </c>
      <c r="R11" s="2">
        <v>0.8</v>
      </c>
      <c r="S11" s="2">
        <v>0.96</v>
      </c>
      <c r="T11" s="2">
        <v>0.8</v>
      </c>
      <c r="U11" s="2">
        <v>0.79</v>
      </c>
      <c r="V11" s="2">
        <v>0.78</v>
      </c>
      <c r="X11" s="1" t="s">
        <v>23</v>
      </c>
      <c r="Y11" s="2">
        <v>7244.82</v>
      </c>
      <c r="Z11" s="2">
        <v>2281.6799999999998</v>
      </c>
      <c r="AA11" s="2">
        <v>7066.47</v>
      </c>
      <c r="AB11" s="2">
        <v>1800.7</v>
      </c>
      <c r="AC11" s="2">
        <v>3053.75</v>
      </c>
      <c r="AD11" s="2">
        <v>2104.86</v>
      </c>
      <c r="AE11" s="2">
        <v>10051.129999999999</v>
      </c>
      <c r="AF11" s="2">
        <v>6761.09</v>
      </c>
      <c r="AG11" s="2">
        <v>13292.17</v>
      </c>
      <c r="AH11" s="2">
        <v>7973.21</v>
      </c>
      <c r="AI11" s="2">
        <v>25561.18</v>
      </c>
      <c r="AJ11" s="2">
        <v>14374.03</v>
      </c>
      <c r="AK11" s="2">
        <v>19526.189999999999</v>
      </c>
      <c r="AL11" s="2">
        <v>11899.17</v>
      </c>
      <c r="AM11" s="2">
        <v>24723.5</v>
      </c>
      <c r="AN11" s="2">
        <v>14684.58</v>
      </c>
      <c r="AO11" s="2">
        <v>14378.84</v>
      </c>
      <c r="AP11" s="2">
        <v>10612.05</v>
      </c>
      <c r="AQ11" s="2">
        <v>13868.79</v>
      </c>
      <c r="AR11" s="2">
        <v>11696.4</v>
      </c>
      <c r="AU11" s="1" t="s">
        <v>23</v>
      </c>
      <c r="AV11" s="2">
        <v>30360</v>
      </c>
      <c r="AW11" s="2">
        <v>15380.83</v>
      </c>
      <c r="AX11" s="2">
        <v>29081.51</v>
      </c>
      <c r="AY11" s="2">
        <v>13186.03</v>
      </c>
      <c r="AZ11" s="2">
        <v>8067.53</v>
      </c>
      <c r="BA11" s="2">
        <v>10416.91</v>
      </c>
      <c r="BB11" s="2">
        <v>35295.97</v>
      </c>
      <c r="BC11" s="2">
        <v>26190.89</v>
      </c>
      <c r="BD11" s="2">
        <v>45883.13</v>
      </c>
      <c r="BE11" s="2">
        <v>31311.56</v>
      </c>
      <c r="BF11" s="2">
        <v>84166.82</v>
      </c>
      <c r="BG11" s="2">
        <v>56469.48</v>
      </c>
      <c r="BH11" s="2">
        <v>62485.14</v>
      </c>
      <c r="BI11" s="2">
        <v>46079.519999999997</v>
      </c>
      <c r="BJ11" s="2">
        <v>77454.460000000006</v>
      </c>
      <c r="BK11" s="2">
        <v>58436.52</v>
      </c>
      <c r="BL11" s="2">
        <v>57504.17</v>
      </c>
      <c r="BM11" s="2">
        <v>47274.23</v>
      </c>
      <c r="BN11" s="2">
        <v>61605.4</v>
      </c>
      <c r="BO11" s="2">
        <v>56403.87</v>
      </c>
      <c r="BR11" s="1" t="s">
        <v>23</v>
      </c>
      <c r="BS11" s="2">
        <v>37604.82</v>
      </c>
      <c r="BT11" s="2">
        <v>17662.52</v>
      </c>
      <c r="BU11" s="2">
        <v>36147.980000000003</v>
      </c>
      <c r="BV11" s="2">
        <v>14986.72</v>
      </c>
      <c r="BW11" s="2">
        <v>11121.28</v>
      </c>
      <c r="BX11" s="2">
        <v>12521.76</v>
      </c>
      <c r="BY11" s="2">
        <v>45347.11</v>
      </c>
      <c r="BZ11" s="2">
        <v>32951.980000000003</v>
      </c>
      <c r="CA11" s="2">
        <v>59175.3</v>
      </c>
      <c r="CB11" s="2">
        <v>39284.769999999997</v>
      </c>
      <c r="CC11" s="2">
        <v>109728</v>
      </c>
      <c r="CD11" s="2">
        <v>70843.520000000004</v>
      </c>
      <c r="CE11" s="2">
        <v>82011.34</v>
      </c>
      <c r="CF11" s="2">
        <v>57978.7</v>
      </c>
      <c r="CG11" s="2">
        <v>102177.96</v>
      </c>
      <c r="CH11" s="2">
        <v>73121.09</v>
      </c>
      <c r="CI11" s="2">
        <v>71883.009999999995</v>
      </c>
      <c r="CJ11" s="2">
        <v>57886.28</v>
      </c>
      <c r="CK11" s="2">
        <v>75474.2</v>
      </c>
      <c r="CL11" s="2">
        <v>68100.259999999995</v>
      </c>
    </row>
    <row r="12" spans="2:90" x14ac:dyDescent="0.3">
      <c r="B12" s="1" t="s">
        <v>24</v>
      </c>
      <c r="C12" s="2">
        <v>1.8</v>
      </c>
      <c r="D12" s="2">
        <v>0.79</v>
      </c>
      <c r="E12" s="2">
        <v>2.4</v>
      </c>
      <c r="F12" s="2">
        <v>0.74</v>
      </c>
      <c r="G12" s="2">
        <v>1.8</v>
      </c>
      <c r="H12" s="2">
        <v>1.8</v>
      </c>
      <c r="I12" s="2">
        <v>1.8</v>
      </c>
      <c r="J12" s="2">
        <v>0.8</v>
      </c>
      <c r="K12" s="2">
        <v>1.8</v>
      </c>
      <c r="L12" s="2">
        <v>0.79</v>
      </c>
      <c r="M12" s="2">
        <v>1.8</v>
      </c>
      <c r="N12" s="2">
        <v>0.79</v>
      </c>
      <c r="O12" s="2">
        <v>1.8</v>
      </c>
      <c r="P12" s="2">
        <v>0.78</v>
      </c>
      <c r="Q12" s="2">
        <v>1.1599999999999999</v>
      </c>
      <c r="R12" s="2">
        <v>0.79</v>
      </c>
      <c r="S12" s="2">
        <v>0.79</v>
      </c>
      <c r="T12" s="2">
        <v>0.79</v>
      </c>
      <c r="U12" s="2">
        <v>0.79</v>
      </c>
      <c r="V12" s="2">
        <v>0.8</v>
      </c>
      <c r="X12" s="1" t="s">
        <v>24</v>
      </c>
      <c r="Y12" s="2">
        <v>2117.92</v>
      </c>
      <c r="Z12" s="2">
        <v>864.47</v>
      </c>
      <c r="AA12" s="2">
        <v>1854.63</v>
      </c>
      <c r="AB12" s="2">
        <v>669.53</v>
      </c>
      <c r="AC12" s="2">
        <v>703.39</v>
      </c>
      <c r="AD12" s="2">
        <v>857.11</v>
      </c>
      <c r="AE12" s="2">
        <v>2518.25</v>
      </c>
      <c r="AF12" s="2">
        <v>569.37</v>
      </c>
      <c r="AG12" s="2">
        <v>3040.21</v>
      </c>
      <c r="AH12" s="2">
        <v>2381.54</v>
      </c>
      <c r="AI12" s="2">
        <v>5467.11</v>
      </c>
      <c r="AJ12" s="2">
        <v>4025.42</v>
      </c>
      <c r="AK12" s="2">
        <v>4388.2700000000004</v>
      </c>
      <c r="AL12" s="2">
        <v>3332.32</v>
      </c>
      <c r="AM12" s="2">
        <v>5344.79</v>
      </c>
      <c r="AN12" s="2">
        <v>3873.11</v>
      </c>
      <c r="AO12" s="2">
        <v>3452.36</v>
      </c>
      <c r="AP12" s="2">
        <v>2996.86</v>
      </c>
      <c r="AQ12" s="2">
        <v>3863.9</v>
      </c>
      <c r="AR12" s="2">
        <v>3428.92</v>
      </c>
      <c r="AU12" s="1" t="s">
        <v>24</v>
      </c>
      <c r="AV12" s="2">
        <v>9009.67</v>
      </c>
      <c r="AW12" s="2">
        <v>5432.66</v>
      </c>
      <c r="AX12" s="2">
        <v>8700.56</v>
      </c>
      <c r="AY12" s="2">
        <v>5527.18</v>
      </c>
      <c r="AZ12" s="2">
        <v>2765.95</v>
      </c>
      <c r="BA12" s="2">
        <v>3582.89</v>
      </c>
      <c r="BB12" s="2">
        <v>11555.11</v>
      </c>
      <c r="BC12" s="2">
        <v>10908.72</v>
      </c>
      <c r="BD12" s="2">
        <v>14719.79</v>
      </c>
      <c r="BE12" s="2">
        <v>11151.48</v>
      </c>
      <c r="BF12" s="2">
        <v>26500.89</v>
      </c>
      <c r="BG12" s="2">
        <v>19695.009999999998</v>
      </c>
      <c r="BH12" s="2">
        <v>21363.73</v>
      </c>
      <c r="BI12" s="2">
        <v>15948.04</v>
      </c>
      <c r="BJ12" s="2">
        <v>24790.92</v>
      </c>
      <c r="BK12" s="2">
        <v>20085.13</v>
      </c>
      <c r="BL12" s="2">
        <v>17922.759999999998</v>
      </c>
      <c r="BM12" s="2">
        <v>17074.53</v>
      </c>
      <c r="BN12" s="2">
        <v>22331.279999999999</v>
      </c>
      <c r="BO12" s="2">
        <v>21454.86</v>
      </c>
      <c r="BR12" s="1" t="s">
        <v>24</v>
      </c>
      <c r="BS12" s="2">
        <v>11127.59</v>
      </c>
      <c r="BT12" s="2">
        <v>6297.14</v>
      </c>
      <c r="BU12" s="2">
        <v>10555.19</v>
      </c>
      <c r="BV12" s="2">
        <v>6196.71</v>
      </c>
      <c r="BW12" s="2">
        <v>3469.34</v>
      </c>
      <c r="BX12" s="2">
        <v>4440</v>
      </c>
      <c r="BY12" s="2">
        <v>14073.36</v>
      </c>
      <c r="BZ12" s="2">
        <v>11478.09</v>
      </c>
      <c r="CA12" s="2">
        <v>17760</v>
      </c>
      <c r="CB12" s="2">
        <v>13533.02</v>
      </c>
      <c r="CC12" s="2">
        <v>31968</v>
      </c>
      <c r="CD12" s="2">
        <v>23720.43</v>
      </c>
      <c r="CE12" s="2">
        <v>25752</v>
      </c>
      <c r="CF12" s="2">
        <v>19280.36</v>
      </c>
      <c r="CG12" s="2">
        <v>30135.71</v>
      </c>
      <c r="CH12" s="2">
        <v>23958.240000000002</v>
      </c>
      <c r="CI12" s="2">
        <v>21375.119999999999</v>
      </c>
      <c r="CJ12" s="2">
        <v>20071.39</v>
      </c>
      <c r="CK12" s="2">
        <v>26195.18</v>
      </c>
      <c r="CL12" s="2">
        <v>24883.78</v>
      </c>
    </row>
    <row r="13" spans="2:90" x14ac:dyDescent="0.3">
      <c r="B13" s="1" t="s">
        <v>25</v>
      </c>
      <c r="C13" s="2">
        <v>1.1599999999999999</v>
      </c>
      <c r="D13" s="2">
        <v>1.28</v>
      </c>
      <c r="E13" s="2">
        <v>1.8</v>
      </c>
      <c r="F13" s="2">
        <v>0.79</v>
      </c>
      <c r="G13" s="2">
        <v>1.1200000000000001</v>
      </c>
      <c r="H13" s="2">
        <v>1.3</v>
      </c>
      <c r="I13" s="2">
        <v>0.79</v>
      </c>
      <c r="J13" s="2">
        <v>1.32</v>
      </c>
      <c r="K13" s="2">
        <v>1.18</v>
      </c>
      <c r="L13" s="2">
        <v>1.3</v>
      </c>
      <c r="M13" s="2">
        <v>0.98</v>
      </c>
      <c r="N13" s="2">
        <v>0.9</v>
      </c>
      <c r="O13" s="2">
        <v>0.79</v>
      </c>
      <c r="P13" s="2">
        <v>0.78</v>
      </c>
      <c r="Q13" s="2">
        <v>0.79</v>
      </c>
      <c r="R13" s="2">
        <v>0.78</v>
      </c>
      <c r="S13" s="2">
        <v>0.79</v>
      </c>
      <c r="T13" s="2">
        <v>0.79</v>
      </c>
      <c r="U13" s="2">
        <v>0.79</v>
      </c>
      <c r="V13" s="2">
        <v>0.8</v>
      </c>
      <c r="X13" s="1" t="s">
        <v>25</v>
      </c>
      <c r="Y13" s="2">
        <v>9147.76</v>
      </c>
      <c r="Z13" s="2">
        <v>9105</v>
      </c>
      <c r="AA13" s="2">
        <v>9112.57</v>
      </c>
      <c r="AB13" s="2">
        <v>8752.85</v>
      </c>
      <c r="AC13" s="2">
        <v>3507.35</v>
      </c>
      <c r="AD13" s="2">
        <v>3594.25</v>
      </c>
      <c r="AE13" s="2">
        <v>9336.3700000000008</v>
      </c>
      <c r="AF13" s="2">
        <v>11206.41</v>
      </c>
      <c r="AG13" s="2">
        <v>14065.71</v>
      </c>
      <c r="AH13" s="2">
        <v>14093.07</v>
      </c>
      <c r="AI13" s="2">
        <v>25221.38</v>
      </c>
      <c r="AJ13" s="2">
        <v>25362.19</v>
      </c>
      <c r="AK13" s="2">
        <v>19743.189999999999</v>
      </c>
      <c r="AL13" s="2">
        <v>20360.87</v>
      </c>
      <c r="AM13" s="2">
        <v>21447.68</v>
      </c>
      <c r="AN13" s="2">
        <v>22277.52</v>
      </c>
      <c r="AO13" s="2">
        <v>16909.63</v>
      </c>
      <c r="AP13" s="2">
        <v>16287.17</v>
      </c>
      <c r="AQ13" s="2">
        <v>21993.29</v>
      </c>
      <c r="AR13" s="2">
        <v>19189.21</v>
      </c>
      <c r="AU13" s="1" t="s">
        <v>25</v>
      </c>
      <c r="AV13" s="2">
        <v>28700.45</v>
      </c>
      <c r="AW13" s="2">
        <v>38326.47</v>
      </c>
      <c r="AX13" s="2">
        <v>39521.08</v>
      </c>
      <c r="AY13" s="2">
        <v>44063.55</v>
      </c>
      <c r="AZ13" s="2">
        <v>10406.280000000001</v>
      </c>
      <c r="BA13" s="2">
        <v>11961.96</v>
      </c>
      <c r="BB13" s="2">
        <v>49124.03</v>
      </c>
      <c r="BC13" s="2">
        <v>46008.79</v>
      </c>
      <c r="BD13" s="2">
        <v>65218.79</v>
      </c>
      <c r="BE13" s="2">
        <v>65270.93</v>
      </c>
      <c r="BF13" s="2">
        <v>111757.72</v>
      </c>
      <c r="BG13" s="2">
        <v>114971.21</v>
      </c>
      <c r="BH13" s="2">
        <v>84400.88</v>
      </c>
      <c r="BI13" s="2">
        <v>90446.68</v>
      </c>
      <c r="BJ13" s="2">
        <v>103716.72</v>
      </c>
      <c r="BK13" s="2">
        <v>104470.53</v>
      </c>
      <c r="BL13" s="2">
        <v>87237.47</v>
      </c>
      <c r="BM13" s="2">
        <v>90588.43</v>
      </c>
      <c r="BN13" s="2">
        <v>119205.46</v>
      </c>
      <c r="BO13" s="2">
        <v>138391.79</v>
      </c>
      <c r="BR13" s="1" t="s">
        <v>25</v>
      </c>
      <c r="BS13" s="2">
        <v>37848.21</v>
      </c>
      <c r="BT13" s="2">
        <v>47431.48</v>
      </c>
      <c r="BU13" s="2">
        <v>48633.65</v>
      </c>
      <c r="BV13" s="2">
        <v>52816.4</v>
      </c>
      <c r="BW13" s="2">
        <v>13913.62</v>
      </c>
      <c r="BX13" s="2">
        <v>15556.21</v>
      </c>
      <c r="BY13" s="2">
        <v>58460.4</v>
      </c>
      <c r="BZ13" s="2">
        <v>57215.199999999997</v>
      </c>
      <c r="CA13" s="2">
        <v>79284.5</v>
      </c>
      <c r="CB13" s="2">
        <v>79364</v>
      </c>
      <c r="CC13" s="2">
        <v>136979.1</v>
      </c>
      <c r="CD13" s="2">
        <v>140333.4</v>
      </c>
      <c r="CE13" s="2">
        <v>104144.08</v>
      </c>
      <c r="CF13" s="2">
        <v>110807.55</v>
      </c>
      <c r="CG13" s="2">
        <v>125164.4</v>
      </c>
      <c r="CH13" s="2">
        <v>126748.05</v>
      </c>
      <c r="CI13" s="2">
        <v>104147.1</v>
      </c>
      <c r="CJ13" s="2">
        <v>106875.6</v>
      </c>
      <c r="CK13" s="2">
        <v>141198.75</v>
      </c>
      <c r="CL13" s="2">
        <v>157581</v>
      </c>
    </row>
    <row r="14" spans="2:90" x14ac:dyDescent="0.3">
      <c r="B14" s="1" t="s">
        <v>26</v>
      </c>
      <c r="C14" s="2">
        <v>1.8</v>
      </c>
      <c r="D14" s="2">
        <v>2.62</v>
      </c>
      <c r="E14" s="2">
        <v>1.8</v>
      </c>
      <c r="F14" s="2">
        <v>2.84</v>
      </c>
      <c r="G14" s="2">
        <v>1.5</v>
      </c>
      <c r="H14" s="2">
        <v>1.8</v>
      </c>
      <c r="I14" s="2">
        <v>0.79</v>
      </c>
      <c r="J14" s="2">
        <v>1.3</v>
      </c>
      <c r="K14" s="2">
        <v>0.79</v>
      </c>
      <c r="L14" s="2">
        <v>1.8</v>
      </c>
      <c r="M14" s="2">
        <v>0.8</v>
      </c>
      <c r="N14" s="2">
        <v>1.8</v>
      </c>
      <c r="O14" s="2">
        <v>0.79</v>
      </c>
      <c r="P14" s="2">
        <v>1.7</v>
      </c>
      <c r="Q14" s="2">
        <v>0.79</v>
      </c>
      <c r="R14" s="2">
        <v>1.6</v>
      </c>
      <c r="S14" s="2">
        <v>0.79</v>
      </c>
      <c r="T14" s="2">
        <v>1.28</v>
      </c>
      <c r="U14" s="2">
        <v>0.79</v>
      </c>
      <c r="V14" s="2">
        <v>0.78</v>
      </c>
      <c r="X14" s="1" t="s">
        <v>26</v>
      </c>
      <c r="Y14" s="2">
        <v>1883.95</v>
      </c>
      <c r="Z14" s="2">
        <v>2652.87</v>
      </c>
      <c r="AA14" s="2">
        <v>2341.89</v>
      </c>
      <c r="AB14" s="2">
        <v>1820.49</v>
      </c>
      <c r="AC14" s="2">
        <v>703.7</v>
      </c>
      <c r="AD14" s="2">
        <v>713.56</v>
      </c>
      <c r="AE14" s="2">
        <v>2025.75</v>
      </c>
      <c r="AF14" s="2">
        <v>2253.64</v>
      </c>
      <c r="AG14" s="2">
        <v>2357.4699999999998</v>
      </c>
      <c r="AH14" s="2">
        <v>3146.82</v>
      </c>
      <c r="AI14" s="2">
        <v>1184.76</v>
      </c>
      <c r="AJ14" s="2">
        <v>5789.75</v>
      </c>
      <c r="AK14" s="2">
        <v>947.81</v>
      </c>
      <c r="AL14" s="2">
        <v>4062.61</v>
      </c>
      <c r="AM14" s="2">
        <v>5017.54</v>
      </c>
      <c r="AN14" s="2">
        <v>5395.18</v>
      </c>
      <c r="AO14" s="2">
        <v>4094.68</v>
      </c>
      <c r="AP14" s="2">
        <v>4801.76</v>
      </c>
      <c r="AQ14" s="2">
        <v>4650.91</v>
      </c>
      <c r="AR14" s="2">
        <v>4135.96</v>
      </c>
      <c r="AU14" s="1" t="s">
        <v>26</v>
      </c>
      <c r="AV14" s="2">
        <v>7094.9</v>
      </c>
      <c r="AW14" s="2">
        <v>6497.51</v>
      </c>
      <c r="AX14" s="2">
        <v>9183.5499999999993</v>
      </c>
      <c r="AY14" s="2">
        <v>9723.51</v>
      </c>
      <c r="AZ14" s="2">
        <v>2184.67</v>
      </c>
      <c r="BA14" s="2">
        <v>2564.4299999999998</v>
      </c>
      <c r="BB14" s="2">
        <v>8416.65</v>
      </c>
      <c r="BC14" s="2">
        <v>6658.23</v>
      </c>
      <c r="BD14" s="2">
        <v>10759.63</v>
      </c>
      <c r="BE14" s="2">
        <v>14171.18</v>
      </c>
      <c r="BF14" s="2">
        <v>24155.82</v>
      </c>
      <c r="BG14" s="2">
        <v>26178.25</v>
      </c>
      <c r="BH14" s="2">
        <v>19315.84</v>
      </c>
      <c r="BI14" s="2">
        <v>20228.75</v>
      </c>
      <c r="BJ14" s="2">
        <v>21305</v>
      </c>
      <c r="BK14" s="2">
        <v>26230.73</v>
      </c>
      <c r="BL14" s="2">
        <v>18520.64</v>
      </c>
      <c r="BM14" s="2">
        <v>22101.94</v>
      </c>
      <c r="BN14" s="2">
        <v>23122.59</v>
      </c>
      <c r="BO14" s="2">
        <v>21902.17</v>
      </c>
      <c r="BR14" s="1" t="s">
        <v>26</v>
      </c>
      <c r="BS14" s="2">
        <v>8978.86</v>
      </c>
      <c r="BT14" s="2">
        <v>9150.3799999999992</v>
      </c>
      <c r="BU14" s="2">
        <v>11525.44</v>
      </c>
      <c r="BV14" s="2">
        <v>11544</v>
      </c>
      <c r="BW14" s="2">
        <v>2888.37</v>
      </c>
      <c r="BX14" s="2">
        <v>3277.99</v>
      </c>
      <c r="BY14" s="2">
        <v>10442.4</v>
      </c>
      <c r="BZ14" s="2">
        <v>8911.8700000000008</v>
      </c>
      <c r="CA14" s="2">
        <v>13117.1</v>
      </c>
      <c r="CB14" s="2">
        <v>17318</v>
      </c>
      <c r="CC14" s="2">
        <v>25340.58</v>
      </c>
      <c r="CD14" s="2">
        <v>31968</v>
      </c>
      <c r="CE14" s="2">
        <v>20263.650000000001</v>
      </c>
      <c r="CF14" s="2">
        <v>24291.37</v>
      </c>
      <c r="CG14" s="2">
        <v>26322.54</v>
      </c>
      <c r="CH14" s="2">
        <v>31625.91</v>
      </c>
      <c r="CI14" s="2">
        <v>22615.33</v>
      </c>
      <c r="CJ14" s="2">
        <v>26903.7</v>
      </c>
      <c r="CK14" s="2">
        <v>27773.49</v>
      </c>
      <c r="CL14" s="2">
        <v>26038.13</v>
      </c>
    </row>
    <row r="15" spans="2:90" x14ac:dyDescent="0.3">
      <c r="B15" s="1" t="s">
        <v>27</v>
      </c>
      <c r="C15" s="2">
        <v>3.6</v>
      </c>
      <c r="D15" s="2">
        <v>3.6</v>
      </c>
      <c r="E15" s="2">
        <v>3.18</v>
      </c>
      <c r="F15" s="2">
        <v>3.6</v>
      </c>
      <c r="G15" s="2">
        <v>1.8</v>
      </c>
      <c r="H15" s="2">
        <v>3.6</v>
      </c>
      <c r="I15" s="2">
        <v>1.78</v>
      </c>
      <c r="J15" s="2">
        <v>1.8</v>
      </c>
      <c r="K15" s="2">
        <v>1.1200000000000001</v>
      </c>
      <c r="L15" s="2">
        <v>3.6</v>
      </c>
      <c r="M15" s="2">
        <v>1.3</v>
      </c>
      <c r="N15" s="2">
        <v>1.8</v>
      </c>
      <c r="O15" s="2">
        <v>1.58</v>
      </c>
      <c r="P15" s="2">
        <v>1.8</v>
      </c>
      <c r="Q15" s="2">
        <v>1.58</v>
      </c>
      <c r="R15" s="2">
        <v>1.8</v>
      </c>
      <c r="S15" s="2">
        <v>0.94</v>
      </c>
      <c r="T15" s="2">
        <v>1</v>
      </c>
      <c r="U15" s="2">
        <v>0.8</v>
      </c>
      <c r="V15" s="2">
        <v>0.8</v>
      </c>
      <c r="X15" s="1" t="s">
        <v>27</v>
      </c>
      <c r="Y15" s="2">
        <v>7013.78</v>
      </c>
      <c r="Z15" s="2">
        <v>7325.55</v>
      </c>
      <c r="AA15" s="2">
        <v>5462.67</v>
      </c>
      <c r="AB15" s="2">
        <v>7446.54</v>
      </c>
      <c r="AC15" s="2">
        <v>2271.64</v>
      </c>
      <c r="AD15" s="2">
        <v>2712.89</v>
      </c>
      <c r="AE15" s="2">
        <v>6766.81</v>
      </c>
      <c r="AF15" s="2">
        <v>9515.6200000000008</v>
      </c>
      <c r="AG15" s="2">
        <v>8421.0400000000009</v>
      </c>
      <c r="AH15" s="2">
        <v>11069.62</v>
      </c>
      <c r="AI15" s="2">
        <v>15221.11</v>
      </c>
      <c r="AJ15" s="2">
        <v>26372.66</v>
      </c>
      <c r="AK15" s="2">
        <v>18057.82</v>
      </c>
      <c r="AL15" s="2">
        <v>18602.189999999999</v>
      </c>
      <c r="AM15" s="2">
        <v>15976</v>
      </c>
      <c r="AN15" s="2">
        <v>17636.47</v>
      </c>
      <c r="AO15" s="2">
        <v>14303.93</v>
      </c>
      <c r="AP15" s="2">
        <v>14592.36</v>
      </c>
      <c r="AQ15" s="2">
        <v>18168.240000000002</v>
      </c>
      <c r="AR15" s="2">
        <v>17725.7</v>
      </c>
      <c r="AU15" s="1" t="s">
        <v>27</v>
      </c>
      <c r="AV15" s="2">
        <v>27180.07</v>
      </c>
      <c r="AW15" s="2">
        <v>28935.75</v>
      </c>
      <c r="AX15" s="2">
        <v>27808.959999999999</v>
      </c>
      <c r="AY15" s="2">
        <v>31099.81</v>
      </c>
      <c r="AZ15" s="2">
        <v>6881.77</v>
      </c>
      <c r="BA15" s="2">
        <v>10262.81</v>
      </c>
      <c r="BB15" s="2">
        <v>29852.33</v>
      </c>
      <c r="BC15" s="2">
        <v>24494.53</v>
      </c>
      <c r="BD15" s="2">
        <v>34343.17</v>
      </c>
      <c r="BE15" s="2">
        <v>49890.38</v>
      </c>
      <c r="BF15" s="2">
        <v>64777.3</v>
      </c>
      <c r="BG15" s="2">
        <v>83355.34</v>
      </c>
      <c r="BH15" s="2">
        <v>46579.64</v>
      </c>
      <c r="BI15" s="2">
        <v>64570.239999999998</v>
      </c>
      <c r="BJ15" s="2">
        <v>72425.539999999994</v>
      </c>
      <c r="BK15" s="2">
        <v>77376.479999999996</v>
      </c>
      <c r="BL15" s="2">
        <v>55552.49</v>
      </c>
      <c r="BM15" s="2">
        <v>56934.35</v>
      </c>
      <c r="BN15" s="2">
        <v>68644.899999999994</v>
      </c>
      <c r="BO15" s="2">
        <v>67704.240000000005</v>
      </c>
      <c r="BR15" s="1" t="s">
        <v>27</v>
      </c>
      <c r="BS15" s="2">
        <v>34193.85</v>
      </c>
      <c r="BT15" s="2">
        <v>36261.300000000003</v>
      </c>
      <c r="BU15" s="2">
        <v>33271.629999999997</v>
      </c>
      <c r="BV15" s="2">
        <v>38546.35</v>
      </c>
      <c r="BW15" s="2">
        <v>9153.41</v>
      </c>
      <c r="BX15" s="2">
        <v>12975.7</v>
      </c>
      <c r="BY15" s="2">
        <v>36619.129999999997</v>
      </c>
      <c r="BZ15" s="2">
        <v>34010.15</v>
      </c>
      <c r="CA15" s="2">
        <v>42764.21</v>
      </c>
      <c r="CB15" s="2">
        <v>60960</v>
      </c>
      <c r="CC15" s="2">
        <v>79998.41</v>
      </c>
      <c r="CD15" s="2">
        <v>109728</v>
      </c>
      <c r="CE15" s="2">
        <v>64637.46</v>
      </c>
      <c r="CF15" s="2">
        <v>83172.44</v>
      </c>
      <c r="CG15" s="2">
        <v>88401.53</v>
      </c>
      <c r="CH15" s="2">
        <v>95012.94</v>
      </c>
      <c r="CI15" s="2">
        <v>69856.42</v>
      </c>
      <c r="CJ15" s="2">
        <v>71526.720000000001</v>
      </c>
      <c r="CK15" s="2">
        <v>86813.13</v>
      </c>
      <c r="CL15" s="2">
        <v>85429.94</v>
      </c>
    </row>
    <row r="16" spans="2:90" x14ac:dyDescent="0.3">
      <c r="B16" s="1" t="s">
        <v>28</v>
      </c>
      <c r="C16" s="2">
        <v>0.79</v>
      </c>
      <c r="D16" s="2">
        <v>0.79</v>
      </c>
      <c r="E16" s="2">
        <v>0.56000000000000005</v>
      </c>
      <c r="F16" s="2">
        <v>0.59</v>
      </c>
      <c r="G16" s="2">
        <v>0.2</v>
      </c>
      <c r="H16" s="2">
        <v>0.67</v>
      </c>
      <c r="I16" s="2">
        <v>0.5</v>
      </c>
      <c r="J16" s="2">
        <v>0.8</v>
      </c>
      <c r="K16" s="2">
        <v>0.79</v>
      </c>
      <c r="L16" s="2">
        <v>1.52</v>
      </c>
      <c r="M16" s="2">
        <v>0.79</v>
      </c>
      <c r="N16" s="2">
        <v>0.8</v>
      </c>
      <c r="O16" s="2">
        <v>0.79</v>
      </c>
      <c r="P16" s="2">
        <v>0.8</v>
      </c>
      <c r="Q16" s="2">
        <v>0.79</v>
      </c>
      <c r="R16" s="2">
        <v>0.78</v>
      </c>
      <c r="S16" s="2">
        <v>0.8</v>
      </c>
      <c r="T16" s="2">
        <v>0.79</v>
      </c>
      <c r="U16" s="2">
        <v>0.79</v>
      </c>
      <c r="V16" s="2">
        <v>0.78</v>
      </c>
      <c r="X16" s="1" t="s">
        <v>28</v>
      </c>
      <c r="Y16" s="2">
        <v>3209.06</v>
      </c>
      <c r="Z16" s="2">
        <v>1025.81</v>
      </c>
      <c r="AA16" s="2">
        <v>2043.26</v>
      </c>
      <c r="AB16" s="2">
        <v>2170.88</v>
      </c>
      <c r="AC16" s="2">
        <v>225.09</v>
      </c>
      <c r="AD16" s="2">
        <v>876.51</v>
      </c>
      <c r="AE16" s="2">
        <v>1957.92</v>
      </c>
      <c r="AF16" s="2">
        <v>6394.59</v>
      </c>
      <c r="AG16" s="2">
        <v>4219.3900000000003</v>
      </c>
      <c r="AH16" s="2">
        <v>8770.33</v>
      </c>
      <c r="AI16" s="2">
        <v>9763.9699999999993</v>
      </c>
      <c r="AJ16" s="2">
        <v>14069.17</v>
      </c>
      <c r="AK16" s="2">
        <v>8308.57</v>
      </c>
      <c r="AL16" s="2">
        <v>10076.34</v>
      </c>
      <c r="AM16" s="2">
        <v>9775.5400000000009</v>
      </c>
      <c r="AN16" s="2">
        <v>9859.76</v>
      </c>
      <c r="AO16" s="2">
        <v>7775.33</v>
      </c>
      <c r="AP16" s="2">
        <v>6795.22</v>
      </c>
      <c r="AQ16" s="2">
        <v>9465.86</v>
      </c>
      <c r="AR16" s="2">
        <v>7979.91</v>
      </c>
      <c r="AU16" s="1" t="s">
        <v>28</v>
      </c>
      <c r="AV16" s="2">
        <v>14845.6</v>
      </c>
      <c r="AW16" s="2">
        <v>21132.23</v>
      </c>
      <c r="AX16" s="2">
        <v>13845.53</v>
      </c>
      <c r="AY16" s="2">
        <v>14757.27</v>
      </c>
      <c r="AZ16" s="2">
        <v>4407.21</v>
      </c>
      <c r="BA16" s="2">
        <v>6278.71</v>
      </c>
      <c r="BB16" s="2">
        <v>14976</v>
      </c>
      <c r="BC16" s="2">
        <v>16985.990000000002</v>
      </c>
      <c r="BD16" s="2">
        <v>19144.61</v>
      </c>
      <c r="BE16" s="2">
        <v>20963.919999999998</v>
      </c>
      <c r="BF16" s="2">
        <v>31354.33</v>
      </c>
      <c r="BG16" s="2">
        <v>41146.03</v>
      </c>
      <c r="BH16" s="2">
        <v>24767.96</v>
      </c>
      <c r="BI16" s="2">
        <v>32346.17</v>
      </c>
      <c r="BJ16" s="2">
        <v>31639.52</v>
      </c>
      <c r="BK16" s="2">
        <v>34863.01</v>
      </c>
      <c r="BL16" s="2">
        <v>26956.18</v>
      </c>
      <c r="BM16" s="2">
        <v>28653.86</v>
      </c>
      <c r="BN16" s="2">
        <v>38654.89</v>
      </c>
      <c r="BO16" s="2">
        <v>42776.72</v>
      </c>
      <c r="BR16" s="1" t="s">
        <v>28</v>
      </c>
      <c r="BS16" s="2">
        <v>18054.66</v>
      </c>
      <c r="BT16" s="2">
        <v>22158.04</v>
      </c>
      <c r="BU16" s="2">
        <v>15888.8</v>
      </c>
      <c r="BV16" s="2">
        <v>16928.14</v>
      </c>
      <c r="BW16" s="2">
        <v>4632.3</v>
      </c>
      <c r="BX16" s="2">
        <v>7155.22</v>
      </c>
      <c r="BY16" s="2">
        <v>16933.919999999998</v>
      </c>
      <c r="BZ16" s="2">
        <v>23380.57</v>
      </c>
      <c r="CA16" s="2">
        <v>23364</v>
      </c>
      <c r="CB16" s="2">
        <v>29734.25</v>
      </c>
      <c r="CC16" s="2">
        <v>41118.300000000003</v>
      </c>
      <c r="CD16" s="2">
        <v>55215.199999999997</v>
      </c>
      <c r="CE16" s="2">
        <v>33076.53</v>
      </c>
      <c r="CF16" s="2">
        <v>42422.5</v>
      </c>
      <c r="CG16" s="2">
        <v>41415.06</v>
      </c>
      <c r="CH16" s="2">
        <v>44722.77</v>
      </c>
      <c r="CI16" s="2">
        <v>34731.51</v>
      </c>
      <c r="CJ16" s="2">
        <v>35449.08</v>
      </c>
      <c r="CK16" s="2">
        <v>48120.75</v>
      </c>
      <c r="CL16" s="2">
        <v>50756.63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0.21</v>
      </c>
      <c r="D23" s="2">
        <v>0.21</v>
      </c>
      <c r="E23" s="2">
        <v>0.06</v>
      </c>
      <c r="F23" s="2">
        <v>0.06</v>
      </c>
      <c r="G23" s="2">
        <v>0.06</v>
      </c>
      <c r="H23" s="2">
        <v>7.0000000000000007E-2</v>
      </c>
      <c r="I23" s="2">
        <v>0.14000000000000001</v>
      </c>
      <c r="J23" s="2">
        <v>0.08</v>
      </c>
      <c r="K23" s="2">
        <v>0.21</v>
      </c>
      <c r="L23" s="2">
        <v>0.06</v>
      </c>
      <c r="M23" s="2">
        <v>0.21</v>
      </c>
      <c r="N23" s="2">
        <v>0.04</v>
      </c>
      <c r="O23" s="2">
        <v>0.2</v>
      </c>
      <c r="P23" s="2">
        <v>0.01</v>
      </c>
      <c r="Q23" s="2">
        <v>0.12</v>
      </c>
      <c r="R23" s="2">
        <v>0.04</v>
      </c>
      <c r="S23" s="2">
        <v>0.01</v>
      </c>
      <c r="T23" s="2">
        <v>0.01</v>
      </c>
      <c r="U23" s="2">
        <v>0.02</v>
      </c>
      <c r="V23" s="2">
        <v>0.01</v>
      </c>
      <c r="X23" s="1" t="s">
        <v>21</v>
      </c>
      <c r="Y23" s="2">
        <v>3497.9</v>
      </c>
      <c r="Z23" s="2">
        <v>3329.2</v>
      </c>
      <c r="AA23" s="2">
        <v>765.92</v>
      </c>
      <c r="AB23" s="2">
        <v>700.22</v>
      </c>
      <c r="AC23" s="2">
        <v>621.29</v>
      </c>
      <c r="AD23" s="2">
        <v>986.8</v>
      </c>
      <c r="AE23" s="2">
        <v>2220.75</v>
      </c>
      <c r="AF23" s="2">
        <v>1146.25</v>
      </c>
      <c r="AG23" s="2">
        <v>3340.05</v>
      </c>
      <c r="AH23" s="2">
        <v>935.9</v>
      </c>
      <c r="AI23" s="2">
        <v>3433.15</v>
      </c>
      <c r="AJ23" s="2">
        <v>648.25</v>
      </c>
      <c r="AK23" s="2">
        <v>3161.2</v>
      </c>
      <c r="AL23" s="2">
        <v>167.25</v>
      </c>
      <c r="AM23" s="2">
        <v>2346.75</v>
      </c>
      <c r="AN23" s="2">
        <v>624.04999999999995</v>
      </c>
      <c r="AO23" s="2">
        <v>164.98</v>
      </c>
      <c r="AP23" s="2">
        <v>125.6</v>
      </c>
      <c r="AQ23" s="2">
        <v>280.35000000000002</v>
      </c>
      <c r="AR23" s="2">
        <v>133.13</v>
      </c>
      <c r="AU23" s="1" t="s">
        <v>21</v>
      </c>
      <c r="AV23" s="2">
        <v>16800</v>
      </c>
      <c r="AW23" s="2">
        <v>16800</v>
      </c>
      <c r="AX23" s="2">
        <v>14343.58</v>
      </c>
      <c r="AY23" s="2">
        <v>13427.88</v>
      </c>
      <c r="AZ23" s="2">
        <v>13592.21</v>
      </c>
      <c r="BA23" s="2">
        <v>16798.8</v>
      </c>
      <c r="BB23" s="2">
        <v>16800</v>
      </c>
      <c r="BC23" s="2">
        <v>16800</v>
      </c>
      <c r="BD23" s="2">
        <v>16800</v>
      </c>
      <c r="BE23" s="2">
        <v>16800</v>
      </c>
      <c r="BF23" s="2">
        <v>16800</v>
      </c>
      <c r="BG23" s="2">
        <v>16797.150000000001</v>
      </c>
      <c r="BH23" s="2">
        <v>16800</v>
      </c>
      <c r="BI23" s="2">
        <v>16799</v>
      </c>
      <c r="BJ23" s="2">
        <v>16800</v>
      </c>
      <c r="BK23" s="2">
        <v>16800</v>
      </c>
      <c r="BL23" s="2">
        <v>16495.72</v>
      </c>
      <c r="BM23" s="2">
        <v>12700.15</v>
      </c>
      <c r="BN23" s="2">
        <v>16800</v>
      </c>
      <c r="BO23" s="2">
        <v>13379.67</v>
      </c>
      <c r="BR23" s="1" t="s">
        <v>21</v>
      </c>
      <c r="BS23" s="2">
        <v>20297.900000000001</v>
      </c>
      <c r="BT23" s="2">
        <v>20129.2</v>
      </c>
      <c r="BU23" s="2">
        <v>15109.5</v>
      </c>
      <c r="BV23" s="2">
        <v>14128.1</v>
      </c>
      <c r="BW23" s="2">
        <v>14213.5</v>
      </c>
      <c r="BX23" s="2">
        <v>17785.599999999999</v>
      </c>
      <c r="BY23" s="2">
        <v>19020.75</v>
      </c>
      <c r="BZ23" s="2">
        <v>17946.25</v>
      </c>
      <c r="CA23" s="2">
        <v>20140.05</v>
      </c>
      <c r="CB23" s="2">
        <v>17735.900000000001</v>
      </c>
      <c r="CC23" s="2">
        <v>20233.150000000001</v>
      </c>
      <c r="CD23" s="2">
        <v>17445.400000000001</v>
      </c>
      <c r="CE23" s="2">
        <v>19961.2</v>
      </c>
      <c r="CF23" s="2">
        <v>16966.25</v>
      </c>
      <c r="CG23" s="2">
        <v>19146.75</v>
      </c>
      <c r="CH23" s="2">
        <v>17424.05</v>
      </c>
      <c r="CI23" s="2">
        <v>16660.7</v>
      </c>
      <c r="CJ23" s="2">
        <v>12825.75</v>
      </c>
      <c r="CK23" s="2">
        <v>17080.349999999999</v>
      </c>
      <c r="CL23" s="2">
        <v>13512.8</v>
      </c>
    </row>
    <row r="24" spans="2:90" x14ac:dyDescent="0.3">
      <c r="B24" s="1" t="s">
        <v>22</v>
      </c>
      <c r="C24" s="2">
        <v>0.19</v>
      </c>
      <c r="D24" s="2">
        <v>0.13</v>
      </c>
      <c r="E24" s="2">
        <v>0.17</v>
      </c>
      <c r="F24" s="2">
        <v>0.12</v>
      </c>
      <c r="G24" s="2">
        <v>0.18</v>
      </c>
      <c r="H24" s="2">
        <v>0.15</v>
      </c>
      <c r="I24" s="2">
        <v>0.18</v>
      </c>
      <c r="J24" s="2">
        <v>0.22</v>
      </c>
      <c r="K24" s="2">
        <v>0.18</v>
      </c>
      <c r="L24" s="2">
        <v>0.18</v>
      </c>
      <c r="M24" s="2">
        <v>0.18</v>
      </c>
      <c r="N24" s="2">
        <v>0.18</v>
      </c>
      <c r="O24" s="2">
        <v>0.21</v>
      </c>
      <c r="P24" s="2">
        <v>0.19</v>
      </c>
      <c r="Q24" s="2">
        <v>0.2</v>
      </c>
      <c r="R24" s="2">
        <v>0.17</v>
      </c>
      <c r="S24" s="2">
        <v>0.2</v>
      </c>
      <c r="T24" s="2">
        <v>0.15</v>
      </c>
      <c r="U24" s="2">
        <v>0.17</v>
      </c>
      <c r="V24" s="2">
        <v>0.12</v>
      </c>
      <c r="X24" s="1" t="s">
        <v>22</v>
      </c>
      <c r="Y24" s="2">
        <v>1359.09</v>
      </c>
      <c r="Z24" s="2">
        <v>566.6</v>
      </c>
      <c r="AA24" s="2">
        <v>1214.97</v>
      </c>
      <c r="AB24" s="2">
        <v>544.09</v>
      </c>
      <c r="AC24" s="2">
        <v>803.17</v>
      </c>
      <c r="AD24" s="2">
        <v>838.18</v>
      </c>
      <c r="AE24" s="2">
        <v>1414.37</v>
      </c>
      <c r="AF24" s="2">
        <v>1092.08</v>
      </c>
      <c r="AG24" s="2">
        <v>1402.59</v>
      </c>
      <c r="AH24" s="2">
        <v>854.29</v>
      </c>
      <c r="AI24" s="2">
        <v>1409.95</v>
      </c>
      <c r="AJ24" s="2">
        <v>876.51</v>
      </c>
      <c r="AK24" s="2">
        <v>1310.6099999999999</v>
      </c>
      <c r="AL24" s="2">
        <v>1028.5899999999999</v>
      </c>
      <c r="AM24" s="2">
        <v>1232.28</v>
      </c>
      <c r="AN24" s="2">
        <v>942.38</v>
      </c>
      <c r="AO24" s="2">
        <v>1175.32</v>
      </c>
      <c r="AP24" s="2">
        <v>634.4</v>
      </c>
      <c r="AQ24" s="2">
        <v>1198.83</v>
      </c>
      <c r="AR24" s="2">
        <v>512.91</v>
      </c>
      <c r="AU24" s="1" t="s">
        <v>22</v>
      </c>
      <c r="AV24" s="2">
        <v>6865.26</v>
      </c>
      <c r="AW24" s="2">
        <v>4762.6499999999996</v>
      </c>
      <c r="AX24" s="2">
        <v>6469.83</v>
      </c>
      <c r="AY24" s="2">
        <v>4538.1099999999997</v>
      </c>
      <c r="AZ24" s="2">
        <v>4168.78</v>
      </c>
      <c r="BA24" s="2">
        <v>5550.77</v>
      </c>
      <c r="BB24" s="2">
        <v>7187.33</v>
      </c>
      <c r="BC24" s="2">
        <v>4744.97</v>
      </c>
      <c r="BD24" s="2">
        <v>7189.71</v>
      </c>
      <c r="BE24" s="2">
        <v>4882.46</v>
      </c>
      <c r="BF24" s="2">
        <v>6941.4</v>
      </c>
      <c r="BG24" s="2">
        <v>4959.24</v>
      </c>
      <c r="BH24" s="2">
        <v>5675.49</v>
      </c>
      <c r="BI24" s="2">
        <v>5220.3599999999997</v>
      </c>
      <c r="BJ24" s="2">
        <v>5559.42</v>
      </c>
      <c r="BK24" s="2">
        <v>5350.67</v>
      </c>
      <c r="BL24" s="2">
        <v>5447.23</v>
      </c>
      <c r="BM24" s="2">
        <v>4377.3500000000004</v>
      </c>
      <c r="BN24" s="2">
        <v>6934.12</v>
      </c>
      <c r="BO24" s="2">
        <v>4630.9399999999996</v>
      </c>
      <c r="BR24" s="1" t="s">
        <v>22</v>
      </c>
      <c r="BS24" s="2">
        <v>8224.35</v>
      </c>
      <c r="BT24" s="2">
        <v>5329.25</v>
      </c>
      <c r="BU24" s="2">
        <v>7684.8</v>
      </c>
      <c r="BV24" s="2">
        <v>5082.2</v>
      </c>
      <c r="BW24" s="2">
        <v>4971.95</v>
      </c>
      <c r="BX24" s="2">
        <v>6388.95</v>
      </c>
      <c r="BY24" s="2">
        <v>8601.7000000000007</v>
      </c>
      <c r="BZ24" s="2">
        <v>5837.05</v>
      </c>
      <c r="CA24" s="2">
        <v>8592.2999999999993</v>
      </c>
      <c r="CB24" s="2">
        <v>5736.75</v>
      </c>
      <c r="CC24" s="2">
        <v>8351.35</v>
      </c>
      <c r="CD24" s="2">
        <v>5835.75</v>
      </c>
      <c r="CE24" s="2">
        <v>6986.1</v>
      </c>
      <c r="CF24" s="2">
        <v>6248.95</v>
      </c>
      <c r="CG24" s="2">
        <v>6791.7</v>
      </c>
      <c r="CH24" s="2">
        <v>6293.05</v>
      </c>
      <c r="CI24" s="2">
        <v>6622.55</v>
      </c>
      <c r="CJ24" s="2">
        <v>5011.75</v>
      </c>
      <c r="CK24" s="2">
        <v>8132.95</v>
      </c>
      <c r="CL24" s="2">
        <v>5143.8500000000004</v>
      </c>
    </row>
    <row r="25" spans="2:90" x14ac:dyDescent="0.3">
      <c r="B25" s="1" t="s">
        <v>23</v>
      </c>
      <c r="C25" s="2">
        <v>0.22</v>
      </c>
      <c r="D25" s="2">
        <v>0.16</v>
      </c>
      <c r="E25" s="2">
        <v>0.21</v>
      </c>
      <c r="F25" s="2">
        <v>0.13</v>
      </c>
      <c r="G25" s="2">
        <v>0.32</v>
      </c>
      <c r="H25" s="2">
        <v>0.2</v>
      </c>
      <c r="I25" s="2">
        <v>0.25</v>
      </c>
      <c r="J25" s="2">
        <v>0.24</v>
      </c>
      <c r="K25" s="2">
        <v>0.26</v>
      </c>
      <c r="L25" s="2">
        <v>0.24</v>
      </c>
      <c r="M25" s="2">
        <v>0.27</v>
      </c>
      <c r="N25" s="2">
        <v>0.25</v>
      </c>
      <c r="O25" s="2">
        <v>0.28000000000000003</v>
      </c>
      <c r="P25" s="2">
        <v>0.25</v>
      </c>
      <c r="Q25" s="2">
        <v>0.28000000000000003</v>
      </c>
      <c r="R25" s="2">
        <v>0.24</v>
      </c>
      <c r="S25" s="2">
        <v>0.23</v>
      </c>
      <c r="T25" s="2">
        <v>0.23</v>
      </c>
      <c r="U25" s="2">
        <v>0.22</v>
      </c>
      <c r="V25" s="2">
        <v>0.21</v>
      </c>
      <c r="X25" s="1" t="s">
        <v>23</v>
      </c>
      <c r="Y25" s="2">
        <v>5572.94</v>
      </c>
      <c r="Z25" s="2">
        <v>1755.14</v>
      </c>
      <c r="AA25" s="2">
        <v>5435.75</v>
      </c>
      <c r="AB25" s="2">
        <v>1385.15</v>
      </c>
      <c r="AC25" s="2">
        <v>6107.51</v>
      </c>
      <c r="AD25" s="2">
        <v>4209.71</v>
      </c>
      <c r="AE25" s="2">
        <v>6281.96</v>
      </c>
      <c r="AF25" s="2">
        <v>4225.68</v>
      </c>
      <c r="AG25" s="2">
        <v>6646.09</v>
      </c>
      <c r="AH25" s="2">
        <v>3986.6</v>
      </c>
      <c r="AI25" s="2">
        <v>7100.33</v>
      </c>
      <c r="AJ25" s="2">
        <v>3992.79</v>
      </c>
      <c r="AK25" s="2">
        <v>6733.17</v>
      </c>
      <c r="AL25" s="2">
        <v>4103.16</v>
      </c>
      <c r="AM25" s="2">
        <v>6506.18</v>
      </c>
      <c r="AN25" s="2">
        <v>3864.36</v>
      </c>
      <c r="AO25" s="2">
        <v>4229.07</v>
      </c>
      <c r="AP25" s="2">
        <v>3121.19</v>
      </c>
      <c r="AQ25" s="2">
        <v>3081.95</v>
      </c>
      <c r="AR25" s="2">
        <v>2599.1999999999998</v>
      </c>
      <c r="AU25" s="1" t="s">
        <v>23</v>
      </c>
      <c r="AV25" s="2">
        <v>23353.84</v>
      </c>
      <c r="AW25" s="2">
        <v>11831.41</v>
      </c>
      <c r="AX25" s="2">
        <v>22370.39</v>
      </c>
      <c r="AY25" s="2">
        <v>10143.1</v>
      </c>
      <c r="AZ25" s="2">
        <v>16135.06</v>
      </c>
      <c r="BA25" s="2">
        <v>20833.810000000001</v>
      </c>
      <c r="BB25" s="2">
        <v>22059.98</v>
      </c>
      <c r="BC25" s="2">
        <v>16369.31</v>
      </c>
      <c r="BD25" s="2">
        <v>22941.56</v>
      </c>
      <c r="BE25" s="2">
        <v>15655.78</v>
      </c>
      <c r="BF25" s="2">
        <v>23379.67</v>
      </c>
      <c r="BG25" s="2">
        <v>15685.97</v>
      </c>
      <c r="BH25" s="2">
        <v>21546.6</v>
      </c>
      <c r="BI25" s="2">
        <v>15889.49</v>
      </c>
      <c r="BJ25" s="2">
        <v>20382.75</v>
      </c>
      <c r="BK25" s="2">
        <v>15378.03</v>
      </c>
      <c r="BL25" s="2">
        <v>16912.990000000002</v>
      </c>
      <c r="BM25" s="2">
        <v>13904.18</v>
      </c>
      <c r="BN25" s="2">
        <v>13690.09</v>
      </c>
      <c r="BO25" s="2">
        <v>12534.19</v>
      </c>
      <c r="BR25" s="1" t="s">
        <v>23</v>
      </c>
      <c r="BS25" s="2">
        <v>28926.78</v>
      </c>
      <c r="BT25" s="2">
        <v>13586.55</v>
      </c>
      <c r="BU25" s="2">
        <v>27806.14</v>
      </c>
      <c r="BV25" s="2">
        <v>11528.25</v>
      </c>
      <c r="BW25" s="2">
        <v>22242.57</v>
      </c>
      <c r="BX25" s="2">
        <v>25043.52</v>
      </c>
      <c r="BY25" s="2">
        <v>28341.94</v>
      </c>
      <c r="BZ25" s="2">
        <v>20594.990000000002</v>
      </c>
      <c r="CA25" s="2">
        <v>29587.65</v>
      </c>
      <c r="CB25" s="2">
        <v>19642.38</v>
      </c>
      <c r="CC25" s="2">
        <v>30480</v>
      </c>
      <c r="CD25" s="2">
        <v>19678.75</v>
      </c>
      <c r="CE25" s="2">
        <v>28279.77</v>
      </c>
      <c r="CF25" s="2">
        <v>19992.650000000001</v>
      </c>
      <c r="CG25" s="2">
        <v>26888.94</v>
      </c>
      <c r="CH25" s="2">
        <v>19242.39</v>
      </c>
      <c r="CI25" s="2">
        <v>21142.06</v>
      </c>
      <c r="CJ25" s="2">
        <v>17025.38</v>
      </c>
      <c r="CK25" s="2">
        <v>16772.04</v>
      </c>
      <c r="CL25" s="2">
        <v>15133.39</v>
      </c>
    </row>
    <row r="26" spans="2:90" x14ac:dyDescent="0.3">
      <c r="B26" s="1" t="s">
        <v>24</v>
      </c>
      <c r="C26" s="2">
        <v>0.23</v>
      </c>
      <c r="D26" s="2">
        <v>0.17</v>
      </c>
      <c r="E26" s="2">
        <v>0.2</v>
      </c>
      <c r="F26" s="2">
        <v>0.13</v>
      </c>
      <c r="G26" s="2">
        <v>0.24</v>
      </c>
      <c r="H26" s="2">
        <v>0.23</v>
      </c>
      <c r="I26" s="2">
        <v>0.21</v>
      </c>
      <c r="J26" s="2">
        <v>0.05</v>
      </c>
      <c r="K26" s="2">
        <v>0.21</v>
      </c>
      <c r="L26" s="2">
        <v>0.21</v>
      </c>
      <c r="M26" s="2">
        <v>0.2</v>
      </c>
      <c r="N26" s="2">
        <v>0.21</v>
      </c>
      <c r="O26" s="2">
        <v>0.21</v>
      </c>
      <c r="P26" s="2">
        <v>0.21</v>
      </c>
      <c r="Q26" s="2">
        <v>0.22</v>
      </c>
      <c r="R26" s="2">
        <v>0.2</v>
      </c>
      <c r="S26" s="2">
        <v>0.2</v>
      </c>
      <c r="T26" s="2">
        <v>0.19</v>
      </c>
      <c r="U26" s="2">
        <v>0.18</v>
      </c>
      <c r="V26" s="2">
        <v>0.17</v>
      </c>
      <c r="X26" s="1" t="s">
        <v>24</v>
      </c>
      <c r="Y26" s="2">
        <v>1629.17</v>
      </c>
      <c r="Z26" s="2">
        <v>664.98</v>
      </c>
      <c r="AA26" s="2">
        <v>1426.64</v>
      </c>
      <c r="AB26" s="2">
        <v>515.03</v>
      </c>
      <c r="AC26" s="2">
        <v>1406.78</v>
      </c>
      <c r="AD26" s="2">
        <v>1714.22</v>
      </c>
      <c r="AE26" s="2">
        <v>1573.9</v>
      </c>
      <c r="AF26" s="2">
        <v>355.85</v>
      </c>
      <c r="AG26" s="2">
        <v>1520.1</v>
      </c>
      <c r="AH26" s="2">
        <v>1190.77</v>
      </c>
      <c r="AI26" s="2">
        <v>1518.64</v>
      </c>
      <c r="AJ26" s="2">
        <v>1118.17</v>
      </c>
      <c r="AK26" s="2">
        <v>1513.2</v>
      </c>
      <c r="AL26" s="2">
        <v>1149.08</v>
      </c>
      <c r="AM26" s="2">
        <v>1406.52</v>
      </c>
      <c r="AN26" s="2">
        <v>1019.24</v>
      </c>
      <c r="AO26" s="2">
        <v>1015.4</v>
      </c>
      <c r="AP26" s="2">
        <v>881.43</v>
      </c>
      <c r="AQ26" s="2">
        <v>858.64</v>
      </c>
      <c r="AR26" s="2">
        <v>761.98</v>
      </c>
      <c r="AU26" s="1" t="s">
        <v>24</v>
      </c>
      <c r="AV26" s="2">
        <v>6930.52</v>
      </c>
      <c r="AW26" s="2">
        <v>4178.97</v>
      </c>
      <c r="AX26" s="2">
        <v>6692.74</v>
      </c>
      <c r="AY26" s="2">
        <v>4251.67</v>
      </c>
      <c r="AZ26" s="2">
        <v>5531.91</v>
      </c>
      <c r="BA26" s="2">
        <v>7165.78</v>
      </c>
      <c r="BB26" s="2">
        <v>7221.95</v>
      </c>
      <c r="BC26" s="2">
        <v>6817.95</v>
      </c>
      <c r="BD26" s="2">
        <v>7359.9</v>
      </c>
      <c r="BE26" s="2">
        <v>5575.74</v>
      </c>
      <c r="BF26" s="2">
        <v>7361.36</v>
      </c>
      <c r="BG26" s="2">
        <v>5470.84</v>
      </c>
      <c r="BH26" s="2">
        <v>7366.8</v>
      </c>
      <c r="BI26" s="2">
        <v>5499.32</v>
      </c>
      <c r="BJ26" s="2">
        <v>6523.93</v>
      </c>
      <c r="BK26" s="2">
        <v>5285.56</v>
      </c>
      <c r="BL26" s="2">
        <v>5271.4</v>
      </c>
      <c r="BM26" s="2">
        <v>5021.92</v>
      </c>
      <c r="BN26" s="2">
        <v>4962.51</v>
      </c>
      <c r="BO26" s="2">
        <v>4767.75</v>
      </c>
      <c r="BR26" s="1" t="s">
        <v>24</v>
      </c>
      <c r="BS26" s="2">
        <v>8559.69</v>
      </c>
      <c r="BT26" s="2">
        <v>4843.95</v>
      </c>
      <c r="BU26" s="2">
        <v>8119.38</v>
      </c>
      <c r="BV26" s="2">
        <v>4766.7</v>
      </c>
      <c r="BW26" s="2">
        <v>6938.68</v>
      </c>
      <c r="BX26" s="2">
        <v>8880</v>
      </c>
      <c r="BY26" s="2">
        <v>8795.85</v>
      </c>
      <c r="BZ26" s="2">
        <v>7173.81</v>
      </c>
      <c r="CA26" s="2">
        <v>8880</v>
      </c>
      <c r="CB26" s="2">
        <v>6766.51</v>
      </c>
      <c r="CC26" s="2">
        <v>8880</v>
      </c>
      <c r="CD26" s="2">
        <v>6589.01</v>
      </c>
      <c r="CE26" s="2">
        <v>8880</v>
      </c>
      <c r="CF26" s="2">
        <v>6648.4</v>
      </c>
      <c r="CG26" s="2">
        <v>7930.45</v>
      </c>
      <c r="CH26" s="2">
        <v>6304.8</v>
      </c>
      <c r="CI26" s="2">
        <v>6286.8</v>
      </c>
      <c r="CJ26" s="2">
        <v>5903.35</v>
      </c>
      <c r="CK26" s="2">
        <v>5821.15</v>
      </c>
      <c r="CL26" s="2">
        <v>5529.73</v>
      </c>
    </row>
    <row r="27" spans="2:90" x14ac:dyDescent="0.3">
      <c r="B27" s="1" t="s">
        <v>25</v>
      </c>
      <c r="C27" s="2">
        <v>0.28000000000000003</v>
      </c>
      <c r="D27" s="2">
        <v>0.23</v>
      </c>
      <c r="E27" s="2">
        <v>0.21</v>
      </c>
      <c r="F27" s="2">
        <v>0.18</v>
      </c>
      <c r="G27" s="2">
        <v>0.28999999999999998</v>
      </c>
      <c r="H27" s="2">
        <v>0.26</v>
      </c>
      <c r="I27" s="2">
        <v>0.19</v>
      </c>
      <c r="J27" s="2">
        <v>0.23</v>
      </c>
      <c r="K27" s="2">
        <v>0.21</v>
      </c>
      <c r="L27" s="2">
        <v>0.21</v>
      </c>
      <c r="M27" s="2">
        <v>0.21</v>
      </c>
      <c r="N27" s="2">
        <v>0.21</v>
      </c>
      <c r="O27" s="2">
        <v>0.22</v>
      </c>
      <c r="P27" s="2">
        <v>0.21</v>
      </c>
      <c r="Q27" s="2">
        <v>0.2</v>
      </c>
      <c r="R27" s="2">
        <v>0.21</v>
      </c>
      <c r="S27" s="2">
        <v>0.2</v>
      </c>
      <c r="T27" s="2">
        <v>0.18</v>
      </c>
      <c r="U27" s="2">
        <v>0.19</v>
      </c>
      <c r="V27" s="2">
        <v>0.15</v>
      </c>
      <c r="X27" s="1" t="s">
        <v>25</v>
      </c>
      <c r="Y27" s="2">
        <v>7036.74</v>
      </c>
      <c r="Z27" s="2">
        <v>7003.85</v>
      </c>
      <c r="AA27" s="2">
        <v>7009.67</v>
      </c>
      <c r="AB27" s="2">
        <v>6732.96</v>
      </c>
      <c r="AC27" s="2">
        <v>7014.69</v>
      </c>
      <c r="AD27" s="2">
        <v>7188.5</v>
      </c>
      <c r="AE27" s="2">
        <v>5835.23</v>
      </c>
      <c r="AF27" s="2">
        <v>7004.01</v>
      </c>
      <c r="AG27" s="2">
        <v>7032.86</v>
      </c>
      <c r="AH27" s="2">
        <v>7046.54</v>
      </c>
      <c r="AI27" s="2">
        <v>7005.94</v>
      </c>
      <c r="AJ27" s="2">
        <v>7045.05</v>
      </c>
      <c r="AK27" s="2">
        <v>6808</v>
      </c>
      <c r="AL27" s="2">
        <v>7020.99</v>
      </c>
      <c r="AM27" s="2">
        <v>5644.13</v>
      </c>
      <c r="AN27" s="2">
        <v>5862.51</v>
      </c>
      <c r="AO27" s="2">
        <v>4973.42</v>
      </c>
      <c r="AP27" s="2">
        <v>4790.34</v>
      </c>
      <c r="AQ27" s="2">
        <v>4887.3999999999996</v>
      </c>
      <c r="AR27" s="2">
        <v>4264.2700000000004</v>
      </c>
      <c r="AU27" s="1" t="s">
        <v>25</v>
      </c>
      <c r="AV27" s="2">
        <v>22077.27</v>
      </c>
      <c r="AW27" s="2">
        <v>29481.9</v>
      </c>
      <c r="AX27" s="2">
        <v>30400.83</v>
      </c>
      <c r="AY27" s="2">
        <v>33895.040000000001</v>
      </c>
      <c r="AZ27" s="2">
        <v>20812.560000000001</v>
      </c>
      <c r="BA27" s="2">
        <v>23923.919999999998</v>
      </c>
      <c r="BB27" s="2">
        <v>30702.52</v>
      </c>
      <c r="BC27" s="2">
        <v>28755.49</v>
      </c>
      <c r="BD27" s="2">
        <v>32609.39</v>
      </c>
      <c r="BE27" s="2">
        <v>32635.46</v>
      </c>
      <c r="BF27" s="2">
        <v>31043.81</v>
      </c>
      <c r="BG27" s="2">
        <v>31936.45</v>
      </c>
      <c r="BH27" s="2">
        <v>29103.75</v>
      </c>
      <c r="BI27" s="2">
        <v>31188.51</v>
      </c>
      <c r="BJ27" s="2">
        <v>27293.87</v>
      </c>
      <c r="BK27" s="2">
        <v>27492.240000000002</v>
      </c>
      <c r="BL27" s="2">
        <v>25658.080000000002</v>
      </c>
      <c r="BM27" s="2">
        <v>26643.66</v>
      </c>
      <c r="BN27" s="2">
        <v>26490.1</v>
      </c>
      <c r="BO27" s="2">
        <v>30753.73</v>
      </c>
      <c r="BR27" s="1" t="s">
        <v>25</v>
      </c>
      <c r="BS27" s="2">
        <v>29114.01</v>
      </c>
      <c r="BT27" s="2">
        <v>36485.75</v>
      </c>
      <c r="BU27" s="2">
        <v>37410.5</v>
      </c>
      <c r="BV27" s="2">
        <v>40628</v>
      </c>
      <c r="BW27" s="2">
        <v>27827.25</v>
      </c>
      <c r="BX27" s="2">
        <v>31112.41</v>
      </c>
      <c r="BY27" s="2">
        <v>36537.75</v>
      </c>
      <c r="BZ27" s="2">
        <v>35759.5</v>
      </c>
      <c r="CA27" s="2">
        <v>39642.25</v>
      </c>
      <c r="CB27" s="2">
        <v>39682</v>
      </c>
      <c r="CC27" s="2">
        <v>38049.75</v>
      </c>
      <c r="CD27" s="2">
        <v>38981.5</v>
      </c>
      <c r="CE27" s="2">
        <v>35911.75</v>
      </c>
      <c r="CF27" s="2">
        <v>38209.5</v>
      </c>
      <c r="CG27" s="2">
        <v>32938</v>
      </c>
      <c r="CH27" s="2">
        <v>33354.75</v>
      </c>
      <c r="CI27" s="2">
        <v>30631.5</v>
      </c>
      <c r="CJ27" s="2">
        <v>31434</v>
      </c>
      <c r="CK27" s="2">
        <v>31377.5</v>
      </c>
      <c r="CL27" s="2">
        <v>35018</v>
      </c>
    </row>
    <row r="28" spans="2:90" x14ac:dyDescent="0.3">
      <c r="B28" s="1" t="s">
        <v>26</v>
      </c>
      <c r="C28" s="2">
        <v>0.25</v>
      </c>
      <c r="D28" s="2">
        <v>0.34</v>
      </c>
      <c r="E28" s="2">
        <v>0.22</v>
      </c>
      <c r="F28" s="2">
        <v>0.17</v>
      </c>
      <c r="G28" s="2">
        <v>0.28000000000000003</v>
      </c>
      <c r="H28" s="2">
        <v>0.24</v>
      </c>
      <c r="I28" s="2">
        <v>0.22</v>
      </c>
      <c r="J28" s="2">
        <v>0.28999999999999998</v>
      </c>
      <c r="K28" s="2">
        <v>0.21</v>
      </c>
      <c r="L28" s="2">
        <v>0.21</v>
      </c>
      <c r="M28" s="2">
        <v>0.05</v>
      </c>
      <c r="N28" s="2">
        <v>0.2</v>
      </c>
      <c r="O28" s="2">
        <v>0.05</v>
      </c>
      <c r="P28" s="2">
        <v>0.19</v>
      </c>
      <c r="Q28" s="2">
        <v>0.22</v>
      </c>
      <c r="R28" s="2">
        <v>0.19</v>
      </c>
      <c r="S28" s="2">
        <v>0.21</v>
      </c>
      <c r="T28" s="2">
        <v>0.2</v>
      </c>
      <c r="U28" s="2">
        <v>0.2</v>
      </c>
      <c r="V28" s="2">
        <v>0.18</v>
      </c>
      <c r="X28" s="1" t="s">
        <v>26</v>
      </c>
      <c r="Y28" s="2">
        <v>1449.19</v>
      </c>
      <c r="Z28" s="2">
        <v>2040.67</v>
      </c>
      <c r="AA28" s="2">
        <v>1801.46</v>
      </c>
      <c r="AB28" s="2">
        <v>1400.37</v>
      </c>
      <c r="AC28" s="2">
        <v>1407.39</v>
      </c>
      <c r="AD28" s="2">
        <v>1427.11</v>
      </c>
      <c r="AE28" s="2">
        <v>1266.0899999999999</v>
      </c>
      <c r="AF28" s="2">
        <v>1408.53</v>
      </c>
      <c r="AG28" s="2">
        <v>1178.74</v>
      </c>
      <c r="AH28" s="2">
        <v>1573.41</v>
      </c>
      <c r="AI28" s="2">
        <v>329.1</v>
      </c>
      <c r="AJ28" s="2">
        <v>1608.26</v>
      </c>
      <c r="AK28" s="2">
        <v>326.83</v>
      </c>
      <c r="AL28" s="2">
        <v>1400.9</v>
      </c>
      <c r="AM28" s="2">
        <v>1320.41</v>
      </c>
      <c r="AN28" s="2">
        <v>1419.78</v>
      </c>
      <c r="AO28" s="2">
        <v>1204.32</v>
      </c>
      <c r="AP28" s="2">
        <v>1412.28</v>
      </c>
      <c r="AQ28" s="2">
        <v>1033.53</v>
      </c>
      <c r="AR28" s="2">
        <v>919.1</v>
      </c>
      <c r="AU28" s="1" t="s">
        <v>26</v>
      </c>
      <c r="AV28" s="2">
        <v>5457.62</v>
      </c>
      <c r="AW28" s="2">
        <v>4998.08</v>
      </c>
      <c r="AX28" s="2">
        <v>7064.27</v>
      </c>
      <c r="AY28" s="2">
        <v>7479.63</v>
      </c>
      <c r="AZ28" s="2">
        <v>4369.34</v>
      </c>
      <c r="BA28" s="2">
        <v>5128.87</v>
      </c>
      <c r="BB28" s="2">
        <v>5260.41</v>
      </c>
      <c r="BC28" s="2">
        <v>4161.3999999999996</v>
      </c>
      <c r="BD28" s="2">
        <v>5379.81</v>
      </c>
      <c r="BE28" s="2">
        <v>7085.59</v>
      </c>
      <c r="BF28" s="2">
        <v>6709.95</v>
      </c>
      <c r="BG28" s="2">
        <v>7271.74</v>
      </c>
      <c r="BH28" s="2">
        <v>6660.63</v>
      </c>
      <c r="BI28" s="2">
        <v>6975.43</v>
      </c>
      <c r="BJ28" s="2">
        <v>5606.58</v>
      </c>
      <c r="BK28" s="2">
        <v>6902.82</v>
      </c>
      <c r="BL28" s="2">
        <v>5447.25</v>
      </c>
      <c r="BM28" s="2">
        <v>6500.57</v>
      </c>
      <c r="BN28" s="2">
        <v>5138.3500000000004</v>
      </c>
      <c r="BO28" s="2">
        <v>4867.1499999999996</v>
      </c>
      <c r="BR28" s="1" t="s">
        <v>26</v>
      </c>
      <c r="BS28" s="2">
        <v>6906.81</v>
      </c>
      <c r="BT28" s="2">
        <v>7038.75</v>
      </c>
      <c r="BU28" s="2">
        <v>8865.73</v>
      </c>
      <c r="BV28" s="2">
        <v>8880</v>
      </c>
      <c r="BW28" s="2">
        <v>5776.74</v>
      </c>
      <c r="BX28" s="2">
        <v>6555.98</v>
      </c>
      <c r="BY28" s="2">
        <v>6526.5</v>
      </c>
      <c r="BZ28" s="2">
        <v>5569.92</v>
      </c>
      <c r="CA28" s="2">
        <v>6558.55</v>
      </c>
      <c r="CB28" s="2">
        <v>8659</v>
      </c>
      <c r="CC28" s="2">
        <v>7039.05</v>
      </c>
      <c r="CD28" s="2">
        <v>8880</v>
      </c>
      <c r="CE28" s="2">
        <v>6987.47</v>
      </c>
      <c r="CF28" s="2">
        <v>8376.33</v>
      </c>
      <c r="CG28" s="2">
        <v>6926.99</v>
      </c>
      <c r="CH28" s="2">
        <v>8322.61</v>
      </c>
      <c r="CI28" s="2">
        <v>6651.57</v>
      </c>
      <c r="CJ28" s="2">
        <v>7912.85</v>
      </c>
      <c r="CK28" s="2">
        <v>6171.89</v>
      </c>
      <c r="CL28" s="2">
        <v>5786.25</v>
      </c>
    </row>
    <row r="29" spans="2:90" x14ac:dyDescent="0.3">
      <c r="B29" s="1" t="s">
        <v>27</v>
      </c>
      <c r="C29" s="2">
        <v>0.23</v>
      </c>
      <c r="D29" s="2">
        <v>0.23</v>
      </c>
      <c r="E29" s="2">
        <v>0.18</v>
      </c>
      <c r="F29" s="2">
        <v>0.21</v>
      </c>
      <c r="G29" s="2">
        <v>0.28000000000000003</v>
      </c>
      <c r="H29" s="2">
        <v>0.24</v>
      </c>
      <c r="I29" s="2">
        <v>0.21</v>
      </c>
      <c r="J29" s="2">
        <v>0.32</v>
      </c>
      <c r="K29" s="2">
        <v>0.22</v>
      </c>
      <c r="L29" s="2">
        <v>0.21</v>
      </c>
      <c r="M29" s="2">
        <v>0.22</v>
      </c>
      <c r="N29" s="2">
        <v>0.27</v>
      </c>
      <c r="O29" s="2">
        <v>0.34</v>
      </c>
      <c r="P29" s="2">
        <v>0.25</v>
      </c>
      <c r="Q29" s="2">
        <v>0.21</v>
      </c>
      <c r="R29" s="2">
        <v>0.21</v>
      </c>
      <c r="S29" s="2">
        <v>0.24</v>
      </c>
      <c r="T29" s="2">
        <v>0.23</v>
      </c>
      <c r="U29" s="2">
        <v>0.24</v>
      </c>
      <c r="V29" s="2">
        <v>0.24</v>
      </c>
      <c r="X29" s="1" t="s">
        <v>27</v>
      </c>
      <c r="Y29" s="2">
        <v>5395.21</v>
      </c>
      <c r="Z29" s="2">
        <v>5635.04</v>
      </c>
      <c r="AA29" s="2">
        <v>4202.05</v>
      </c>
      <c r="AB29" s="2">
        <v>5728.1</v>
      </c>
      <c r="AC29" s="2">
        <v>4543.28</v>
      </c>
      <c r="AD29" s="2">
        <v>5425.78</v>
      </c>
      <c r="AE29" s="2">
        <v>4229.25</v>
      </c>
      <c r="AF29" s="2">
        <v>5947.26</v>
      </c>
      <c r="AG29" s="2">
        <v>4210.5200000000004</v>
      </c>
      <c r="AH29" s="2">
        <v>5534.81</v>
      </c>
      <c r="AI29" s="2">
        <v>4228.09</v>
      </c>
      <c r="AJ29" s="2">
        <v>7325.74</v>
      </c>
      <c r="AK29" s="2">
        <v>6226.83</v>
      </c>
      <c r="AL29" s="2">
        <v>6414.55</v>
      </c>
      <c r="AM29" s="2">
        <v>4204.21</v>
      </c>
      <c r="AN29" s="2">
        <v>4641.18</v>
      </c>
      <c r="AO29" s="2">
        <v>4207.04</v>
      </c>
      <c r="AP29" s="2">
        <v>4291.87</v>
      </c>
      <c r="AQ29" s="2">
        <v>4037.39</v>
      </c>
      <c r="AR29" s="2">
        <v>3939.04</v>
      </c>
      <c r="AU29" s="1" t="s">
        <v>27</v>
      </c>
      <c r="AV29" s="2">
        <v>20907.75</v>
      </c>
      <c r="AW29" s="2">
        <v>22258.27</v>
      </c>
      <c r="AX29" s="2">
        <v>21391.51</v>
      </c>
      <c r="AY29" s="2">
        <v>23922.93</v>
      </c>
      <c r="AZ29" s="2">
        <v>13763.53</v>
      </c>
      <c r="BA29" s="2">
        <v>20525.61</v>
      </c>
      <c r="BB29" s="2">
        <v>18657.7</v>
      </c>
      <c r="BC29" s="2">
        <v>15309.08</v>
      </c>
      <c r="BD29" s="2">
        <v>17171.580000000002</v>
      </c>
      <c r="BE29" s="2">
        <v>24945.19</v>
      </c>
      <c r="BF29" s="2">
        <v>17993.7</v>
      </c>
      <c r="BG29" s="2">
        <v>23154.26</v>
      </c>
      <c r="BH29" s="2">
        <v>16061.95</v>
      </c>
      <c r="BI29" s="2">
        <v>22265.599999999999</v>
      </c>
      <c r="BJ29" s="2">
        <v>19059.349999999999</v>
      </c>
      <c r="BK29" s="2">
        <v>20362.23</v>
      </c>
      <c r="BL29" s="2">
        <v>16338.97</v>
      </c>
      <c r="BM29" s="2">
        <v>16745.400000000001</v>
      </c>
      <c r="BN29" s="2">
        <v>15254.42</v>
      </c>
      <c r="BO29" s="2">
        <v>15045.39</v>
      </c>
      <c r="BR29" s="1" t="s">
        <v>27</v>
      </c>
      <c r="BS29" s="2">
        <v>26302.959999999999</v>
      </c>
      <c r="BT29" s="2">
        <v>27893.31</v>
      </c>
      <c r="BU29" s="2">
        <v>25593.56</v>
      </c>
      <c r="BV29" s="2">
        <v>29651.040000000001</v>
      </c>
      <c r="BW29" s="2">
        <v>18306.810000000001</v>
      </c>
      <c r="BX29" s="2">
        <v>25951.39</v>
      </c>
      <c r="BY29" s="2">
        <v>22886.959999999999</v>
      </c>
      <c r="BZ29" s="2">
        <v>21256.35</v>
      </c>
      <c r="CA29" s="2">
        <v>21382.11</v>
      </c>
      <c r="CB29" s="2">
        <v>30480</v>
      </c>
      <c r="CC29" s="2">
        <v>22221.78</v>
      </c>
      <c r="CD29" s="2">
        <v>30480</v>
      </c>
      <c r="CE29" s="2">
        <v>22288.78</v>
      </c>
      <c r="CF29" s="2">
        <v>28680.15</v>
      </c>
      <c r="CG29" s="2">
        <v>23263.56</v>
      </c>
      <c r="CH29" s="2">
        <v>25003.41</v>
      </c>
      <c r="CI29" s="2">
        <v>20546.009999999998</v>
      </c>
      <c r="CJ29" s="2">
        <v>21037.27</v>
      </c>
      <c r="CK29" s="2">
        <v>19291.810000000001</v>
      </c>
      <c r="CL29" s="2">
        <v>18984.43</v>
      </c>
    </row>
    <row r="30" spans="2:90" x14ac:dyDescent="0.3">
      <c r="B30" s="1" t="s">
        <v>28</v>
      </c>
      <c r="C30" s="2">
        <v>0.21</v>
      </c>
      <c r="D30" s="2">
        <v>0.05</v>
      </c>
      <c r="E30" s="2">
        <v>0.14000000000000001</v>
      </c>
      <c r="F30" s="2">
        <v>0.14000000000000001</v>
      </c>
      <c r="G30" s="2">
        <v>0.05</v>
      </c>
      <c r="H30" s="2">
        <v>0.14000000000000001</v>
      </c>
      <c r="I30" s="2">
        <v>0.14000000000000001</v>
      </c>
      <c r="J30" s="2">
        <v>0.31</v>
      </c>
      <c r="K30" s="2">
        <v>0.22</v>
      </c>
      <c r="L30" s="2">
        <v>0.34</v>
      </c>
      <c r="M30" s="2">
        <v>0.28000000000000003</v>
      </c>
      <c r="N30" s="2">
        <v>0.28999999999999998</v>
      </c>
      <c r="O30" s="2">
        <v>0.3</v>
      </c>
      <c r="P30" s="2">
        <v>0.27</v>
      </c>
      <c r="Q30" s="2">
        <v>0.28000000000000003</v>
      </c>
      <c r="R30" s="2">
        <v>0.26</v>
      </c>
      <c r="S30" s="2">
        <v>0.27</v>
      </c>
      <c r="T30" s="2">
        <v>0.23</v>
      </c>
      <c r="U30" s="2">
        <v>0.24</v>
      </c>
      <c r="V30" s="2">
        <v>0.2</v>
      </c>
      <c r="X30" s="1" t="s">
        <v>28</v>
      </c>
      <c r="Y30" s="2">
        <v>2468.5100000000002</v>
      </c>
      <c r="Z30" s="2">
        <v>789.09</v>
      </c>
      <c r="AA30" s="2">
        <v>1571.74</v>
      </c>
      <c r="AB30" s="2">
        <v>1669.91</v>
      </c>
      <c r="AC30" s="2">
        <v>450.18</v>
      </c>
      <c r="AD30" s="2">
        <v>1753.03</v>
      </c>
      <c r="AE30" s="2">
        <v>1223.7</v>
      </c>
      <c r="AF30" s="2">
        <v>3996.62</v>
      </c>
      <c r="AG30" s="2">
        <v>2109.6999999999998</v>
      </c>
      <c r="AH30" s="2">
        <v>4385.17</v>
      </c>
      <c r="AI30" s="2">
        <v>2712.21</v>
      </c>
      <c r="AJ30" s="2">
        <v>3908.1</v>
      </c>
      <c r="AK30" s="2">
        <v>2865.02</v>
      </c>
      <c r="AL30" s="2">
        <v>3474.6</v>
      </c>
      <c r="AM30" s="2">
        <v>2572.5100000000002</v>
      </c>
      <c r="AN30" s="2">
        <v>2594.67</v>
      </c>
      <c r="AO30" s="2">
        <v>2286.86</v>
      </c>
      <c r="AP30" s="2">
        <v>1998.59</v>
      </c>
      <c r="AQ30" s="2">
        <v>2103.52</v>
      </c>
      <c r="AR30" s="2">
        <v>1773.31</v>
      </c>
      <c r="AU30" s="1" t="s">
        <v>28</v>
      </c>
      <c r="AV30" s="2">
        <v>11419.69</v>
      </c>
      <c r="AW30" s="2">
        <v>16255.56</v>
      </c>
      <c r="AX30" s="2">
        <v>10650.41</v>
      </c>
      <c r="AY30" s="2">
        <v>11351.74</v>
      </c>
      <c r="AZ30" s="2">
        <v>8814.42</v>
      </c>
      <c r="BA30" s="2">
        <v>12557.42</v>
      </c>
      <c r="BB30" s="2">
        <v>9360</v>
      </c>
      <c r="BC30" s="2">
        <v>10616.24</v>
      </c>
      <c r="BD30" s="2">
        <v>9572.2999999999993</v>
      </c>
      <c r="BE30" s="2">
        <v>10481.959999999999</v>
      </c>
      <c r="BF30" s="2">
        <v>8709.5400000000009</v>
      </c>
      <c r="BG30" s="2">
        <v>11429.45</v>
      </c>
      <c r="BH30" s="2">
        <v>8540.68</v>
      </c>
      <c r="BI30" s="2">
        <v>11153.85</v>
      </c>
      <c r="BJ30" s="2">
        <v>8326.19</v>
      </c>
      <c r="BK30" s="2">
        <v>9174.48</v>
      </c>
      <c r="BL30" s="2">
        <v>7928.29</v>
      </c>
      <c r="BM30" s="2">
        <v>8427.61</v>
      </c>
      <c r="BN30" s="2">
        <v>8589.98</v>
      </c>
      <c r="BO30" s="2">
        <v>9505.94</v>
      </c>
      <c r="BR30" s="1" t="s">
        <v>28</v>
      </c>
      <c r="BS30" s="2">
        <v>13888.2</v>
      </c>
      <c r="BT30" s="2">
        <v>17044.650000000001</v>
      </c>
      <c r="BU30" s="2">
        <v>12222.15</v>
      </c>
      <c r="BV30" s="2">
        <v>13021.65</v>
      </c>
      <c r="BW30" s="2">
        <v>9264.6</v>
      </c>
      <c r="BX30" s="2">
        <v>14310.45</v>
      </c>
      <c r="BY30" s="2">
        <v>10583.7</v>
      </c>
      <c r="BZ30" s="2">
        <v>14612.86</v>
      </c>
      <c r="CA30" s="2">
        <v>11682</v>
      </c>
      <c r="CB30" s="2">
        <v>14867.13</v>
      </c>
      <c r="CC30" s="2">
        <v>11421.75</v>
      </c>
      <c r="CD30" s="2">
        <v>15337.55</v>
      </c>
      <c r="CE30" s="2">
        <v>11405.7</v>
      </c>
      <c r="CF30" s="2">
        <v>14628.45</v>
      </c>
      <c r="CG30" s="2">
        <v>10898.7</v>
      </c>
      <c r="CH30" s="2">
        <v>11769.15</v>
      </c>
      <c r="CI30" s="2">
        <v>10215.15</v>
      </c>
      <c r="CJ30" s="2">
        <v>10426.200000000001</v>
      </c>
      <c r="CK30" s="2">
        <v>10693.5</v>
      </c>
      <c r="CL30" s="2">
        <v>11279.25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1233.01</v>
      </c>
      <c r="D37" s="2">
        <v>1158.0999999999999</v>
      </c>
      <c r="E37" s="2">
        <v>224.19</v>
      </c>
      <c r="F37" s="2">
        <v>207.56</v>
      </c>
      <c r="G37" s="2">
        <v>76.38</v>
      </c>
      <c r="H37" s="2">
        <v>123.04</v>
      </c>
      <c r="I37" s="2">
        <v>946.66</v>
      </c>
      <c r="J37" s="2">
        <v>509.47</v>
      </c>
      <c r="K37" s="2">
        <v>1723.78</v>
      </c>
      <c r="L37" s="2">
        <v>529.11</v>
      </c>
      <c r="M37" s="2">
        <v>3125.34</v>
      </c>
      <c r="N37" s="2">
        <v>669.04</v>
      </c>
      <c r="O37" s="2">
        <v>2375.84</v>
      </c>
      <c r="P37" s="2">
        <v>145.16</v>
      </c>
      <c r="Q37" s="2">
        <v>2631.19</v>
      </c>
      <c r="R37" s="2">
        <v>647.36</v>
      </c>
      <c r="S37" s="2">
        <v>160.31</v>
      </c>
      <c r="T37" s="2">
        <v>135.32</v>
      </c>
      <c r="U37" s="2">
        <v>367.23</v>
      </c>
      <c r="V37" s="2">
        <v>196.26</v>
      </c>
      <c r="X37" s="1" t="s">
        <v>21</v>
      </c>
      <c r="Y37" s="2">
        <v>499.7</v>
      </c>
      <c r="Z37" s="2">
        <v>475.6</v>
      </c>
      <c r="AA37" s="2">
        <v>109.42</v>
      </c>
      <c r="AB37" s="2">
        <v>100.03</v>
      </c>
      <c r="AC37" s="2">
        <v>88.76</v>
      </c>
      <c r="AD37" s="2">
        <v>140.97</v>
      </c>
      <c r="AE37" s="2">
        <v>317.25</v>
      </c>
      <c r="AF37" s="2">
        <v>163.75</v>
      </c>
      <c r="AG37" s="2">
        <v>477.15</v>
      </c>
      <c r="AH37" s="2">
        <v>133.69999999999999</v>
      </c>
      <c r="AI37" s="2">
        <v>490.45</v>
      </c>
      <c r="AJ37" s="2">
        <v>92.61</v>
      </c>
      <c r="AK37" s="2">
        <v>451.6</v>
      </c>
      <c r="AL37" s="2">
        <v>23.89</v>
      </c>
      <c r="AM37" s="2">
        <v>335.25</v>
      </c>
      <c r="AN37" s="2">
        <v>89.15</v>
      </c>
      <c r="AO37" s="2">
        <v>23.57</v>
      </c>
      <c r="AP37" s="2">
        <v>17.940000000000001</v>
      </c>
      <c r="AQ37" s="2">
        <v>40.049999999999997</v>
      </c>
      <c r="AR37" s="2">
        <v>19.02</v>
      </c>
      <c r="AU37" s="1" t="s">
        <v>21</v>
      </c>
      <c r="AV37" s="2">
        <v>2400</v>
      </c>
      <c r="AW37" s="2">
        <v>2400</v>
      </c>
      <c r="AX37" s="2">
        <v>2049.08</v>
      </c>
      <c r="AY37" s="2">
        <v>1918.27</v>
      </c>
      <c r="AZ37" s="2">
        <v>1941.74</v>
      </c>
      <c r="BA37" s="2">
        <v>2399.83</v>
      </c>
      <c r="BB37" s="2">
        <v>2400</v>
      </c>
      <c r="BC37" s="2">
        <v>2400</v>
      </c>
      <c r="BD37" s="2">
        <v>2400</v>
      </c>
      <c r="BE37" s="2">
        <v>2400</v>
      </c>
      <c r="BF37" s="2">
        <v>2400</v>
      </c>
      <c r="BG37" s="2">
        <v>2399.59</v>
      </c>
      <c r="BH37" s="2">
        <v>2400</v>
      </c>
      <c r="BI37" s="2">
        <v>2399.86</v>
      </c>
      <c r="BJ37" s="2">
        <v>2400</v>
      </c>
      <c r="BK37" s="2">
        <v>2400</v>
      </c>
      <c r="BL37" s="2">
        <v>2356.5300000000002</v>
      </c>
      <c r="BM37" s="2">
        <v>1814.31</v>
      </c>
      <c r="BN37" s="2">
        <v>2400</v>
      </c>
      <c r="BO37" s="2">
        <v>1911.38</v>
      </c>
      <c r="BR37" s="1" t="s">
        <v>21</v>
      </c>
      <c r="BS37" s="2">
        <v>2899.7</v>
      </c>
      <c r="BT37" s="2">
        <v>2875.6</v>
      </c>
      <c r="BU37" s="2">
        <v>2158.5</v>
      </c>
      <c r="BV37" s="2">
        <v>2018.3</v>
      </c>
      <c r="BW37" s="2">
        <v>2030.5</v>
      </c>
      <c r="BX37" s="2">
        <v>2540.8000000000002</v>
      </c>
      <c r="BY37" s="2">
        <v>2717.25</v>
      </c>
      <c r="BZ37" s="2">
        <v>2563.75</v>
      </c>
      <c r="CA37" s="2">
        <v>2877.15</v>
      </c>
      <c r="CB37" s="2">
        <v>2533.6999999999998</v>
      </c>
      <c r="CC37" s="2">
        <v>2890.45</v>
      </c>
      <c r="CD37" s="2">
        <v>2492.1999999999998</v>
      </c>
      <c r="CE37" s="2">
        <v>2851.6</v>
      </c>
      <c r="CF37" s="2">
        <v>2423.75</v>
      </c>
      <c r="CG37" s="2">
        <v>2735.25</v>
      </c>
      <c r="CH37" s="2">
        <v>2489.15</v>
      </c>
      <c r="CI37" s="2">
        <v>2380.1</v>
      </c>
      <c r="CJ37" s="2">
        <v>1832.25</v>
      </c>
      <c r="CK37" s="2">
        <v>2440.0500000000002</v>
      </c>
      <c r="CL37" s="2">
        <v>1930.4</v>
      </c>
    </row>
    <row r="38" spans="2:90" x14ac:dyDescent="0.3">
      <c r="B38" s="1" t="s">
        <v>22</v>
      </c>
      <c r="C38" s="2">
        <v>1547.97</v>
      </c>
      <c r="D38" s="2">
        <v>683.65</v>
      </c>
      <c r="E38" s="2">
        <v>1336.79</v>
      </c>
      <c r="F38" s="2">
        <v>620.82000000000005</v>
      </c>
      <c r="G38" s="2">
        <v>347.55</v>
      </c>
      <c r="H38" s="2">
        <v>372.28</v>
      </c>
      <c r="I38" s="2">
        <v>2060.87</v>
      </c>
      <c r="J38" s="2">
        <v>1613.26</v>
      </c>
      <c r="K38" s="2">
        <v>2590.04</v>
      </c>
      <c r="L38" s="2">
        <v>1542.04</v>
      </c>
      <c r="M38" s="2">
        <v>5716.46</v>
      </c>
      <c r="N38" s="2">
        <v>2910.09</v>
      </c>
      <c r="O38" s="2">
        <v>3326.8</v>
      </c>
      <c r="P38" s="2">
        <v>2665.64</v>
      </c>
      <c r="Q38" s="2">
        <v>4128.67</v>
      </c>
      <c r="R38" s="2">
        <v>3194.31</v>
      </c>
      <c r="S38" s="2">
        <v>3475.21</v>
      </c>
      <c r="T38" s="2">
        <v>2001.8</v>
      </c>
      <c r="U38" s="2">
        <v>4805.8</v>
      </c>
      <c r="V38" s="2">
        <v>1993.85</v>
      </c>
      <c r="X38" s="1" t="s">
        <v>22</v>
      </c>
      <c r="Y38" s="2">
        <v>1359.09</v>
      </c>
      <c r="Z38" s="2">
        <v>566.6</v>
      </c>
      <c r="AA38" s="2">
        <v>1214.97</v>
      </c>
      <c r="AB38" s="2">
        <v>544.09</v>
      </c>
      <c r="AC38" s="2">
        <v>803.17</v>
      </c>
      <c r="AD38" s="2">
        <v>838.18</v>
      </c>
      <c r="AE38" s="2">
        <v>1414.37</v>
      </c>
      <c r="AF38" s="2">
        <v>1092.08</v>
      </c>
      <c r="AG38" s="2">
        <v>1402.59</v>
      </c>
      <c r="AH38" s="2">
        <v>854.29</v>
      </c>
      <c r="AI38" s="2">
        <v>1409.95</v>
      </c>
      <c r="AJ38" s="2">
        <v>876.51</v>
      </c>
      <c r="AK38" s="2">
        <v>1310.6099999999999</v>
      </c>
      <c r="AL38" s="2">
        <v>1028.5899999999999</v>
      </c>
      <c r="AM38" s="2">
        <v>1232.28</v>
      </c>
      <c r="AN38" s="2">
        <v>942.38</v>
      </c>
      <c r="AO38" s="2">
        <v>1175.32</v>
      </c>
      <c r="AP38" s="2">
        <v>634.4</v>
      </c>
      <c r="AQ38" s="2">
        <v>1198.83</v>
      </c>
      <c r="AR38" s="2">
        <v>512.91</v>
      </c>
      <c r="AU38" s="1" t="s">
        <v>22</v>
      </c>
      <c r="AV38" s="2">
        <v>6865.26</v>
      </c>
      <c r="AW38" s="2">
        <v>4762.6499999999996</v>
      </c>
      <c r="AX38" s="2">
        <v>6469.83</v>
      </c>
      <c r="AY38" s="2">
        <v>4538.1099999999997</v>
      </c>
      <c r="AZ38" s="2">
        <v>4168.78</v>
      </c>
      <c r="BA38" s="2">
        <v>5550.77</v>
      </c>
      <c r="BB38" s="2">
        <v>7187.33</v>
      </c>
      <c r="BC38" s="2">
        <v>4744.97</v>
      </c>
      <c r="BD38" s="2">
        <v>7189.71</v>
      </c>
      <c r="BE38" s="2">
        <v>4882.46</v>
      </c>
      <c r="BF38" s="2">
        <v>6941.4</v>
      </c>
      <c r="BG38" s="2">
        <v>4959.24</v>
      </c>
      <c r="BH38" s="2">
        <v>5675.49</v>
      </c>
      <c r="BI38" s="2">
        <v>5220.3599999999997</v>
      </c>
      <c r="BJ38" s="2">
        <v>5559.42</v>
      </c>
      <c r="BK38" s="2">
        <v>5350.67</v>
      </c>
      <c r="BL38" s="2">
        <v>5447.23</v>
      </c>
      <c r="BM38" s="2">
        <v>4377.3500000000004</v>
      </c>
      <c r="BN38" s="2">
        <v>6934.12</v>
      </c>
      <c r="BO38" s="2">
        <v>4630.9399999999996</v>
      </c>
      <c r="BR38" s="1" t="s">
        <v>22</v>
      </c>
      <c r="BS38" s="2">
        <v>8224.35</v>
      </c>
      <c r="BT38" s="2">
        <v>5329.25</v>
      </c>
      <c r="BU38" s="2">
        <v>7684.8</v>
      </c>
      <c r="BV38" s="2">
        <v>5082.2</v>
      </c>
      <c r="BW38" s="2">
        <v>4971.95</v>
      </c>
      <c r="BX38" s="2">
        <v>6388.95</v>
      </c>
      <c r="BY38" s="2">
        <v>8601.7000000000007</v>
      </c>
      <c r="BZ38" s="2">
        <v>5837.05</v>
      </c>
      <c r="CA38" s="2">
        <v>8592.2999999999993</v>
      </c>
      <c r="CB38" s="2">
        <v>5736.75</v>
      </c>
      <c r="CC38" s="2">
        <v>8351.35</v>
      </c>
      <c r="CD38" s="2">
        <v>5835.75</v>
      </c>
      <c r="CE38" s="2">
        <v>6986.1</v>
      </c>
      <c r="CF38" s="2">
        <v>6248.95</v>
      </c>
      <c r="CG38" s="2">
        <v>6791.7</v>
      </c>
      <c r="CH38" s="2">
        <v>6293.05</v>
      </c>
      <c r="CI38" s="2">
        <v>6622.55</v>
      </c>
      <c r="CJ38" s="2">
        <v>5011.75</v>
      </c>
      <c r="CK38" s="2">
        <v>8132.95</v>
      </c>
      <c r="CL38" s="2">
        <v>5143.8500000000004</v>
      </c>
    </row>
    <row r="39" spans="2:90" x14ac:dyDescent="0.3">
      <c r="B39" s="1" t="s">
        <v>23</v>
      </c>
      <c r="C39" s="2">
        <v>30435.84</v>
      </c>
      <c r="D39" s="2">
        <v>2146.2399999999998</v>
      </c>
      <c r="E39" s="2">
        <v>29035.41</v>
      </c>
      <c r="F39" s="2">
        <v>1581.57</v>
      </c>
      <c r="G39" s="2">
        <v>6592.56</v>
      </c>
      <c r="H39" s="2">
        <v>7129.52</v>
      </c>
      <c r="I39" s="2">
        <v>20864.23</v>
      </c>
      <c r="J39" s="2">
        <v>7795.31</v>
      </c>
      <c r="K39" s="2">
        <v>27832.81</v>
      </c>
      <c r="L39" s="2">
        <v>7757.53</v>
      </c>
      <c r="M39" s="2">
        <v>53536.08</v>
      </c>
      <c r="N39" s="2">
        <v>14103.33</v>
      </c>
      <c r="O39" s="2">
        <v>42002</v>
      </c>
      <c r="P39" s="2">
        <v>11687.95</v>
      </c>
      <c r="Q39" s="2">
        <v>53211.98</v>
      </c>
      <c r="R39" s="2">
        <v>14145.57</v>
      </c>
      <c r="S39" s="2">
        <v>16347.11</v>
      </c>
      <c r="T39" s="2">
        <v>10567.01</v>
      </c>
      <c r="U39" s="2">
        <v>13308.94</v>
      </c>
      <c r="V39" s="2">
        <v>11249.98</v>
      </c>
      <c r="X39" s="1" t="s">
        <v>23</v>
      </c>
      <c r="Y39" s="2">
        <v>1857.65</v>
      </c>
      <c r="Z39" s="2">
        <v>585.04999999999995</v>
      </c>
      <c r="AA39" s="2">
        <v>1811.92</v>
      </c>
      <c r="AB39" s="2">
        <v>461.72</v>
      </c>
      <c r="AC39" s="2">
        <v>2035.84</v>
      </c>
      <c r="AD39" s="2">
        <v>1403.24</v>
      </c>
      <c r="AE39" s="2">
        <v>2093.9899999999998</v>
      </c>
      <c r="AF39" s="2">
        <v>1408.56</v>
      </c>
      <c r="AG39" s="2">
        <v>2215.36</v>
      </c>
      <c r="AH39" s="2">
        <v>1328.87</v>
      </c>
      <c r="AI39" s="2">
        <v>2366.7800000000002</v>
      </c>
      <c r="AJ39" s="2">
        <v>1330.93</v>
      </c>
      <c r="AK39" s="2">
        <v>2244.39</v>
      </c>
      <c r="AL39" s="2">
        <v>1367.72</v>
      </c>
      <c r="AM39" s="2">
        <v>2168.73</v>
      </c>
      <c r="AN39" s="2">
        <v>1288.1199999999999</v>
      </c>
      <c r="AO39" s="2">
        <v>1409.69</v>
      </c>
      <c r="AP39" s="2">
        <v>1040.4000000000001</v>
      </c>
      <c r="AQ39" s="2">
        <v>1027.32</v>
      </c>
      <c r="AR39" s="2">
        <v>866.4</v>
      </c>
      <c r="AU39" s="1" t="s">
        <v>23</v>
      </c>
      <c r="AV39" s="2">
        <v>7784.61</v>
      </c>
      <c r="AW39" s="2">
        <v>3943.8</v>
      </c>
      <c r="AX39" s="2">
        <v>7456.8</v>
      </c>
      <c r="AY39" s="2">
        <v>3381.03</v>
      </c>
      <c r="AZ39" s="2">
        <v>5378.35</v>
      </c>
      <c r="BA39" s="2">
        <v>6944.6</v>
      </c>
      <c r="BB39" s="2">
        <v>7353.33</v>
      </c>
      <c r="BC39" s="2">
        <v>5456.44</v>
      </c>
      <c r="BD39" s="2">
        <v>7647.19</v>
      </c>
      <c r="BE39" s="2">
        <v>5218.59</v>
      </c>
      <c r="BF39" s="2">
        <v>7793.22</v>
      </c>
      <c r="BG39" s="2">
        <v>5228.66</v>
      </c>
      <c r="BH39" s="2">
        <v>7182.2</v>
      </c>
      <c r="BI39" s="2">
        <v>5296.5</v>
      </c>
      <c r="BJ39" s="2">
        <v>6794.25</v>
      </c>
      <c r="BK39" s="2">
        <v>5126.01</v>
      </c>
      <c r="BL39" s="2">
        <v>5637.66</v>
      </c>
      <c r="BM39" s="2">
        <v>4634.7299999999996</v>
      </c>
      <c r="BN39" s="2">
        <v>4563.3599999999997</v>
      </c>
      <c r="BO39" s="2">
        <v>4178.0600000000004</v>
      </c>
      <c r="BR39" s="1" t="s">
        <v>23</v>
      </c>
      <c r="BS39" s="2">
        <v>9642.26</v>
      </c>
      <c r="BT39" s="2">
        <v>4528.8500000000004</v>
      </c>
      <c r="BU39" s="2">
        <v>9268.7099999999991</v>
      </c>
      <c r="BV39" s="2">
        <v>3842.75</v>
      </c>
      <c r="BW39" s="2">
        <v>7414.19</v>
      </c>
      <c r="BX39" s="2">
        <v>8347.84</v>
      </c>
      <c r="BY39" s="2">
        <v>9447.31</v>
      </c>
      <c r="BZ39" s="2">
        <v>6865</v>
      </c>
      <c r="CA39" s="2">
        <v>9862.5499999999993</v>
      </c>
      <c r="CB39" s="2">
        <v>6547.46</v>
      </c>
      <c r="CC39" s="2">
        <v>10160</v>
      </c>
      <c r="CD39" s="2">
        <v>6559.58</v>
      </c>
      <c r="CE39" s="2">
        <v>9426.59</v>
      </c>
      <c r="CF39" s="2">
        <v>6664.22</v>
      </c>
      <c r="CG39" s="2">
        <v>8962.98</v>
      </c>
      <c r="CH39" s="2">
        <v>6414.13</v>
      </c>
      <c r="CI39" s="2">
        <v>7047.35</v>
      </c>
      <c r="CJ39" s="2">
        <v>5675.13</v>
      </c>
      <c r="CK39" s="2">
        <v>5590.68</v>
      </c>
      <c r="CL39" s="2">
        <v>5044.46</v>
      </c>
    </row>
    <row r="40" spans="2:90" x14ac:dyDescent="0.3">
      <c r="B40" s="1" t="s">
        <v>24</v>
      </c>
      <c r="C40" s="2">
        <v>4667.9399999999996</v>
      </c>
      <c r="D40" s="2">
        <v>849.53</v>
      </c>
      <c r="E40" s="2">
        <v>4739.2299999999996</v>
      </c>
      <c r="F40" s="2">
        <v>556.46</v>
      </c>
      <c r="G40" s="2">
        <v>1539.64</v>
      </c>
      <c r="H40" s="2">
        <v>1832.94</v>
      </c>
      <c r="I40" s="2">
        <v>5396.19</v>
      </c>
      <c r="J40" s="2">
        <v>624.79</v>
      </c>
      <c r="K40" s="2">
        <v>6555.41</v>
      </c>
      <c r="L40" s="2">
        <v>2322.2399999999998</v>
      </c>
      <c r="M40" s="2">
        <v>11809.07</v>
      </c>
      <c r="N40" s="2">
        <v>3990.56</v>
      </c>
      <c r="O40" s="2">
        <v>9604.42</v>
      </c>
      <c r="P40" s="2">
        <v>3260.53</v>
      </c>
      <c r="Q40" s="2">
        <v>7569.31</v>
      </c>
      <c r="R40" s="2">
        <v>3804.53</v>
      </c>
      <c r="S40" s="2">
        <v>3343.77</v>
      </c>
      <c r="T40" s="2">
        <v>3000.21</v>
      </c>
      <c r="U40" s="2">
        <v>3817.82</v>
      </c>
      <c r="V40" s="2">
        <v>3438.27</v>
      </c>
      <c r="X40" s="1" t="s">
        <v>24</v>
      </c>
      <c r="Y40" s="2">
        <v>1629.17</v>
      </c>
      <c r="Z40" s="2">
        <v>664.98</v>
      </c>
      <c r="AA40" s="2">
        <v>1426.64</v>
      </c>
      <c r="AB40" s="2">
        <v>515.03</v>
      </c>
      <c r="AC40" s="2">
        <v>1406.78</v>
      </c>
      <c r="AD40" s="2">
        <v>1714.22</v>
      </c>
      <c r="AE40" s="2">
        <v>1573.9</v>
      </c>
      <c r="AF40" s="2">
        <v>355.85</v>
      </c>
      <c r="AG40" s="2">
        <v>1520.1</v>
      </c>
      <c r="AH40" s="2">
        <v>1190.77</v>
      </c>
      <c r="AI40" s="2">
        <v>1518.64</v>
      </c>
      <c r="AJ40" s="2">
        <v>1118.17</v>
      </c>
      <c r="AK40" s="2">
        <v>1513.2</v>
      </c>
      <c r="AL40" s="2">
        <v>1149.08</v>
      </c>
      <c r="AM40" s="2">
        <v>1406.52</v>
      </c>
      <c r="AN40" s="2">
        <v>1019.24</v>
      </c>
      <c r="AO40" s="2">
        <v>1015.4</v>
      </c>
      <c r="AP40" s="2">
        <v>881.43</v>
      </c>
      <c r="AQ40" s="2">
        <v>858.64</v>
      </c>
      <c r="AR40" s="2">
        <v>761.98</v>
      </c>
      <c r="AU40" s="1" t="s">
        <v>24</v>
      </c>
      <c r="AV40" s="2">
        <v>6930.52</v>
      </c>
      <c r="AW40" s="2">
        <v>4178.97</v>
      </c>
      <c r="AX40" s="2">
        <v>6692.74</v>
      </c>
      <c r="AY40" s="2">
        <v>4251.67</v>
      </c>
      <c r="AZ40" s="2">
        <v>5531.91</v>
      </c>
      <c r="BA40" s="2">
        <v>7165.78</v>
      </c>
      <c r="BB40" s="2">
        <v>7221.95</v>
      </c>
      <c r="BC40" s="2">
        <v>6817.95</v>
      </c>
      <c r="BD40" s="2">
        <v>7359.9</v>
      </c>
      <c r="BE40" s="2">
        <v>5575.74</v>
      </c>
      <c r="BF40" s="2">
        <v>7361.36</v>
      </c>
      <c r="BG40" s="2">
        <v>5470.84</v>
      </c>
      <c r="BH40" s="2">
        <v>7366.8</v>
      </c>
      <c r="BI40" s="2">
        <v>5499.32</v>
      </c>
      <c r="BJ40" s="2">
        <v>6523.93</v>
      </c>
      <c r="BK40" s="2">
        <v>5285.56</v>
      </c>
      <c r="BL40" s="2">
        <v>5271.4</v>
      </c>
      <c r="BM40" s="2">
        <v>5021.92</v>
      </c>
      <c r="BN40" s="2">
        <v>4962.51</v>
      </c>
      <c r="BO40" s="2">
        <v>4767.75</v>
      </c>
      <c r="BR40" s="1" t="s">
        <v>24</v>
      </c>
      <c r="BS40" s="2">
        <v>8559.69</v>
      </c>
      <c r="BT40" s="2">
        <v>4843.95</v>
      </c>
      <c r="BU40" s="2">
        <v>8119.38</v>
      </c>
      <c r="BV40" s="2">
        <v>4766.7</v>
      </c>
      <c r="BW40" s="2">
        <v>6938.68</v>
      </c>
      <c r="BX40" s="2">
        <v>8880</v>
      </c>
      <c r="BY40" s="2">
        <v>8795.85</v>
      </c>
      <c r="BZ40" s="2">
        <v>7173.81</v>
      </c>
      <c r="CA40" s="2">
        <v>8880</v>
      </c>
      <c r="CB40" s="2">
        <v>6766.51</v>
      </c>
      <c r="CC40" s="2">
        <v>8880</v>
      </c>
      <c r="CD40" s="2">
        <v>6589.01</v>
      </c>
      <c r="CE40" s="2">
        <v>8880</v>
      </c>
      <c r="CF40" s="2">
        <v>6648.4</v>
      </c>
      <c r="CG40" s="2">
        <v>7930.45</v>
      </c>
      <c r="CH40" s="2">
        <v>6304.8</v>
      </c>
      <c r="CI40" s="2">
        <v>6286.8</v>
      </c>
      <c r="CJ40" s="2">
        <v>5903.35</v>
      </c>
      <c r="CK40" s="2">
        <v>5821.15</v>
      </c>
      <c r="CL40" s="2">
        <v>5529.73</v>
      </c>
    </row>
    <row r="41" spans="2:90" x14ac:dyDescent="0.3">
      <c r="B41" s="1" t="s">
        <v>25</v>
      </c>
      <c r="C41" s="2">
        <v>12813.55</v>
      </c>
      <c r="D41" s="2">
        <v>13932.58</v>
      </c>
      <c r="E41" s="2">
        <v>17940.86</v>
      </c>
      <c r="F41" s="2">
        <v>7574.94</v>
      </c>
      <c r="G41" s="2">
        <v>4643.75</v>
      </c>
      <c r="H41" s="2">
        <v>5419.62</v>
      </c>
      <c r="I41" s="2">
        <v>8553.75</v>
      </c>
      <c r="J41" s="2">
        <v>17376.29</v>
      </c>
      <c r="K41" s="2">
        <v>19381.560000000001</v>
      </c>
      <c r="L41" s="2">
        <v>21389.42</v>
      </c>
      <c r="M41" s="2">
        <v>28941.83</v>
      </c>
      <c r="N41" s="2">
        <v>26585.99</v>
      </c>
      <c r="O41" s="2">
        <v>18572.830000000002</v>
      </c>
      <c r="P41" s="2">
        <v>18585.97</v>
      </c>
      <c r="Q41" s="2">
        <v>20291.66</v>
      </c>
      <c r="R41" s="2">
        <v>20599.86</v>
      </c>
      <c r="S41" s="2">
        <v>16113.17</v>
      </c>
      <c r="T41" s="2">
        <v>15124.04</v>
      </c>
      <c r="U41" s="2">
        <v>21107.51</v>
      </c>
      <c r="V41" s="2">
        <v>18147.66</v>
      </c>
      <c r="X41" s="1" t="s">
        <v>25</v>
      </c>
      <c r="Y41" s="2">
        <v>1407.35</v>
      </c>
      <c r="Z41" s="2">
        <v>1400.77</v>
      </c>
      <c r="AA41" s="2">
        <v>1401.93</v>
      </c>
      <c r="AB41" s="2">
        <v>1346.59</v>
      </c>
      <c r="AC41" s="2">
        <v>1402.94</v>
      </c>
      <c r="AD41" s="2">
        <v>1437.7</v>
      </c>
      <c r="AE41" s="2">
        <v>1167.05</v>
      </c>
      <c r="AF41" s="2">
        <v>1400.8</v>
      </c>
      <c r="AG41" s="2">
        <v>1406.57</v>
      </c>
      <c r="AH41" s="2">
        <v>1409.31</v>
      </c>
      <c r="AI41" s="2">
        <v>1401.19</v>
      </c>
      <c r="AJ41" s="2">
        <v>1409.01</v>
      </c>
      <c r="AK41" s="2">
        <v>1361.6</v>
      </c>
      <c r="AL41" s="2">
        <v>1404.2</v>
      </c>
      <c r="AM41" s="2">
        <v>1128.83</v>
      </c>
      <c r="AN41" s="2">
        <v>1172.5</v>
      </c>
      <c r="AO41" s="2">
        <v>994.68</v>
      </c>
      <c r="AP41" s="2">
        <v>958.07</v>
      </c>
      <c r="AQ41" s="2">
        <v>977.48</v>
      </c>
      <c r="AR41" s="2">
        <v>852.85</v>
      </c>
      <c r="AU41" s="1" t="s">
        <v>25</v>
      </c>
      <c r="AV41" s="2">
        <v>4415.45</v>
      </c>
      <c r="AW41" s="2">
        <v>5896.38</v>
      </c>
      <c r="AX41" s="2">
        <v>6080.17</v>
      </c>
      <c r="AY41" s="2">
        <v>6779.01</v>
      </c>
      <c r="AZ41" s="2">
        <v>4162.51</v>
      </c>
      <c r="BA41" s="2">
        <v>4784.78</v>
      </c>
      <c r="BB41" s="2">
        <v>6140.5</v>
      </c>
      <c r="BC41" s="2">
        <v>5751.1</v>
      </c>
      <c r="BD41" s="2">
        <v>6521.88</v>
      </c>
      <c r="BE41" s="2">
        <v>6527.09</v>
      </c>
      <c r="BF41" s="2">
        <v>6208.76</v>
      </c>
      <c r="BG41" s="2">
        <v>6387.29</v>
      </c>
      <c r="BH41" s="2">
        <v>5820.75</v>
      </c>
      <c r="BI41" s="2">
        <v>6237.7</v>
      </c>
      <c r="BJ41" s="2">
        <v>5458.77</v>
      </c>
      <c r="BK41" s="2">
        <v>5498.45</v>
      </c>
      <c r="BL41" s="2">
        <v>5131.62</v>
      </c>
      <c r="BM41" s="2">
        <v>5328.73</v>
      </c>
      <c r="BN41" s="2">
        <v>5298.02</v>
      </c>
      <c r="BO41" s="2">
        <v>6150.75</v>
      </c>
      <c r="BR41" s="1" t="s">
        <v>25</v>
      </c>
      <c r="BS41" s="2">
        <v>5822.8</v>
      </c>
      <c r="BT41" s="2">
        <v>7297.15</v>
      </c>
      <c r="BU41" s="2">
        <v>7482.1</v>
      </c>
      <c r="BV41" s="2">
        <v>8125.6</v>
      </c>
      <c r="BW41" s="2">
        <v>5565.45</v>
      </c>
      <c r="BX41" s="2">
        <v>6222.48</v>
      </c>
      <c r="BY41" s="2">
        <v>7307.55</v>
      </c>
      <c r="BZ41" s="2">
        <v>7151.9</v>
      </c>
      <c r="CA41" s="2">
        <v>7928.45</v>
      </c>
      <c r="CB41" s="2">
        <v>7936.4</v>
      </c>
      <c r="CC41" s="2">
        <v>7609.95</v>
      </c>
      <c r="CD41" s="2">
        <v>7796.3</v>
      </c>
      <c r="CE41" s="2">
        <v>7182.35</v>
      </c>
      <c r="CF41" s="2">
        <v>7641.9</v>
      </c>
      <c r="CG41" s="2">
        <v>6587.6</v>
      </c>
      <c r="CH41" s="2">
        <v>6670.95</v>
      </c>
      <c r="CI41" s="2">
        <v>6126.3</v>
      </c>
      <c r="CJ41" s="2">
        <v>6286.8</v>
      </c>
      <c r="CK41" s="2">
        <v>6275.5</v>
      </c>
      <c r="CL41" s="2">
        <v>7003.6</v>
      </c>
    </row>
    <row r="42" spans="2:90" x14ac:dyDescent="0.3">
      <c r="B42" s="1" t="s">
        <v>26</v>
      </c>
      <c r="C42" s="2">
        <v>3921.29</v>
      </c>
      <c r="D42" s="2">
        <v>7724.48</v>
      </c>
      <c r="E42" s="2">
        <v>4490.32</v>
      </c>
      <c r="F42" s="2">
        <v>5391.57</v>
      </c>
      <c r="G42" s="2">
        <v>1203.33</v>
      </c>
      <c r="H42" s="2">
        <v>1423.79</v>
      </c>
      <c r="I42" s="2">
        <v>1753.38</v>
      </c>
      <c r="J42" s="2">
        <v>3298.85</v>
      </c>
      <c r="K42" s="2">
        <v>2073.3200000000002</v>
      </c>
      <c r="L42" s="2">
        <v>6283.99</v>
      </c>
      <c r="M42" s="2">
        <v>1173.96</v>
      </c>
      <c r="N42" s="2">
        <v>11390.83</v>
      </c>
      <c r="O42" s="2">
        <v>927.75</v>
      </c>
      <c r="P42" s="2">
        <v>7486.94</v>
      </c>
      <c r="Q42" s="2">
        <v>4455.5600000000004</v>
      </c>
      <c r="R42" s="2">
        <v>9490.24</v>
      </c>
      <c r="S42" s="2">
        <v>3705.67</v>
      </c>
      <c r="T42" s="2">
        <v>6664.91</v>
      </c>
      <c r="U42" s="2">
        <v>4195.9799999999996</v>
      </c>
      <c r="V42" s="2">
        <v>3549.06</v>
      </c>
      <c r="X42" s="1" t="s">
        <v>26</v>
      </c>
      <c r="Y42" s="2">
        <v>1449.19</v>
      </c>
      <c r="Z42" s="2">
        <v>2040.67</v>
      </c>
      <c r="AA42" s="2">
        <v>1801.46</v>
      </c>
      <c r="AB42" s="2">
        <v>1400.37</v>
      </c>
      <c r="AC42" s="2">
        <v>1407.39</v>
      </c>
      <c r="AD42" s="2">
        <v>1427.11</v>
      </c>
      <c r="AE42" s="2">
        <v>1266.0899999999999</v>
      </c>
      <c r="AF42" s="2">
        <v>1408.53</v>
      </c>
      <c r="AG42" s="2">
        <v>1178.74</v>
      </c>
      <c r="AH42" s="2">
        <v>1573.41</v>
      </c>
      <c r="AI42" s="2">
        <v>329.1</v>
      </c>
      <c r="AJ42" s="2">
        <v>1608.26</v>
      </c>
      <c r="AK42" s="2">
        <v>326.83</v>
      </c>
      <c r="AL42" s="2">
        <v>1400.9</v>
      </c>
      <c r="AM42" s="2">
        <v>1320.41</v>
      </c>
      <c r="AN42" s="2">
        <v>1419.78</v>
      </c>
      <c r="AO42" s="2">
        <v>1204.32</v>
      </c>
      <c r="AP42" s="2">
        <v>1412.28</v>
      </c>
      <c r="AQ42" s="2">
        <v>1033.53</v>
      </c>
      <c r="AR42" s="2">
        <v>919.1</v>
      </c>
      <c r="AU42" s="1" t="s">
        <v>26</v>
      </c>
      <c r="AV42" s="2">
        <v>5457.62</v>
      </c>
      <c r="AW42" s="2">
        <v>4998.08</v>
      </c>
      <c r="AX42" s="2">
        <v>7064.27</v>
      </c>
      <c r="AY42" s="2">
        <v>7479.63</v>
      </c>
      <c r="AZ42" s="2">
        <v>4369.34</v>
      </c>
      <c r="BA42" s="2">
        <v>5128.87</v>
      </c>
      <c r="BB42" s="2">
        <v>5260.41</v>
      </c>
      <c r="BC42" s="2">
        <v>4161.3999999999996</v>
      </c>
      <c r="BD42" s="2">
        <v>5379.81</v>
      </c>
      <c r="BE42" s="2">
        <v>7085.59</v>
      </c>
      <c r="BF42" s="2">
        <v>6709.95</v>
      </c>
      <c r="BG42" s="2">
        <v>7271.74</v>
      </c>
      <c r="BH42" s="2">
        <v>6660.63</v>
      </c>
      <c r="BI42" s="2">
        <v>6975.43</v>
      </c>
      <c r="BJ42" s="2">
        <v>5606.58</v>
      </c>
      <c r="BK42" s="2">
        <v>6902.82</v>
      </c>
      <c r="BL42" s="2">
        <v>5447.25</v>
      </c>
      <c r="BM42" s="2">
        <v>6500.57</v>
      </c>
      <c r="BN42" s="2">
        <v>5138.3500000000004</v>
      </c>
      <c r="BO42" s="2">
        <v>4867.1499999999996</v>
      </c>
      <c r="BR42" s="1" t="s">
        <v>26</v>
      </c>
      <c r="BS42" s="2">
        <v>6906.81</v>
      </c>
      <c r="BT42" s="2">
        <v>7038.75</v>
      </c>
      <c r="BU42" s="2">
        <v>8865.73</v>
      </c>
      <c r="BV42" s="2">
        <v>8880</v>
      </c>
      <c r="BW42" s="2">
        <v>5776.74</v>
      </c>
      <c r="BX42" s="2">
        <v>6555.98</v>
      </c>
      <c r="BY42" s="2">
        <v>6526.5</v>
      </c>
      <c r="BZ42" s="2">
        <v>5569.92</v>
      </c>
      <c r="CA42" s="2">
        <v>6558.55</v>
      </c>
      <c r="CB42" s="2">
        <v>8659</v>
      </c>
      <c r="CC42" s="2">
        <v>7039.05</v>
      </c>
      <c r="CD42" s="2">
        <v>8880</v>
      </c>
      <c r="CE42" s="2">
        <v>6987.47</v>
      </c>
      <c r="CF42" s="2">
        <v>8376.33</v>
      </c>
      <c r="CG42" s="2">
        <v>6926.99</v>
      </c>
      <c r="CH42" s="2">
        <v>8322.61</v>
      </c>
      <c r="CI42" s="2">
        <v>6651.57</v>
      </c>
      <c r="CJ42" s="2">
        <v>7912.85</v>
      </c>
      <c r="CK42" s="2">
        <v>6171.89</v>
      </c>
      <c r="CL42" s="2">
        <v>5786.25</v>
      </c>
    </row>
    <row r="43" spans="2:90" x14ac:dyDescent="0.3">
      <c r="B43" s="1" t="s">
        <v>27</v>
      </c>
      <c r="C43" s="2">
        <v>28444.99</v>
      </c>
      <c r="D43" s="2">
        <v>29947.14</v>
      </c>
      <c r="E43" s="2">
        <v>18360.54</v>
      </c>
      <c r="F43" s="2">
        <v>28239.78</v>
      </c>
      <c r="G43" s="2">
        <v>4580.6099999999997</v>
      </c>
      <c r="H43" s="2">
        <v>10873.33</v>
      </c>
      <c r="I43" s="2">
        <v>13271.14</v>
      </c>
      <c r="J43" s="2">
        <v>19410.86</v>
      </c>
      <c r="K43" s="2">
        <v>10489</v>
      </c>
      <c r="L43" s="2">
        <v>44221.4</v>
      </c>
      <c r="M43" s="2">
        <v>22013.360000000001</v>
      </c>
      <c r="N43" s="2">
        <v>52775.71</v>
      </c>
      <c r="O43" s="2">
        <v>29712.91</v>
      </c>
      <c r="P43" s="2">
        <v>37185.769999999997</v>
      </c>
      <c r="Q43" s="2">
        <v>28356.13</v>
      </c>
      <c r="R43" s="2">
        <v>35447.31</v>
      </c>
      <c r="S43" s="2">
        <v>15416.83</v>
      </c>
      <c r="T43" s="2">
        <v>16365.92</v>
      </c>
      <c r="U43" s="2">
        <v>16755.099999999999</v>
      </c>
      <c r="V43" s="2">
        <v>16121.75</v>
      </c>
      <c r="X43" s="1" t="s">
        <v>27</v>
      </c>
      <c r="Y43" s="2">
        <v>1798.4</v>
      </c>
      <c r="Z43" s="2">
        <v>1878.35</v>
      </c>
      <c r="AA43" s="2">
        <v>1400.68</v>
      </c>
      <c r="AB43" s="2">
        <v>1909.37</v>
      </c>
      <c r="AC43" s="2">
        <v>1514.43</v>
      </c>
      <c r="AD43" s="2">
        <v>1808.59</v>
      </c>
      <c r="AE43" s="2">
        <v>1409.75</v>
      </c>
      <c r="AF43" s="2">
        <v>1982.42</v>
      </c>
      <c r="AG43" s="2">
        <v>1403.51</v>
      </c>
      <c r="AH43" s="2">
        <v>1844.94</v>
      </c>
      <c r="AI43" s="2">
        <v>1409.36</v>
      </c>
      <c r="AJ43" s="2">
        <v>2441.91</v>
      </c>
      <c r="AK43" s="2">
        <v>2075.61</v>
      </c>
      <c r="AL43" s="2">
        <v>2138.1799999999998</v>
      </c>
      <c r="AM43" s="2">
        <v>1401.4</v>
      </c>
      <c r="AN43" s="2">
        <v>1547.06</v>
      </c>
      <c r="AO43" s="2">
        <v>1402.35</v>
      </c>
      <c r="AP43" s="2">
        <v>1430.62</v>
      </c>
      <c r="AQ43" s="2">
        <v>1345.8</v>
      </c>
      <c r="AR43" s="2">
        <v>1313.01</v>
      </c>
      <c r="AU43" s="1" t="s">
        <v>27</v>
      </c>
      <c r="AV43" s="2">
        <v>6969.25</v>
      </c>
      <c r="AW43" s="2">
        <v>7419.42</v>
      </c>
      <c r="AX43" s="2">
        <v>7130.5</v>
      </c>
      <c r="AY43" s="2">
        <v>7974.31</v>
      </c>
      <c r="AZ43" s="2">
        <v>4587.84</v>
      </c>
      <c r="BA43" s="2">
        <v>6841.87</v>
      </c>
      <c r="BB43" s="2">
        <v>6219.23</v>
      </c>
      <c r="BC43" s="2">
        <v>5103.03</v>
      </c>
      <c r="BD43" s="2">
        <v>5723.86</v>
      </c>
      <c r="BE43" s="2">
        <v>8315.06</v>
      </c>
      <c r="BF43" s="2">
        <v>5997.9</v>
      </c>
      <c r="BG43" s="2">
        <v>7718.09</v>
      </c>
      <c r="BH43" s="2">
        <v>5353.98</v>
      </c>
      <c r="BI43" s="2">
        <v>7421.87</v>
      </c>
      <c r="BJ43" s="2">
        <v>6353.12</v>
      </c>
      <c r="BK43" s="2">
        <v>6787.41</v>
      </c>
      <c r="BL43" s="2">
        <v>5446.32</v>
      </c>
      <c r="BM43" s="2">
        <v>5581.8</v>
      </c>
      <c r="BN43" s="2">
        <v>5084.8100000000004</v>
      </c>
      <c r="BO43" s="2">
        <v>5015.13</v>
      </c>
      <c r="BR43" s="1" t="s">
        <v>27</v>
      </c>
      <c r="BS43" s="2">
        <v>8767.65</v>
      </c>
      <c r="BT43" s="2">
        <v>9297.77</v>
      </c>
      <c r="BU43" s="2">
        <v>8531.19</v>
      </c>
      <c r="BV43" s="2">
        <v>9883.68</v>
      </c>
      <c r="BW43" s="2">
        <v>6102.27</v>
      </c>
      <c r="BX43" s="2">
        <v>8650.4599999999991</v>
      </c>
      <c r="BY43" s="2">
        <v>7628.99</v>
      </c>
      <c r="BZ43" s="2">
        <v>7085.45</v>
      </c>
      <c r="CA43" s="2">
        <v>7127.37</v>
      </c>
      <c r="CB43" s="2">
        <v>10160</v>
      </c>
      <c r="CC43" s="2">
        <v>7407.26</v>
      </c>
      <c r="CD43" s="2">
        <v>10160</v>
      </c>
      <c r="CE43" s="2">
        <v>7429.59</v>
      </c>
      <c r="CF43" s="2">
        <v>9560.0499999999993</v>
      </c>
      <c r="CG43" s="2">
        <v>7754.52</v>
      </c>
      <c r="CH43" s="2">
        <v>8334.4699999999993</v>
      </c>
      <c r="CI43" s="2">
        <v>6848.67</v>
      </c>
      <c r="CJ43" s="2">
        <v>7012.42</v>
      </c>
      <c r="CK43" s="2">
        <v>6430.6</v>
      </c>
      <c r="CL43" s="2">
        <v>6328.14</v>
      </c>
    </row>
    <row r="44" spans="2:90" x14ac:dyDescent="0.3">
      <c r="B44" s="1" t="s">
        <v>28</v>
      </c>
      <c r="C44" s="2">
        <v>2930.63</v>
      </c>
      <c r="D44" s="2">
        <v>1027.6300000000001</v>
      </c>
      <c r="E44" s="2">
        <v>1217.8900000000001</v>
      </c>
      <c r="F44" s="2">
        <v>1368.04</v>
      </c>
      <c r="G44" s="2">
        <v>59.33</v>
      </c>
      <c r="H44" s="2">
        <v>639.33000000000004</v>
      </c>
      <c r="I44" s="2">
        <v>1124.25</v>
      </c>
      <c r="J44" s="2">
        <v>5730.19</v>
      </c>
      <c r="K44" s="2">
        <v>3871.18</v>
      </c>
      <c r="L44" s="2">
        <v>14496.63</v>
      </c>
      <c r="M44" s="2">
        <v>9076.94</v>
      </c>
      <c r="N44" s="2">
        <v>12613.92</v>
      </c>
      <c r="O44" s="2">
        <v>7801.87</v>
      </c>
      <c r="P44" s="2">
        <v>9117.7999999999993</v>
      </c>
      <c r="Q44" s="2">
        <v>9143.7000000000007</v>
      </c>
      <c r="R44" s="2">
        <v>8979.8700000000008</v>
      </c>
      <c r="S44" s="2">
        <v>7374.11</v>
      </c>
      <c r="T44" s="2">
        <v>6281.93</v>
      </c>
      <c r="U44" s="2">
        <v>8821.93</v>
      </c>
      <c r="V44" s="2">
        <v>7461.24</v>
      </c>
      <c r="X44" s="1" t="s">
        <v>28</v>
      </c>
      <c r="Y44" s="2">
        <v>822.84</v>
      </c>
      <c r="Z44" s="2">
        <v>263.02999999999997</v>
      </c>
      <c r="AA44" s="2">
        <v>523.91</v>
      </c>
      <c r="AB44" s="2">
        <v>556.64</v>
      </c>
      <c r="AC44" s="2">
        <v>150.06</v>
      </c>
      <c r="AD44" s="2">
        <v>584.34</v>
      </c>
      <c r="AE44" s="2">
        <v>407.9</v>
      </c>
      <c r="AF44" s="2">
        <v>1332.21</v>
      </c>
      <c r="AG44" s="2">
        <v>703.23</v>
      </c>
      <c r="AH44" s="2">
        <v>1461.72</v>
      </c>
      <c r="AI44" s="2">
        <v>904.07</v>
      </c>
      <c r="AJ44" s="2">
        <v>1302.7</v>
      </c>
      <c r="AK44" s="2">
        <v>955.01</v>
      </c>
      <c r="AL44" s="2">
        <v>1158.2</v>
      </c>
      <c r="AM44" s="2">
        <v>857.5</v>
      </c>
      <c r="AN44" s="2">
        <v>864.89</v>
      </c>
      <c r="AO44" s="2">
        <v>762.29</v>
      </c>
      <c r="AP44" s="2">
        <v>666.2</v>
      </c>
      <c r="AQ44" s="2">
        <v>701.17</v>
      </c>
      <c r="AR44" s="2">
        <v>591.1</v>
      </c>
      <c r="AU44" s="1" t="s">
        <v>28</v>
      </c>
      <c r="AV44" s="2">
        <v>3806.56</v>
      </c>
      <c r="AW44" s="2">
        <v>5418.52</v>
      </c>
      <c r="AX44" s="2">
        <v>3550.14</v>
      </c>
      <c r="AY44" s="2">
        <v>3783.91</v>
      </c>
      <c r="AZ44" s="2">
        <v>2938.14</v>
      </c>
      <c r="BA44" s="2">
        <v>4185.8100000000004</v>
      </c>
      <c r="BB44" s="2">
        <v>3120</v>
      </c>
      <c r="BC44" s="2">
        <v>3538.75</v>
      </c>
      <c r="BD44" s="2">
        <v>3190.77</v>
      </c>
      <c r="BE44" s="2">
        <v>3493.99</v>
      </c>
      <c r="BF44" s="2">
        <v>2903.18</v>
      </c>
      <c r="BG44" s="2">
        <v>3809.82</v>
      </c>
      <c r="BH44" s="2">
        <v>2846.89</v>
      </c>
      <c r="BI44" s="2">
        <v>3717.95</v>
      </c>
      <c r="BJ44" s="2">
        <v>2775.4</v>
      </c>
      <c r="BK44" s="2">
        <v>3058.16</v>
      </c>
      <c r="BL44" s="2">
        <v>2642.76</v>
      </c>
      <c r="BM44" s="2">
        <v>2809.2</v>
      </c>
      <c r="BN44" s="2">
        <v>2863.33</v>
      </c>
      <c r="BO44" s="2">
        <v>3168.65</v>
      </c>
      <c r="BR44" s="1" t="s">
        <v>28</v>
      </c>
      <c r="BS44" s="2">
        <v>4629.3999999999996</v>
      </c>
      <c r="BT44" s="2">
        <v>5681.55</v>
      </c>
      <c r="BU44" s="2">
        <v>4074.05</v>
      </c>
      <c r="BV44" s="2">
        <v>4340.55</v>
      </c>
      <c r="BW44" s="2">
        <v>3088.2</v>
      </c>
      <c r="BX44" s="2">
        <v>4770.1499999999996</v>
      </c>
      <c r="BY44" s="2">
        <v>3527.9</v>
      </c>
      <c r="BZ44" s="2">
        <v>4870.95</v>
      </c>
      <c r="CA44" s="2">
        <v>3894</v>
      </c>
      <c r="CB44" s="2">
        <v>4955.71</v>
      </c>
      <c r="CC44" s="2">
        <v>3807.25</v>
      </c>
      <c r="CD44" s="2">
        <v>5112.5200000000004</v>
      </c>
      <c r="CE44" s="2">
        <v>3801.9</v>
      </c>
      <c r="CF44" s="2">
        <v>4876.1499999999996</v>
      </c>
      <c r="CG44" s="2">
        <v>3632.9</v>
      </c>
      <c r="CH44" s="2">
        <v>3923.05</v>
      </c>
      <c r="CI44" s="2">
        <v>3405.05</v>
      </c>
      <c r="CJ44" s="2">
        <v>3475.4</v>
      </c>
      <c r="CK44" s="2">
        <v>3564.5</v>
      </c>
      <c r="CL44" s="2">
        <v>3759.75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651.33000000000004</v>
      </c>
      <c r="D51" s="2">
        <v>633.96</v>
      </c>
      <c r="E51" s="2">
        <v>177.81</v>
      </c>
      <c r="F51" s="2">
        <v>160.41</v>
      </c>
      <c r="G51" s="2">
        <v>50.45</v>
      </c>
      <c r="H51" s="2">
        <v>78.19</v>
      </c>
      <c r="I51" s="2">
        <v>519.47</v>
      </c>
      <c r="J51" s="2">
        <v>251.65</v>
      </c>
      <c r="K51" s="2">
        <v>1023.8</v>
      </c>
      <c r="L51" s="2">
        <v>247.27</v>
      </c>
      <c r="M51" s="2">
        <v>1950.05</v>
      </c>
      <c r="N51" s="2">
        <v>305.08</v>
      </c>
      <c r="O51" s="2">
        <v>1396.57</v>
      </c>
      <c r="P51" s="2">
        <v>57.82</v>
      </c>
      <c r="Q51" s="2">
        <v>1096.79</v>
      </c>
      <c r="R51" s="2">
        <v>334.89</v>
      </c>
      <c r="S51" s="2">
        <v>72.78</v>
      </c>
      <c r="T51" s="2">
        <v>44.99</v>
      </c>
      <c r="U51" s="2">
        <v>160.38999999999999</v>
      </c>
      <c r="V51" s="2">
        <v>58.5</v>
      </c>
      <c r="X51" s="1" t="s">
        <v>21</v>
      </c>
      <c r="Y51" s="2">
        <v>0.14000000000000001</v>
      </c>
      <c r="Z51" s="2">
        <v>0.13</v>
      </c>
      <c r="AA51" s="2">
        <v>0.03</v>
      </c>
      <c r="AB51" s="2">
        <v>0.03</v>
      </c>
      <c r="AC51" s="2">
        <v>0.02</v>
      </c>
      <c r="AD51" s="2">
        <v>0.04</v>
      </c>
      <c r="AE51" s="2">
        <v>0.09</v>
      </c>
      <c r="AF51" s="2">
        <v>0.05</v>
      </c>
      <c r="AG51" s="2">
        <v>0.13</v>
      </c>
      <c r="AH51" s="2">
        <v>0.04</v>
      </c>
      <c r="AI51" s="2">
        <v>0.14000000000000001</v>
      </c>
      <c r="AJ51" s="2">
        <v>0.03</v>
      </c>
      <c r="AK51" s="2">
        <v>0.13</v>
      </c>
      <c r="AL51" s="2">
        <v>0.01</v>
      </c>
      <c r="AM51" s="2">
        <v>0.09</v>
      </c>
      <c r="AN51" s="2">
        <v>0.02</v>
      </c>
      <c r="AO51" s="2">
        <v>0.01</v>
      </c>
      <c r="AP51" s="2">
        <v>0</v>
      </c>
      <c r="AQ51" s="2">
        <v>0.01</v>
      </c>
      <c r="AR51" s="2">
        <v>0.01</v>
      </c>
      <c r="AU51" s="1" t="s">
        <v>21</v>
      </c>
      <c r="AV51" s="2">
        <v>0.3</v>
      </c>
      <c r="AW51" s="2">
        <v>0.3</v>
      </c>
      <c r="AX51" s="2">
        <v>0.26</v>
      </c>
      <c r="AY51" s="2">
        <v>0.24</v>
      </c>
      <c r="AZ51" s="2">
        <v>0.24</v>
      </c>
      <c r="BA51" s="2">
        <v>0.3</v>
      </c>
      <c r="BB51" s="2">
        <v>0.3</v>
      </c>
      <c r="BC51" s="2">
        <v>0.3</v>
      </c>
      <c r="BD51" s="2">
        <v>0.3</v>
      </c>
      <c r="BE51" s="2">
        <v>0.3</v>
      </c>
      <c r="BF51" s="2">
        <v>0.3</v>
      </c>
      <c r="BG51" s="2">
        <v>0.3</v>
      </c>
      <c r="BH51" s="2">
        <v>0.3</v>
      </c>
      <c r="BI51" s="2">
        <v>0.3</v>
      </c>
      <c r="BJ51" s="2">
        <v>0.3</v>
      </c>
      <c r="BK51" s="2">
        <v>0.3</v>
      </c>
      <c r="BL51" s="2">
        <v>0.28999999999999998</v>
      </c>
      <c r="BM51" s="2">
        <v>0.23</v>
      </c>
      <c r="BN51" s="2">
        <v>0.3</v>
      </c>
      <c r="BO51" s="2">
        <v>0.24</v>
      </c>
      <c r="BR51" s="1" t="s">
        <v>21</v>
      </c>
      <c r="BS51" s="2">
        <v>0.36</v>
      </c>
      <c r="BT51" s="2">
        <v>0.36</v>
      </c>
      <c r="BU51" s="2">
        <v>0.27</v>
      </c>
      <c r="BV51" s="2">
        <v>0.25</v>
      </c>
      <c r="BW51" s="2">
        <v>0.25</v>
      </c>
      <c r="BX51" s="2">
        <v>0.32</v>
      </c>
      <c r="BY51" s="2">
        <v>0.34</v>
      </c>
      <c r="BZ51" s="2">
        <v>0.32</v>
      </c>
      <c r="CA51" s="2">
        <v>0.36</v>
      </c>
      <c r="CB51" s="2">
        <v>0.32</v>
      </c>
      <c r="CC51" s="2">
        <v>0.36</v>
      </c>
      <c r="CD51" s="2">
        <v>0.31</v>
      </c>
      <c r="CE51" s="2">
        <v>0.36</v>
      </c>
      <c r="CF51" s="2">
        <v>0.3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22</v>
      </c>
      <c r="C52" s="2">
        <v>1234.93</v>
      </c>
      <c r="D52" s="2">
        <v>496.97</v>
      </c>
      <c r="E52" s="2">
        <v>1188.08</v>
      </c>
      <c r="F52" s="2">
        <v>511.5</v>
      </c>
      <c r="G52" s="2">
        <v>280.83</v>
      </c>
      <c r="H52" s="2">
        <v>293.77</v>
      </c>
      <c r="I52" s="2">
        <v>1767.95</v>
      </c>
      <c r="J52" s="2">
        <v>1155.82</v>
      </c>
      <c r="K52" s="2">
        <v>2191.41</v>
      </c>
      <c r="L52" s="2">
        <v>1129.8599999999999</v>
      </c>
      <c r="M52" s="2">
        <v>4839.67</v>
      </c>
      <c r="N52" s="2">
        <v>2107.0700000000002</v>
      </c>
      <c r="O52" s="2">
        <v>2652.33</v>
      </c>
      <c r="P52" s="2">
        <v>2011.36</v>
      </c>
      <c r="Q52" s="2">
        <v>3256.32</v>
      </c>
      <c r="R52" s="2">
        <v>2485.33</v>
      </c>
      <c r="S52" s="2">
        <v>2777.94</v>
      </c>
      <c r="T52" s="2">
        <v>1446.49</v>
      </c>
      <c r="U52" s="2">
        <v>3732.43</v>
      </c>
      <c r="V52" s="2">
        <v>1415.26</v>
      </c>
      <c r="X52" s="1" t="s">
        <v>22</v>
      </c>
      <c r="Y52" s="2">
        <v>0.38</v>
      </c>
      <c r="Z52" s="2">
        <v>0.16</v>
      </c>
      <c r="AA52" s="2">
        <v>0.34</v>
      </c>
      <c r="AB52" s="2">
        <v>0.15</v>
      </c>
      <c r="AC52" s="2">
        <v>0.22</v>
      </c>
      <c r="AD52" s="2">
        <v>0.23</v>
      </c>
      <c r="AE52" s="2">
        <v>0.39</v>
      </c>
      <c r="AF52" s="2">
        <v>0.3</v>
      </c>
      <c r="AG52" s="2">
        <v>0.39</v>
      </c>
      <c r="AH52" s="2">
        <v>0.24</v>
      </c>
      <c r="AI52" s="2">
        <v>0.39</v>
      </c>
      <c r="AJ52" s="2">
        <v>0.24</v>
      </c>
      <c r="AK52" s="2">
        <v>0.36</v>
      </c>
      <c r="AL52" s="2">
        <v>0.28999999999999998</v>
      </c>
      <c r="AM52" s="2">
        <v>0.34</v>
      </c>
      <c r="AN52" s="2">
        <v>0.26</v>
      </c>
      <c r="AO52" s="2">
        <v>0.33</v>
      </c>
      <c r="AP52" s="2">
        <v>0.18</v>
      </c>
      <c r="AQ52" s="2">
        <v>0.33</v>
      </c>
      <c r="AR52" s="2">
        <v>0.14000000000000001</v>
      </c>
      <c r="AU52" s="1" t="s">
        <v>22</v>
      </c>
      <c r="AV52" s="2">
        <v>0.66</v>
      </c>
      <c r="AW52" s="2">
        <v>0.46</v>
      </c>
      <c r="AX52" s="2">
        <v>0.62</v>
      </c>
      <c r="AY52" s="2">
        <v>0.44</v>
      </c>
      <c r="AZ52" s="2">
        <v>0.55000000000000004</v>
      </c>
      <c r="BA52" s="2">
        <v>0.53</v>
      </c>
      <c r="BB52" s="2">
        <v>0.69</v>
      </c>
      <c r="BC52" s="2">
        <v>0.65</v>
      </c>
      <c r="BD52" s="2">
        <v>0.72</v>
      </c>
      <c r="BE52" s="2">
        <v>0.61</v>
      </c>
      <c r="BF52" s="2">
        <v>0.77</v>
      </c>
      <c r="BG52" s="2">
        <v>0.62</v>
      </c>
      <c r="BH52" s="2">
        <v>0.71</v>
      </c>
      <c r="BI52" s="2">
        <v>0.65</v>
      </c>
      <c r="BJ52" s="2">
        <v>0.69</v>
      </c>
      <c r="BK52" s="2">
        <v>0.63</v>
      </c>
      <c r="BL52" s="2">
        <v>0.68</v>
      </c>
      <c r="BM52" s="2">
        <v>0.55000000000000004</v>
      </c>
      <c r="BN52" s="2">
        <v>0.67</v>
      </c>
      <c r="BO52" s="2">
        <v>0.46</v>
      </c>
      <c r="BR52" s="1" t="s">
        <v>22</v>
      </c>
      <c r="BS52" s="2">
        <v>0.79</v>
      </c>
      <c r="BT52" s="2">
        <v>0.51</v>
      </c>
      <c r="BU52" s="2">
        <v>0.74</v>
      </c>
      <c r="BV52" s="2">
        <v>0.49</v>
      </c>
      <c r="BW52" s="2">
        <v>0.65</v>
      </c>
      <c r="BX52" s="2">
        <v>0.61</v>
      </c>
      <c r="BY52" s="2">
        <v>0.83</v>
      </c>
      <c r="BZ52" s="2">
        <v>0.8</v>
      </c>
      <c r="CA52" s="2">
        <v>0.86</v>
      </c>
      <c r="CB52" s="2">
        <v>0.72</v>
      </c>
      <c r="CC52" s="2">
        <v>0.93</v>
      </c>
      <c r="CD52" s="2">
        <v>0.73</v>
      </c>
      <c r="CE52" s="2">
        <v>0.87</v>
      </c>
      <c r="CF52" s="2">
        <v>0.78</v>
      </c>
      <c r="CG52" s="2">
        <v>0.85</v>
      </c>
      <c r="CH52" s="2">
        <v>0.74</v>
      </c>
      <c r="CI52" s="2">
        <v>0.83</v>
      </c>
      <c r="CJ52" s="2">
        <v>0.63</v>
      </c>
      <c r="CK52" s="2">
        <v>0.78</v>
      </c>
      <c r="CL52" s="2">
        <v>0.52</v>
      </c>
    </row>
    <row r="53" spans="2:90" x14ac:dyDescent="0.3">
      <c r="B53" s="1" t="s">
        <v>23</v>
      </c>
      <c r="C53" s="2">
        <v>21992.23</v>
      </c>
      <c r="D53" s="2">
        <v>1468.36</v>
      </c>
      <c r="E53" s="2">
        <v>24372.17</v>
      </c>
      <c r="F53" s="2">
        <v>1263.42</v>
      </c>
      <c r="G53" s="2">
        <v>4475.8599999999997</v>
      </c>
      <c r="H53" s="2">
        <v>5123.1899999999996</v>
      </c>
      <c r="I53" s="2">
        <v>15385.95</v>
      </c>
      <c r="J53" s="2">
        <v>5192.7299999999996</v>
      </c>
      <c r="K53" s="2">
        <v>20057.95</v>
      </c>
      <c r="L53" s="2">
        <v>5006.84</v>
      </c>
      <c r="M53" s="2">
        <v>38656.629999999997</v>
      </c>
      <c r="N53" s="2">
        <v>8926.77</v>
      </c>
      <c r="O53" s="2">
        <v>28511.94</v>
      </c>
      <c r="P53" s="2">
        <v>7432.13</v>
      </c>
      <c r="Q53" s="2">
        <v>36116.25</v>
      </c>
      <c r="R53" s="2">
        <v>9446.26</v>
      </c>
      <c r="S53" s="2">
        <v>11386.8</v>
      </c>
      <c r="T53" s="2">
        <v>6424.83</v>
      </c>
      <c r="U53" s="2">
        <v>8726.83</v>
      </c>
      <c r="V53" s="2">
        <v>7145.48</v>
      </c>
      <c r="X53" s="1" t="s">
        <v>23</v>
      </c>
      <c r="Y53" s="2">
        <v>0.52</v>
      </c>
      <c r="Z53" s="2">
        <v>0.16</v>
      </c>
      <c r="AA53" s="2">
        <v>0.5</v>
      </c>
      <c r="AB53" s="2">
        <v>0.13</v>
      </c>
      <c r="AC53" s="2">
        <v>0.56999999999999995</v>
      </c>
      <c r="AD53" s="2">
        <v>0.39</v>
      </c>
      <c r="AE53" s="2">
        <v>0.57999999999999996</v>
      </c>
      <c r="AF53" s="2">
        <v>0.39</v>
      </c>
      <c r="AG53" s="2">
        <v>0.62</v>
      </c>
      <c r="AH53" s="2">
        <v>0.37</v>
      </c>
      <c r="AI53" s="2">
        <v>0.66</v>
      </c>
      <c r="AJ53" s="2">
        <v>0.37</v>
      </c>
      <c r="AK53" s="2">
        <v>0.62</v>
      </c>
      <c r="AL53" s="2">
        <v>0.38</v>
      </c>
      <c r="AM53" s="2">
        <v>0.6</v>
      </c>
      <c r="AN53" s="2">
        <v>0.36</v>
      </c>
      <c r="AO53" s="2">
        <v>0.39</v>
      </c>
      <c r="AP53" s="2">
        <v>0.28999999999999998</v>
      </c>
      <c r="AQ53" s="2">
        <v>0.28999999999999998</v>
      </c>
      <c r="AR53" s="2">
        <v>0.24</v>
      </c>
      <c r="AU53" s="1" t="s">
        <v>23</v>
      </c>
      <c r="AV53" s="2">
        <v>1.03</v>
      </c>
      <c r="AW53" s="2">
        <v>0.38</v>
      </c>
      <c r="AX53" s="2">
        <v>1.02</v>
      </c>
      <c r="AY53" s="2">
        <v>0.33</v>
      </c>
      <c r="AZ53" s="2">
        <v>0.92</v>
      </c>
      <c r="BA53" s="2">
        <v>0.92</v>
      </c>
      <c r="BB53" s="2">
        <v>0.92</v>
      </c>
      <c r="BC53" s="2">
        <v>0.68</v>
      </c>
      <c r="BD53" s="2">
        <v>0.96</v>
      </c>
      <c r="BE53" s="2">
        <v>0.65</v>
      </c>
      <c r="BF53" s="2">
        <v>0.97</v>
      </c>
      <c r="BG53" s="2">
        <v>0.65</v>
      </c>
      <c r="BH53" s="2">
        <v>0.97</v>
      </c>
      <c r="BI53" s="2">
        <v>0.66</v>
      </c>
      <c r="BJ53" s="2">
        <v>0.96</v>
      </c>
      <c r="BK53" s="2">
        <v>0.64</v>
      </c>
      <c r="BL53" s="2">
        <v>0.7</v>
      </c>
      <c r="BM53" s="2">
        <v>0.57999999999999996</v>
      </c>
      <c r="BN53" s="2">
        <v>0.56999999999999995</v>
      </c>
      <c r="BO53" s="2">
        <v>0.52</v>
      </c>
      <c r="BR53" s="1" t="s">
        <v>23</v>
      </c>
      <c r="BS53" s="2">
        <v>1.27</v>
      </c>
      <c r="BT53" s="2">
        <v>0.44</v>
      </c>
      <c r="BU53" s="2">
        <v>1.27</v>
      </c>
      <c r="BV53" s="2">
        <v>0.37</v>
      </c>
      <c r="BW53" s="2">
        <v>1.27</v>
      </c>
      <c r="BX53" s="2">
        <v>1.1100000000000001</v>
      </c>
      <c r="BY53" s="2">
        <v>1.18</v>
      </c>
      <c r="BZ53" s="2">
        <v>0.86</v>
      </c>
      <c r="CA53" s="2">
        <v>1.23</v>
      </c>
      <c r="CB53" s="2">
        <v>0.82</v>
      </c>
      <c r="CC53" s="2">
        <v>1.27</v>
      </c>
      <c r="CD53" s="2">
        <v>0.82</v>
      </c>
      <c r="CE53" s="2">
        <v>1.27</v>
      </c>
      <c r="CF53" s="2">
        <v>0.83</v>
      </c>
      <c r="CG53" s="2">
        <v>1.27</v>
      </c>
      <c r="CH53" s="2">
        <v>0.8</v>
      </c>
      <c r="CI53" s="2">
        <v>0.88</v>
      </c>
      <c r="CJ53" s="2">
        <v>0.71</v>
      </c>
      <c r="CK53" s="2">
        <v>0.7</v>
      </c>
      <c r="CL53" s="2">
        <v>0.63</v>
      </c>
    </row>
    <row r="54" spans="2:90" x14ac:dyDescent="0.3">
      <c r="B54" s="1" t="s">
        <v>24</v>
      </c>
      <c r="C54" s="2">
        <v>3038.02</v>
      </c>
      <c r="D54" s="2">
        <v>537.51</v>
      </c>
      <c r="E54" s="2">
        <v>4147.68</v>
      </c>
      <c r="F54" s="2">
        <v>430.79</v>
      </c>
      <c r="G54" s="2">
        <v>1019.11</v>
      </c>
      <c r="H54" s="2">
        <v>1274.0999999999999</v>
      </c>
      <c r="I54" s="2">
        <v>3695.05</v>
      </c>
      <c r="J54" s="2">
        <v>302.62</v>
      </c>
      <c r="K54" s="2">
        <v>4430.83</v>
      </c>
      <c r="L54" s="2">
        <v>1470.54</v>
      </c>
      <c r="M54" s="2">
        <v>7945.7</v>
      </c>
      <c r="N54" s="2">
        <v>2457.19</v>
      </c>
      <c r="O54" s="2">
        <v>6261.32</v>
      </c>
      <c r="P54" s="2">
        <v>2026.35</v>
      </c>
      <c r="Q54" s="2">
        <v>4881.26</v>
      </c>
      <c r="R54" s="2">
        <v>2382.67</v>
      </c>
      <c r="S54" s="2">
        <v>2166.42</v>
      </c>
      <c r="T54" s="2">
        <v>1799.26</v>
      </c>
      <c r="U54" s="2">
        <v>2347.69</v>
      </c>
      <c r="V54" s="2">
        <v>2097.09</v>
      </c>
      <c r="X54" s="1" t="s">
        <v>24</v>
      </c>
      <c r="Y54" s="2">
        <v>0.45</v>
      </c>
      <c r="Z54" s="2">
        <v>0.18</v>
      </c>
      <c r="AA54" s="2">
        <v>0.4</v>
      </c>
      <c r="AB54" s="2">
        <v>0.14000000000000001</v>
      </c>
      <c r="AC54" s="2">
        <v>0.39</v>
      </c>
      <c r="AD54" s="2">
        <v>0.48</v>
      </c>
      <c r="AE54" s="2">
        <v>0.44</v>
      </c>
      <c r="AF54" s="2">
        <v>0.1</v>
      </c>
      <c r="AG54" s="2">
        <v>0.42</v>
      </c>
      <c r="AH54" s="2">
        <v>0.33</v>
      </c>
      <c r="AI54" s="2">
        <v>0.42</v>
      </c>
      <c r="AJ54" s="2">
        <v>0.31</v>
      </c>
      <c r="AK54" s="2">
        <v>0.42</v>
      </c>
      <c r="AL54" s="2">
        <v>0.32</v>
      </c>
      <c r="AM54" s="2">
        <v>0.39</v>
      </c>
      <c r="AN54" s="2">
        <v>0.28000000000000003</v>
      </c>
      <c r="AO54" s="2">
        <v>0.28000000000000003</v>
      </c>
      <c r="AP54" s="2">
        <v>0.24</v>
      </c>
      <c r="AQ54" s="2">
        <v>0.24</v>
      </c>
      <c r="AR54" s="2">
        <v>0.21</v>
      </c>
      <c r="AU54" s="1" t="s">
        <v>24</v>
      </c>
      <c r="AV54" s="2">
        <v>0.9</v>
      </c>
      <c r="AW54" s="2">
        <v>0.52</v>
      </c>
      <c r="AX54" s="2">
        <v>0.91</v>
      </c>
      <c r="AY54" s="2">
        <v>0.41</v>
      </c>
      <c r="AZ54" s="2">
        <v>0.88</v>
      </c>
      <c r="BA54" s="2">
        <v>0.9</v>
      </c>
      <c r="BB54" s="2">
        <v>0.9</v>
      </c>
      <c r="BC54" s="2">
        <v>0.85</v>
      </c>
      <c r="BD54" s="2">
        <v>0.92</v>
      </c>
      <c r="BE54" s="2">
        <v>0.7</v>
      </c>
      <c r="BF54" s="2">
        <v>0.92</v>
      </c>
      <c r="BG54" s="2">
        <v>0.68</v>
      </c>
      <c r="BH54" s="2">
        <v>0.92</v>
      </c>
      <c r="BI54" s="2">
        <v>0.69</v>
      </c>
      <c r="BJ54" s="2">
        <v>0.82</v>
      </c>
      <c r="BK54" s="2">
        <v>0.66</v>
      </c>
      <c r="BL54" s="2">
        <v>0.66</v>
      </c>
      <c r="BM54" s="2">
        <v>0.63</v>
      </c>
      <c r="BN54" s="2">
        <v>0.62</v>
      </c>
      <c r="BO54" s="2">
        <v>0.6</v>
      </c>
      <c r="BR54" s="1" t="s">
        <v>24</v>
      </c>
      <c r="BS54" s="2">
        <v>1.1100000000000001</v>
      </c>
      <c r="BT54" s="2">
        <v>0.61</v>
      </c>
      <c r="BU54" s="2">
        <v>1.1100000000000001</v>
      </c>
      <c r="BV54" s="2">
        <v>0.46</v>
      </c>
      <c r="BW54" s="2">
        <v>1.1100000000000001</v>
      </c>
      <c r="BX54" s="2">
        <v>1.1100000000000001</v>
      </c>
      <c r="BY54" s="2">
        <v>1.1000000000000001</v>
      </c>
      <c r="BZ54" s="2">
        <v>0.9</v>
      </c>
      <c r="CA54" s="2">
        <v>1.1100000000000001</v>
      </c>
      <c r="CB54" s="2">
        <v>0.85</v>
      </c>
      <c r="CC54" s="2">
        <v>1.1100000000000001</v>
      </c>
      <c r="CD54" s="2">
        <v>0.82</v>
      </c>
      <c r="CE54" s="2">
        <v>1.1100000000000001</v>
      </c>
      <c r="CF54" s="2">
        <v>0.83</v>
      </c>
      <c r="CG54" s="2">
        <v>0.99</v>
      </c>
      <c r="CH54" s="2">
        <v>0.79</v>
      </c>
      <c r="CI54" s="2">
        <v>0.79</v>
      </c>
      <c r="CJ54" s="2">
        <v>0.74</v>
      </c>
      <c r="CK54" s="2">
        <v>0.73</v>
      </c>
      <c r="CL54" s="2">
        <v>0.69</v>
      </c>
    </row>
    <row r="55" spans="2:90" x14ac:dyDescent="0.3">
      <c r="B55" s="1" t="s">
        <v>25</v>
      </c>
      <c r="C55" s="2">
        <v>8646.2199999999993</v>
      </c>
      <c r="D55" s="2">
        <v>9626.9699999999993</v>
      </c>
      <c r="E55" s="2">
        <v>14868.15</v>
      </c>
      <c r="F55" s="2">
        <v>6320.09</v>
      </c>
      <c r="G55" s="2">
        <v>3278.84</v>
      </c>
      <c r="H55" s="2">
        <v>3981.29</v>
      </c>
      <c r="I55" s="2">
        <v>6269.3</v>
      </c>
      <c r="J55" s="2">
        <v>12336.2</v>
      </c>
      <c r="K55" s="2">
        <v>13885.37</v>
      </c>
      <c r="L55" s="2">
        <v>15404.55</v>
      </c>
      <c r="M55" s="2">
        <v>20655.580000000002</v>
      </c>
      <c r="N55" s="2">
        <v>19281.89</v>
      </c>
      <c r="O55" s="2">
        <v>12936.61</v>
      </c>
      <c r="P55" s="2">
        <v>13403.03</v>
      </c>
      <c r="Q55" s="2">
        <v>13969.91</v>
      </c>
      <c r="R55" s="2">
        <v>14450.14</v>
      </c>
      <c r="S55" s="2">
        <v>10835.46</v>
      </c>
      <c r="T55" s="2">
        <v>10764.13</v>
      </c>
      <c r="U55" s="2">
        <v>14031.53</v>
      </c>
      <c r="V55" s="2">
        <v>12710.8</v>
      </c>
      <c r="X55" s="1" t="s">
        <v>25</v>
      </c>
      <c r="Y55" s="2">
        <v>0.39</v>
      </c>
      <c r="Z55" s="2">
        <v>0.39</v>
      </c>
      <c r="AA55" s="2">
        <v>0.39</v>
      </c>
      <c r="AB55" s="2">
        <v>0.37</v>
      </c>
      <c r="AC55" s="2">
        <v>0.39</v>
      </c>
      <c r="AD55" s="2">
        <v>0.4</v>
      </c>
      <c r="AE55" s="2">
        <v>0.32</v>
      </c>
      <c r="AF55" s="2">
        <v>0.39</v>
      </c>
      <c r="AG55" s="2">
        <v>0.39</v>
      </c>
      <c r="AH55" s="2">
        <v>0.39</v>
      </c>
      <c r="AI55" s="2">
        <v>0.39</v>
      </c>
      <c r="AJ55" s="2">
        <v>0.39</v>
      </c>
      <c r="AK55" s="2">
        <v>0.38</v>
      </c>
      <c r="AL55" s="2">
        <v>0.39</v>
      </c>
      <c r="AM55" s="2">
        <v>0.31</v>
      </c>
      <c r="AN55" s="2">
        <v>0.33</v>
      </c>
      <c r="AO55" s="2">
        <v>0.28000000000000003</v>
      </c>
      <c r="AP55" s="2">
        <v>0.27</v>
      </c>
      <c r="AQ55" s="2">
        <v>0.27</v>
      </c>
      <c r="AR55" s="2">
        <v>0.24</v>
      </c>
      <c r="AU55" s="1" t="s">
        <v>25</v>
      </c>
      <c r="AV55" s="2">
        <v>0.81</v>
      </c>
      <c r="AW55" s="2">
        <v>0.8</v>
      </c>
      <c r="AX55" s="2">
        <v>0.87</v>
      </c>
      <c r="AY55" s="2">
        <v>0.65</v>
      </c>
      <c r="AZ55" s="2">
        <v>0.8</v>
      </c>
      <c r="BA55" s="2">
        <v>0.82</v>
      </c>
      <c r="BB55" s="2">
        <v>0.64</v>
      </c>
      <c r="BC55" s="2">
        <v>0.83</v>
      </c>
      <c r="BD55" s="2">
        <v>0.82</v>
      </c>
      <c r="BE55" s="2">
        <v>0.84</v>
      </c>
      <c r="BF55" s="2">
        <v>0.78</v>
      </c>
      <c r="BG55" s="2">
        <v>0.75</v>
      </c>
      <c r="BH55" s="2">
        <v>0.73</v>
      </c>
      <c r="BI55" s="2">
        <v>0.72</v>
      </c>
      <c r="BJ55" s="2">
        <v>0.68</v>
      </c>
      <c r="BK55" s="2">
        <v>0.69</v>
      </c>
      <c r="BL55" s="2">
        <v>0.65</v>
      </c>
      <c r="BM55" s="2">
        <v>0.64</v>
      </c>
      <c r="BN55" s="2">
        <v>0.65</v>
      </c>
      <c r="BO55" s="2">
        <v>0.59</v>
      </c>
      <c r="BR55" s="1" t="s">
        <v>25</v>
      </c>
      <c r="BS55" s="2">
        <v>1.07</v>
      </c>
      <c r="BT55" s="2">
        <v>1</v>
      </c>
      <c r="BU55" s="2">
        <v>1.06</v>
      </c>
      <c r="BV55" s="2">
        <v>0.78</v>
      </c>
      <c r="BW55" s="2">
        <v>1.07</v>
      </c>
      <c r="BX55" s="2">
        <v>1.07</v>
      </c>
      <c r="BY55" s="2">
        <v>0.76</v>
      </c>
      <c r="BZ55" s="2">
        <v>1.03</v>
      </c>
      <c r="CA55" s="2">
        <v>0.99</v>
      </c>
      <c r="CB55" s="2">
        <v>1.02</v>
      </c>
      <c r="CC55" s="2">
        <v>0.95</v>
      </c>
      <c r="CD55" s="2">
        <v>0.92</v>
      </c>
      <c r="CE55" s="2">
        <v>0.9</v>
      </c>
      <c r="CF55" s="2">
        <v>0.89</v>
      </c>
      <c r="CG55" s="2">
        <v>0.82</v>
      </c>
      <c r="CH55" s="2">
        <v>0.83</v>
      </c>
      <c r="CI55" s="2">
        <v>0.78</v>
      </c>
      <c r="CJ55" s="2">
        <v>0.75</v>
      </c>
      <c r="CK55" s="2">
        <v>0.77</v>
      </c>
      <c r="CL55" s="2">
        <v>0.67</v>
      </c>
    </row>
    <row r="56" spans="2:90" x14ac:dyDescent="0.3">
      <c r="B56" s="1" t="s">
        <v>26</v>
      </c>
      <c r="C56" s="2">
        <v>2927.43</v>
      </c>
      <c r="D56" s="2">
        <v>6290.55</v>
      </c>
      <c r="E56" s="2">
        <v>3948.88</v>
      </c>
      <c r="F56" s="2">
        <v>4938.26</v>
      </c>
      <c r="G56" s="2">
        <v>923.38</v>
      </c>
      <c r="H56" s="2">
        <v>1161.83</v>
      </c>
      <c r="I56" s="2">
        <v>1433.12</v>
      </c>
      <c r="J56" s="2">
        <v>2600.5700000000002</v>
      </c>
      <c r="K56" s="2">
        <v>1682.64</v>
      </c>
      <c r="L56" s="2">
        <v>5089.78</v>
      </c>
      <c r="M56" s="2">
        <v>735.18</v>
      </c>
      <c r="N56" s="2">
        <v>9498.89</v>
      </c>
      <c r="O56" s="2">
        <v>579.89</v>
      </c>
      <c r="P56" s="2">
        <v>6359.48</v>
      </c>
      <c r="Q56" s="2">
        <v>3504.91</v>
      </c>
      <c r="R56" s="2">
        <v>7814.08</v>
      </c>
      <c r="S56" s="2">
        <v>2829.22</v>
      </c>
      <c r="T56" s="2">
        <v>5666.5</v>
      </c>
      <c r="U56" s="2">
        <v>3160.61</v>
      </c>
      <c r="V56" s="2">
        <v>2926.44</v>
      </c>
      <c r="X56" s="1" t="s">
        <v>26</v>
      </c>
      <c r="Y56" s="2">
        <v>0.4</v>
      </c>
      <c r="Z56" s="2">
        <v>0.56999999999999995</v>
      </c>
      <c r="AA56" s="2">
        <v>0.5</v>
      </c>
      <c r="AB56" s="2">
        <v>0.39</v>
      </c>
      <c r="AC56" s="2">
        <v>0.39</v>
      </c>
      <c r="AD56" s="2">
        <v>0.4</v>
      </c>
      <c r="AE56" s="2">
        <v>0.35</v>
      </c>
      <c r="AF56" s="2">
        <v>0.39</v>
      </c>
      <c r="AG56" s="2">
        <v>0.33</v>
      </c>
      <c r="AH56" s="2">
        <v>0.44</v>
      </c>
      <c r="AI56" s="2">
        <v>0.09</v>
      </c>
      <c r="AJ56" s="2">
        <v>0.45</v>
      </c>
      <c r="AK56" s="2">
        <v>0.09</v>
      </c>
      <c r="AL56" s="2">
        <v>0.39</v>
      </c>
      <c r="AM56" s="2">
        <v>0.37</v>
      </c>
      <c r="AN56" s="2">
        <v>0.39</v>
      </c>
      <c r="AO56" s="2">
        <v>0.33</v>
      </c>
      <c r="AP56" s="2">
        <v>0.39</v>
      </c>
      <c r="AQ56" s="2">
        <v>0.28999999999999998</v>
      </c>
      <c r="AR56" s="2">
        <v>0.26</v>
      </c>
      <c r="AU56" s="1" t="s">
        <v>26</v>
      </c>
      <c r="AV56" s="2">
        <v>0.88</v>
      </c>
      <c r="AW56" s="2">
        <v>0.79</v>
      </c>
      <c r="AX56" s="2">
        <v>0.88</v>
      </c>
      <c r="AY56" s="2">
        <v>0.93</v>
      </c>
      <c r="AZ56" s="2">
        <v>0.84</v>
      </c>
      <c r="BA56" s="2">
        <v>0.87</v>
      </c>
      <c r="BB56" s="2">
        <v>0.66</v>
      </c>
      <c r="BC56" s="2">
        <v>0.83</v>
      </c>
      <c r="BD56" s="2">
        <v>0.67</v>
      </c>
      <c r="BE56" s="2">
        <v>0.91</v>
      </c>
      <c r="BF56" s="2">
        <v>0.84</v>
      </c>
      <c r="BG56" s="2">
        <v>0.91</v>
      </c>
      <c r="BH56" s="2">
        <v>0.83</v>
      </c>
      <c r="BI56" s="2">
        <v>0.87</v>
      </c>
      <c r="BJ56" s="2">
        <v>0.7</v>
      </c>
      <c r="BK56" s="2">
        <v>0.86</v>
      </c>
      <c r="BL56" s="2">
        <v>0.68</v>
      </c>
      <c r="BM56" s="2">
        <v>0.81</v>
      </c>
      <c r="BN56" s="2">
        <v>0.64</v>
      </c>
      <c r="BO56" s="2">
        <v>0.61</v>
      </c>
      <c r="BR56" s="1" t="s">
        <v>26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0.82</v>
      </c>
      <c r="BZ56" s="2">
        <v>1.1100000000000001</v>
      </c>
      <c r="CA56" s="2">
        <v>0.82</v>
      </c>
      <c r="CB56" s="2">
        <v>1.1100000000000001</v>
      </c>
      <c r="CC56" s="2">
        <v>0.88</v>
      </c>
      <c r="CD56" s="2">
        <v>1.1100000000000001</v>
      </c>
      <c r="CE56" s="2">
        <v>0.87</v>
      </c>
      <c r="CF56" s="2">
        <v>1.05</v>
      </c>
      <c r="CG56" s="2">
        <v>0.87</v>
      </c>
      <c r="CH56" s="2">
        <v>1.04</v>
      </c>
      <c r="CI56" s="2">
        <v>0.83</v>
      </c>
      <c r="CJ56" s="2">
        <v>0.99</v>
      </c>
      <c r="CK56" s="2">
        <v>0.77</v>
      </c>
      <c r="CL56" s="2">
        <v>0.72</v>
      </c>
    </row>
    <row r="57" spans="2:90" x14ac:dyDescent="0.3">
      <c r="B57" s="1" t="s">
        <v>27</v>
      </c>
      <c r="C57" s="2">
        <v>22505.67</v>
      </c>
      <c r="D57" s="2">
        <v>23287.42</v>
      </c>
      <c r="E57" s="2">
        <v>16450.07</v>
      </c>
      <c r="F57" s="2">
        <v>25452.18</v>
      </c>
      <c r="G57" s="2">
        <v>3655.02</v>
      </c>
      <c r="H57" s="2">
        <v>8811.14</v>
      </c>
      <c r="I57" s="2">
        <v>10927.69</v>
      </c>
      <c r="J57" s="2">
        <v>15119.26</v>
      </c>
      <c r="K57" s="2">
        <v>8468.8799999999992</v>
      </c>
      <c r="L57" s="2">
        <v>35954.480000000003</v>
      </c>
      <c r="M57" s="2">
        <v>17777.78</v>
      </c>
      <c r="N57" s="2">
        <v>42751.360000000001</v>
      </c>
      <c r="O57" s="2">
        <v>27480.62</v>
      </c>
      <c r="P57" s="2">
        <v>30235.98</v>
      </c>
      <c r="Q57" s="2">
        <v>22488.959999999999</v>
      </c>
      <c r="R57" s="2">
        <v>28444.04</v>
      </c>
      <c r="S57" s="2">
        <v>11715.84</v>
      </c>
      <c r="T57" s="2">
        <v>13064.17</v>
      </c>
      <c r="U57" s="2">
        <v>12624.66</v>
      </c>
      <c r="V57" s="2">
        <v>12503.24</v>
      </c>
      <c r="X57" s="1" t="s">
        <v>27</v>
      </c>
      <c r="Y57" s="2">
        <v>0.5</v>
      </c>
      <c r="Z57" s="2">
        <v>0.52</v>
      </c>
      <c r="AA57" s="2">
        <v>0.39</v>
      </c>
      <c r="AB57" s="2">
        <v>0.53</v>
      </c>
      <c r="AC57" s="2">
        <v>0.42</v>
      </c>
      <c r="AD57" s="2">
        <v>0.5</v>
      </c>
      <c r="AE57" s="2">
        <v>0.39</v>
      </c>
      <c r="AF57" s="2">
        <v>0.55000000000000004</v>
      </c>
      <c r="AG57" s="2">
        <v>0.39</v>
      </c>
      <c r="AH57" s="2">
        <v>0.51</v>
      </c>
      <c r="AI57" s="2">
        <v>0.39</v>
      </c>
      <c r="AJ57" s="2">
        <v>0.68</v>
      </c>
      <c r="AK57" s="2">
        <v>0.57999999999999996</v>
      </c>
      <c r="AL57" s="2">
        <v>0.59</v>
      </c>
      <c r="AM57" s="2">
        <v>0.39</v>
      </c>
      <c r="AN57" s="2">
        <v>0.43</v>
      </c>
      <c r="AO57" s="2">
        <v>0.39</v>
      </c>
      <c r="AP57" s="2">
        <v>0.4</v>
      </c>
      <c r="AQ57" s="2">
        <v>0.37</v>
      </c>
      <c r="AR57" s="2">
        <v>0.36</v>
      </c>
      <c r="AU57" s="1" t="s">
        <v>27</v>
      </c>
      <c r="AV57" s="2">
        <v>1.01</v>
      </c>
      <c r="AW57" s="2">
        <v>1.01</v>
      </c>
      <c r="AX57" s="2">
        <v>0.92</v>
      </c>
      <c r="AY57" s="2">
        <v>1</v>
      </c>
      <c r="AZ57" s="2">
        <v>0.83</v>
      </c>
      <c r="BA57" s="2">
        <v>1</v>
      </c>
      <c r="BB57" s="2">
        <v>0.8</v>
      </c>
      <c r="BC57" s="2">
        <v>0.91</v>
      </c>
      <c r="BD57" s="2">
        <v>0.72</v>
      </c>
      <c r="BE57" s="2">
        <v>1.04</v>
      </c>
      <c r="BF57" s="2">
        <v>0.75</v>
      </c>
      <c r="BG57" s="2">
        <v>0.96</v>
      </c>
      <c r="BH57" s="2">
        <v>0.67</v>
      </c>
      <c r="BI57" s="2">
        <v>0.93</v>
      </c>
      <c r="BJ57" s="2">
        <v>0.79</v>
      </c>
      <c r="BK57" s="2">
        <v>0.85</v>
      </c>
      <c r="BL57" s="2">
        <v>0.68</v>
      </c>
      <c r="BM57" s="2">
        <v>0.7</v>
      </c>
      <c r="BN57" s="2">
        <v>0.64</v>
      </c>
      <c r="BO57" s="2">
        <v>0.63</v>
      </c>
      <c r="BR57" s="1" t="s">
        <v>27</v>
      </c>
      <c r="BS57" s="2">
        <v>1.27</v>
      </c>
      <c r="BT57" s="2">
        <v>1.27</v>
      </c>
      <c r="BU57" s="2">
        <v>1.1000000000000001</v>
      </c>
      <c r="BV57" s="2">
        <v>1.24</v>
      </c>
      <c r="BW57" s="2">
        <v>1.1100000000000001</v>
      </c>
      <c r="BX57" s="2">
        <v>1.27</v>
      </c>
      <c r="BY57" s="2">
        <v>0.98</v>
      </c>
      <c r="BZ57" s="2">
        <v>1.27</v>
      </c>
      <c r="CA57" s="2">
        <v>0.89</v>
      </c>
      <c r="CB57" s="2">
        <v>1.27</v>
      </c>
      <c r="CC57" s="2">
        <v>0.93</v>
      </c>
      <c r="CD57" s="2">
        <v>1.27</v>
      </c>
      <c r="CE57" s="2">
        <v>0.93</v>
      </c>
      <c r="CF57" s="2">
        <v>1.2</v>
      </c>
      <c r="CG57" s="2">
        <v>0.97</v>
      </c>
      <c r="CH57" s="2">
        <v>1.04</v>
      </c>
      <c r="CI57" s="2">
        <v>0.86</v>
      </c>
      <c r="CJ57" s="2">
        <v>0.88</v>
      </c>
      <c r="CK57" s="2">
        <v>0.8</v>
      </c>
      <c r="CL57" s="2">
        <v>0.79</v>
      </c>
    </row>
    <row r="58" spans="2:90" x14ac:dyDescent="0.3">
      <c r="B58" s="1" t="s">
        <v>28</v>
      </c>
      <c r="C58" s="2">
        <v>2219.06</v>
      </c>
      <c r="D58" s="2">
        <v>637.33000000000004</v>
      </c>
      <c r="E58" s="2">
        <v>1094.19</v>
      </c>
      <c r="F58" s="2">
        <v>1225.6400000000001</v>
      </c>
      <c r="G58" s="2">
        <v>33.53</v>
      </c>
      <c r="H58" s="2">
        <v>541.6</v>
      </c>
      <c r="I58" s="2">
        <v>863.14</v>
      </c>
      <c r="J58" s="2">
        <v>4618.22</v>
      </c>
      <c r="K58" s="2">
        <v>2899.96</v>
      </c>
      <c r="L58" s="2">
        <v>12397.38</v>
      </c>
      <c r="M58" s="2">
        <v>6637.01</v>
      </c>
      <c r="N58" s="2">
        <v>10165.780000000001</v>
      </c>
      <c r="O58" s="2">
        <v>5615.87</v>
      </c>
      <c r="P58" s="2">
        <v>7150.48</v>
      </c>
      <c r="Q58" s="2">
        <v>6617.37</v>
      </c>
      <c r="R58" s="2">
        <v>6729.08</v>
      </c>
      <c r="S58" s="2">
        <v>5238.42</v>
      </c>
      <c r="T58" s="2">
        <v>4632.3999999999996</v>
      </c>
      <c r="U58" s="2">
        <v>6311.01</v>
      </c>
      <c r="V58" s="2">
        <v>5300.84</v>
      </c>
      <c r="X58" s="1" t="s">
        <v>28</v>
      </c>
      <c r="Y58" s="2">
        <v>0.23</v>
      </c>
      <c r="Z58" s="2">
        <v>7.0000000000000007E-2</v>
      </c>
      <c r="AA58" s="2">
        <v>0.15</v>
      </c>
      <c r="AB58" s="2">
        <v>0.15</v>
      </c>
      <c r="AC58" s="2">
        <v>0.04</v>
      </c>
      <c r="AD58" s="2">
        <v>0.16</v>
      </c>
      <c r="AE58" s="2">
        <v>0.11</v>
      </c>
      <c r="AF58" s="2">
        <v>0.37</v>
      </c>
      <c r="AG58" s="2">
        <v>0.2</v>
      </c>
      <c r="AH58" s="2">
        <v>0.41</v>
      </c>
      <c r="AI58" s="2">
        <v>0.25</v>
      </c>
      <c r="AJ58" s="2">
        <v>0.36</v>
      </c>
      <c r="AK58" s="2">
        <v>0.27</v>
      </c>
      <c r="AL58" s="2">
        <v>0.32</v>
      </c>
      <c r="AM58" s="2">
        <v>0.24</v>
      </c>
      <c r="AN58" s="2">
        <v>0.24</v>
      </c>
      <c r="AO58" s="2">
        <v>0.21</v>
      </c>
      <c r="AP58" s="2">
        <v>0.19</v>
      </c>
      <c r="AQ58" s="2">
        <v>0.19</v>
      </c>
      <c r="AR58" s="2">
        <v>0.16</v>
      </c>
      <c r="AU58" s="1" t="s">
        <v>28</v>
      </c>
      <c r="AV58" s="2">
        <v>0.56999999999999995</v>
      </c>
      <c r="AW58" s="2">
        <v>0.8</v>
      </c>
      <c r="AX58" s="2">
        <v>0.34</v>
      </c>
      <c r="AY58" s="2">
        <v>0.36</v>
      </c>
      <c r="AZ58" s="2">
        <v>0.3</v>
      </c>
      <c r="BA58" s="2">
        <v>0.4</v>
      </c>
      <c r="BB58" s="2">
        <v>0.3</v>
      </c>
      <c r="BC58" s="2">
        <v>0.71</v>
      </c>
      <c r="BD58" s="2">
        <v>0.6</v>
      </c>
      <c r="BE58" s="2">
        <v>0.69</v>
      </c>
      <c r="BF58" s="2">
        <v>0.67</v>
      </c>
      <c r="BG58" s="2">
        <v>0.73</v>
      </c>
      <c r="BH58" s="2">
        <v>0.69</v>
      </c>
      <c r="BI58" s="2">
        <v>0.7</v>
      </c>
      <c r="BJ58" s="2">
        <v>0.66</v>
      </c>
      <c r="BK58" s="2">
        <v>0.65</v>
      </c>
      <c r="BL58" s="2">
        <v>0.64</v>
      </c>
      <c r="BM58" s="2">
        <v>0.59</v>
      </c>
      <c r="BN58" s="2">
        <v>0.6</v>
      </c>
      <c r="BO58" s="2">
        <v>0.55000000000000004</v>
      </c>
      <c r="BR58" s="1" t="s">
        <v>28</v>
      </c>
      <c r="BS58" s="2">
        <v>0.69</v>
      </c>
      <c r="BT58" s="2">
        <v>0.83</v>
      </c>
      <c r="BU58" s="2">
        <v>0.39</v>
      </c>
      <c r="BV58" s="2">
        <v>0.42</v>
      </c>
      <c r="BW58" s="2">
        <v>0.31</v>
      </c>
      <c r="BX58" s="2">
        <v>0.46</v>
      </c>
      <c r="BY58" s="2">
        <v>0.34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0.92</v>
      </c>
      <c r="CG58" s="2">
        <v>0.86</v>
      </c>
      <c r="CH58" s="2">
        <v>0.83</v>
      </c>
      <c r="CI58" s="2">
        <v>0.82</v>
      </c>
      <c r="CJ58" s="2">
        <v>0.74</v>
      </c>
      <c r="CK58" s="2">
        <v>0.75</v>
      </c>
      <c r="CL58" s="2">
        <v>0.66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35.79</v>
      </c>
      <c r="D65" s="2">
        <v>25.39</v>
      </c>
      <c r="E65" s="2">
        <v>5.72</v>
      </c>
      <c r="F65" s="2">
        <v>5.69</v>
      </c>
      <c r="G65" s="2">
        <v>2.34</v>
      </c>
      <c r="H65" s="2">
        <v>4.9000000000000004</v>
      </c>
      <c r="I65" s="2">
        <v>25.18</v>
      </c>
      <c r="J65" s="2">
        <v>19.8</v>
      </c>
      <c r="K65" s="2">
        <v>44.05</v>
      </c>
      <c r="L65" s="2">
        <v>19.96</v>
      </c>
      <c r="M65" s="2">
        <v>73.2</v>
      </c>
      <c r="N65" s="2">
        <v>21.74</v>
      </c>
      <c r="O65" s="2">
        <v>71.31</v>
      </c>
      <c r="P65" s="2">
        <v>6.64</v>
      </c>
      <c r="Q65" s="2">
        <v>124.87</v>
      </c>
      <c r="R65" s="2">
        <v>23.17</v>
      </c>
      <c r="S65" s="2">
        <v>8.66</v>
      </c>
      <c r="T65" s="2">
        <v>6.98</v>
      </c>
      <c r="U65" s="2">
        <v>15.46</v>
      </c>
      <c r="V65" s="2">
        <v>10.3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54.96</v>
      </c>
      <c r="BB65" s="2">
        <v>64.95</v>
      </c>
      <c r="BC65" s="2">
        <v>64.95</v>
      </c>
      <c r="BD65" s="2">
        <v>69.95</v>
      </c>
      <c r="BE65" s="2">
        <v>69.95</v>
      </c>
      <c r="BF65" s="2">
        <v>69.95</v>
      </c>
      <c r="BG65" s="2">
        <v>69.95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</v>
      </c>
      <c r="BO65" s="2">
        <v>69.989999999999995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75.180000000000007</v>
      </c>
      <c r="D66" s="2">
        <v>38.17</v>
      </c>
      <c r="E66" s="2">
        <v>35.01</v>
      </c>
      <c r="F66" s="2">
        <v>25.75</v>
      </c>
      <c r="G66" s="2">
        <v>14.69</v>
      </c>
      <c r="H66" s="2">
        <v>21.93</v>
      </c>
      <c r="I66" s="2">
        <v>76.72</v>
      </c>
      <c r="J66" s="2">
        <v>122.05</v>
      </c>
      <c r="K66" s="2">
        <v>105.08</v>
      </c>
      <c r="L66" s="2">
        <v>114.83</v>
      </c>
      <c r="M66" s="2">
        <v>241.6</v>
      </c>
      <c r="N66" s="2">
        <v>235.13</v>
      </c>
      <c r="O66" s="2">
        <v>170.86</v>
      </c>
      <c r="P66" s="2">
        <v>167.94</v>
      </c>
      <c r="Q66" s="2">
        <v>206.49</v>
      </c>
      <c r="R66" s="2">
        <v>167.62</v>
      </c>
      <c r="S66" s="2">
        <v>151.01</v>
      </c>
      <c r="T66" s="2">
        <v>119.74</v>
      </c>
      <c r="U66" s="2">
        <v>228.12</v>
      </c>
      <c r="V66" s="2">
        <v>112.97</v>
      </c>
      <c r="X66" s="1" t="s">
        <v>22</v>
      </c>
      <c r="Y66" s="2">
        <v>59.79</v>
      </c>
      <c r="Z66" s="2">
        <v>60</v>
      </c>
      <c r="AA66" s="2">
        <v>59.9</v>
      </c>
      <c r="AB66" s="2">
        <v>60</v>
      </c>
      <c r="AC66" s="2">
        <v>59.99</v>
      </c>
      <c r="AD66" s="2">
        <v>59.99</v>
      </c>
      <c r="AE66" s="2">
        <v>69.69</v>
      </c>
      <c r="AF66" s="2">
        <v>69.94</v>
      </c>
      <c r="AG66" s="2">
        <v>69.709999999999994</v>
      </c>
      <c r="AH66" s="2">
        <v>69.989999999999995</v>
      </c>
      <c r="AI66" s="2">
        <v>69.7</v>
      </c>
      <c r="AJ66" s="2">
        <v>69.98</v>
      </c>
      <c r="AK66" s="2">
        <v>69.81</v>
      </c>
      <c r="AL66" s="2">
        <v>69.959999999999994</v>
      </c>
      <c r="AM66" s="2">
        <v>69.87</v>
      </c>
      <c r="AN66" s="2">
        <v>69.98</v>
      </c>
      <c r="AO66" s="2">
        <v>69.900000000000006</v>
      </c>
      <c r="AP66" s="2">
        <v>70</v>
      </c>
      <c r="AQ66" s="2">
        <v>69.89</v>
      </c>
      <c r="AR66" s="2">
        <v>70</v>
      </c>
      <c r="AU66" s="1" t="s">
        <v>22</v>
      </c>
      <c r="AV66" s="2">
        <v>50.8</v>
      </c>
      <c r="AW66" s="2">
        <v>54.5</v>
      </c>
      <c r="AX66" s="2">
        <v>51.99</v>
      </c>
      <c r="AY66" s="2">
        <v>54.62</v>
      </c>
      <c r="AZ66" s="2">
        <v>53.57</v>
      </c>
      <c r="BA66" s="2">
        <v>53.76</v>
      </c>
      <c r="BB66" s="2">
        <v>58.61</v>
      </c>
      <c r="BC66" s="2">
        <v>60.44</v>
      </c>
      <c r="BD66" s="2">
        <v>61.28</v>
      </c>
      <c r="BE66" s="2">
        <v>66.56</v>
      </c>
      <c r="BF66" s="2">
        <v>57.79</v>
      </c>
      <c r="BG66" s="2">
        <v>66.23</v>
      </c>
      <c r="BH66" s="2">
        <v>62.08</v>
      </c>
      <c r="BI66" s="2">
        <v>64.98</v>
      </c>
      <c r="BJ66" s="2">
        <v>62.91</v>
      </c>
      <c r="BK66" s="2">
        <v>66.05</v>
      </c>
      <c r="BL66" s="2">
        <v>63.66</v>
      </c>
      <c r="BM66" s="2">
        <v>68.17</v>
      </c>
      <c r="BN66" s="2">
        <v>64.349999999999994</v>
      </c>
      <c r="BO66" s="2">
        <v>69.31</v>
      </c>
      <c r="BR66" s="1" t="s">
        <v>22</v>
      </c>
      <c r="BS66" s="2">
        <v>-0.23</v>
      </c>
      <c r="BT66" s="2">
        <v>-0.13</v>
      </c>
      <c r="BU66" s="2">
        <v>-0.2</v>
      </c>
      <c r="BV66" s="2">
        <v>-0.13</v>
      </c>
      <c r="BW66" s="2">
        <v>-0.06</v>
      </c>
      <c r="BX66" s="2">
        <v>-0.06</v>
      </c>
      <c r="BY66" s="2">
        <v>-0.26</v>
      </c>
      <c r="BZ66" s="2">
        <v>-0.22</v>
      </c>
      <c r="CA66" s="2">
        <v>-0.24</v>
      </c>
      <c r="CB66" s="2">
        <v>-0.09</v>
      </c>
      <c r="CC66" s="2">
        <v>-0.64</v>
      </c>
      <c r="CD66" s="2">
        <v>-0.18</v>
      </c>
      <c r="CE66" s="2">
        <v>-0.31</v>
      </c>
      <c r="CF66" s="2">
        <v>-0.19</v>
      </c>
      <c r="CG66" s="2">
        <v>-0.36</v>
      </c>
      <c r="CH66" s="2">
        <v>-0.19</v>
      </c>
      <c r="CI66" s="2">
        <v>-0.28999999999999998</v>
      </c>
      <c r="CJ66" s="2">
        <v>-0.08</v>
      </c>
      <c r="CK66" s="2">
        <v>-0.33</v>
      </c>
      <c r="CL66" s="2">
        <v>-0.04</v>
      </c>
    </row>
    <row r="67" spans="2:90" x14ac:dyDescent="0.3">
      <c r="B67" s="1" t="s">
        <v>23</v>
      </c>
      <c r="C67" s="2">
        <v>1919.55</v>
      </c>
      <c r="D67" s="2">
        <v>136.43</v>
      </c>
      <c r="E67" s="2">
        <v>1537.7</v>
      </c>
      <c r="F67" s="2">
        <v>85.49</v>
      </c>
      <c r="G67" s="2">
        <v>488.2</v>
      </c>
      <c r="H67" s="2">
        <v>647.54999999999995</v>
      </c>
      <c r="I67" s="2">
        <v>1364.77</v>
      </c>
      <c r="J67" s="2">
        <v>675.46</v>
      </c>
      <c r="K67" s="2">
        <v>2158.3200000000002</v>
      </c>
      <c r="L67" s="2">
        <v>751</v>
      </c>
      <c r="M67" s="2">
        <v>3947.23</v>
      </c>
      <c r="N67" s="2">
        <v>1424.7</v>
      </c>
      <c r="O67" s="2">
        <v>3416.06</v>
      </c>
      <c r="P67" s="2">
        <v>1026.07</v>
      </c>
      <c r="Q67" s="2">
        <v>4204.13</v>
      </c>
      <c r="R67" s="2">
        <v>1120.3599999999999</v>
      </c>
      <c r="S67" s="2">
        <v>1182.9100000000001</v>
      </c>
      <c r="T67" s="2">
        <v>1007.91</v>
      </c>
      <c r="U67" s="2">
        <v>1005.67</v>
      </c>
      <c r="V67" s="2">
        <v>866.57</v>
      </c>
      <c r="X67" s="1" t="s">
        <v>23</v>
      </c>
      <c r="Y67" s="2">
        <v>58.55</v>
      </c>
      <c r="Z67" s="2">
        <v>60</v>
      </c>
      <c r="AA67" s="2">
        <v>58.76</v>
      </c>
      <c r="AB67" s="2">
        <v>60</v>
      </c>
      <c r="AC67" s="2">
        <v>57.47</v>
      </c>
      <c r="AD67" s="2">
        <v>59.75</v>
      </c>
      <c r="AE67" s="2">
        <v>66.5</v>
      </c>
      <c r="AF67" s="2">
        <v>69.7</v>
      </c>
      <c r="AG67" s="2">
        <v>65.11</v>
      </c>
      <c r="AH67" s="2">
        <v>69.790000000000006</v>
      </c>
      <c r="AI67" s="2">
        <v>62.84</v>
      </c>
      <c r="AJ67" s="2">
        <v>69.790000000000006</v>
      </c>
      <c r="AK67" s="2">
        <v>64.72</v>
      </c>
      <c r="AL67" s="2">
        <v>69.75</v>
      </c>
      <c r="AM67" s="2">
        <v>65.69</v>
      </c>
      <c r="AN67" s="2">
        <v>69.83</v>
      </c>
      <c r="AO67" s="2">
        <v>69.7</v>
      </c>
      <c r="AP67" s="2">
        <v>69.959999999999994</v>
      </c>
      <c r="AQ67" s="2">
        <v>69.959999999999994</v>
      </c>
      <c r="AR67" s="2">
        <v>69.989999999999995</v>
      </c>
      <c r="AU67" s="1" t="s">
        <v>23</v>
      </c>
      <c r="AV67" s="2">
        <v>25.44</v>
      </c>
      <c r="AW67" s="2">
        <v>54.84</v>
      </c>
      <c r="AX67" s="2">
        <v>25.73</v>
      </c>
      <c r="AY67" s="2">
        <v>54.94</v>
      </c>
      <c r="AZ67" s="2">
        <v>34.130000000000003</v>
      </c>
      <c r="BA67" s="2">
        <v>33.950000000000003</v>
      </c>
      <c r="BB67" s="2">
        <v>40.549999999999997</v>
      </c>
      <c r="BC67" s="2">
        <v>59.05</v>
      </c>
      <c r="BD67" s="2">
        <v>39.71</v>
      </c>
      <c r="BE67" s="2">
        <v>64.989999999999995</v>
      </c>
      <c r="BF67" s="2">
        <v>37.74</v>
      </c>
      <c r="BG67" s="2">
        <v>64.94</v>
      </c>
      <c r="BH67" s="2">
        <v>38.44</v>
      </c>
      <c r="BI67" s="2">
        <v>64.56</v>
      </c>
      <c r="BJ67" s="2">
        <v>38.97</v>
      </c>
      <c r="BK67" s="2">
        <v>65.47</v>
      </c>
      <c r="BL67" s="2">
        <v>62.36</v>
      </c>
      <c r="BM67" s="2">
        <v>67.45</v>
      </c>
      <c r="BN67" s="2">
        <v>67.67</v>
      </c>
      <c r="BO67" s="2">
        <v>68.61</v>
      </c>
      <c r="BR67" s="1" t="s">
        <v>23</v>
      </c>
      <c r="BS67" s="2">
        <v>-1.73</v>
      </c>
      <c r="BT67" s="2">
        <v>-0.12</v>
      </c>
      <c r="BU67" s="2">
        <v>-1.7</v>
      </c>
      <c r="BV67" s="2">
        <v>-0.12</v>
      </c>
      <c r="BW67" s="2">
        <v>-0.36</v>
      </c>
      <c r="BX67" s="2">
        <v>-0.38</v>
      </c>
      <c r="BY67" s="2">
        <v>-0.92</v>
      </c>
      <c r="BZ67" s="2">
        <v>-0.25</v>
      </c>
      <c r="CA67" s="2">
        <v>-1.18</v>
      </c>
      <c r="CB67" s="2">
        <v>-0.13</v>
      </c>
      <c r="CC67" s="2">
        <v>-2.29</v>
      </c>
      <c r="CD67" s="2">
        <v>-0.23</v>
      </c>
      <c r="CE67" s="2">
        <v>-1.84</v>
      </c>
      <c r="CF67" s="2">
        <v>-0.2</v>
      </c>
      <c r="CG67" s="2">
        <v>-2.38</v>
      </c>
      <c r="CH67" s="2">
        <v>-0.22</v>
      </c>
      <c r="CI67" s="2">
        <v>-0.34</v>
      </c>
      <c r="CJ67" s="2">
        <v>-0.11</v>
      </c>
      <c r="CK67" s="2">
        <v>-0.13</v>
      </c>
      <c r="CL67" s="2">
        <v>-0.08</v>
      </c>
    </row>
    <row r="68" spans="2:90" x14ac:dyDescent="0.3">
      <c r="B68" s="1" t="s">
        <v>24</v>
      </c>
      <c r="C68" s="2">
        <v>301.61</v>
      </c>
      <c r="D68" s="2">
        <v>45.34</v>
      </c>
      <c r="E68" s="2">
        <v>207.38</v>
      </c>
      <c r="F68" s="2">
        <v>30.89</v>
      </c>
      <c r="G68" s="2">
        <v>97.15</v>
      </c>
      <c r="H68" s="2">
        <v>112.56</v>
      </c>
      <c r="I68" s="2">
        <v>389.13</v>
      </c>
      <c r="J68" s="2">
        <v>52.17</v>
      </c>
      <c r="K68" s="2">
        <v>454.89</v>
      </c>
      <c r="L68" s="2">
        <v>184.01</v>
      </c>
      <c r="M68" s="2">
        <v>867.82</v>
      </c>
      <c r="N68" s="2">
        <v>330.04</v>
      </c>
      <c r="O68" s="2">
        <v>733.85</v>
      </c>
      <c r="P68" s="2">
        <v>225.85</v>
      </c>
      <c r="Q68" s="2">
        <v>583.9</v>
      </c>
      <c r="R68" s="2">
        <v>283.86</v>
      </c>
      <c r="S68" s="2">
        <v>240.55</v>
      </c>
      <c r="T68" s="2">
        <v>195.75</v>
      </c>
      <c r="U68" s="2">
        <v>267.01</v>
      </c>
      <c r="V68" s="2">
        <v>213.62</v>
      </c>
      <c r="X68" s="1" t="s">
        <v>24</v>
      </c>
      <c r="Y68" s="2">
        <v>59.36</v>
      </c>
      <c r="Z68" s="2">
        <v>60</v>
      </c>
      <c r="AA68" s="2">
        <v>59.72</v>
      </c>
      <c r="AB68" s="2">
        <v>60</v>
      </c>
      <c r="AC68" s="2">
        <v>59.74</v>
      </c>
      <c r="AD68" s="2">
        <v>59.12</v>
      </c>
      <c r="AE68" s="2">
        <v>69.400000000000006</v>
      </c>
      <c r="AF68" s="2">
        <v>70</v>
      </c>
      <c r="AG68" s="2">
        <v>69.510000000000005</v>
      </c>
      <c r="AH68" s="2">
        <v>69.89</v>
      </c>
      <c r="AI68" s="2">
        <v>69.52</v>
      </c>
      <c r="AJ68" s="2">
        <v>69.930000000000007</v>
      </c>
      <c r="AK68" s="2">
        <v>69.53</v>
      </c>
      <c r="AL68" s="2">
        <v>69.92</v>
      </c>
      <c r="AM68" s="2">
        <v>69.7</v>
      </c>
      <c r="AN68" s="2">
        <v>69.959999999999994</v>
      </c>
      <c r="AO68" s="2">
        <v>69.959999999999994</v>
      </c>
      <c r="AP68" s="2">
        <v>69.98</v>
      </c>
      <c r="AQ68" s="2">
        <v>69.989999999999995</v>
      </c>
      <c r="AR68" s="2">
        <v>69.989999999999995</v>
      </c>
      <c r="AU68" s="1" t="s">
        <v>24</v>
      </c>
      <c r="AV68" s="2">
        <v>36.020000000000003</v>
      </c>
      <c r="AW68" s="2">
        <v>53.9</v>
      </c>
      <c r="AX68" s="2">
        <v>34.659999999999997</v>
      </c>
      <c r="AY68" s="2">
        <v>54.74</v>
      </c>
      <c r="AZ68" s="2">
        <v>37.15</v>
      </c>
      <c r="BA68" s="2">
        <v>36.270000000000003</v>
      </c>
      <c r="BB68" s="2">
        <v>42.17</v>
      </c>
      <c r="BC68" s="2">
        <v>46.99</v>
      </c>
      <c r="BD68" s="2">
        <v>43.58</v>
      </c>
      <c r="BE68" s="2">
        <v>62.8</v>
      </c>
      <c r="BF68" s="2">
        <v>43.56</v>
      </c>
      <c r="BG68" s="2">
        <v>63.5</v>
      </c>
      <c r="BH68" s="2">
        <v>43.49</v>
      </c>
      <c r="BI68" s="2">
        <v>63.32</v>
      </c>
      <c r="BJ68" s="2">
        <v>54.09</v>
      </c>
      <c r="BK68" s="2">
        <v>64.62</v>
      </c>
      <c r="BL68" s="2">
        <v>64.7</v>
      </c>
      <c r="BM68" s="2">
        <v>65.959999999999994</v>
      </c>
      <c r="BN68" s="2">
        <v>66.23</v>
      </c>
      <c r="BO68" s="2">
        <v>67</v>
      </c>
      <c r="BR68" s="1" t="s">
        <v>24</v>
      </c>
      <c r="BS68" s="2">
        <v>-0.85</v>
      </c>
      <c r="BT68" s="2">
        <v>-0.15</v>
      </c>
      <c r="BU68" s="2">
        <v>-0.94</v>
      </c>
      <c r="BV68" s="2">
        <v>-0.12</v>
      </c>
      <c r="BW68" s="2">
        <v>-0.31</v>
      </c>
      <c r="BX68" s="2">
        <v>-0.32</v>
      </c>
      <c r="BY68" s="2">
        <v>-0.89</v>
      </c>
      <c r="BZ68" s="2">
        <v>-0.67</v>
      </c>
      <c r="CA68" s="2">
        <v>-1.03</v>
      </c>
      <c r="CB68" s="2">
        <v>-0.19</v>
      </c>
      <c r="CC68" s="2">
        <v>-1.85</v>
      </c>
      <c r="CD68" s="2">
        <v>-0.31</v>
      </c>
      <c r="CE68" s="2">
        <v>-1.5</v>
      </c>
      <c r="CF68" s="2">
        <v>-0.26</v>
      </c>
      <c r="CG68" s="2">
        <v>-0.94</v>
      </c>
      <c r="CH68" s="2">
        <v>-0.27</v>
      </c>
      <c r="CI68" s="2">
        <v>-0.24</v>
      </c>
      <c r="CJ68" s="2">
        <v>-0.18</v>
      </c>
      <c r="CK68" s="2">
        <v>-0.22</v>
      </c>
      <c r="CL68" s="2">
        <v>-0.17</v>
      </c>
    </row>
    <row r="69" spans="2:90" x14ac:dyDescent="0.3">
      <c r="B69" s="1" t="s">
        <v>25</v>
      </c>
      <c r="C69" s="2">
        <v>716.6</v>
      </c>
      <c r="D69" s="2">
        <v>707.02</v>
      </c>
      <c r="E69" s="2">
        <v>890.08</v>
      </c>
      <c r="F69" s="2">
        <v>382.16</v>
      </c>
      <c r="G69" s="2">
        <v>261.32</v>
      </c>
      <c r="H69" s="2">
        <v>277.33999999999997</v>
      </c>
      <c r="I69" s="2">
        <v>555.54</v>
      </c>
      <c r="J69" s="2">
        <v>1122.8599999999999</v>
      </c>
      <c r="K69" s="2">
        <v>1358.5</v>
      </c>
      <c r="L69" s="2">
        <v>1314.94</v>
      </c>
      <c r="M69" s="2">
        <v>2024.27</v>
      </c>
      <c r="N69" s="2">
        <v>1604.57</v>
      </c>
      <c r="O69" s="2">
        <v>1303.45</v>
      </c>
      <c r="P69" s="2">
        <v>1072.3499999999999</v>
      </c>
      <c r="Q69" s="2">
        <v>1368.2</v>
      </c>
      <c r="R69" s="2">
        <v>1283.44</v>
      </c>
      <c r="S69" s="2">
        <v>1124.3499999999999</v>
      </c>
      <c r="T69" s="2">
        <v>749.16</v>
      </c>
      <c r="U69" s="2">
        <v>1288.8599999999999</v>
      </c>
      <c r="V69" s="2">
        <v>928.26</v>
      </c>
      <c r="X69" s="1" t="s">
        <v>25</v>
      </c>
      <c r="Y69" s="2">
        <v>59.74</v>
      </c>
      <c r="Z69" s="2">
        <v>59.75</v>
      </c>
      <c r="AA69" s="2">
        <v>59.75</v>
      </c>
      <c r="AB69" s="2">
        <v>59.8</v>
      </c>
      <c r="AC69" s="2">
        <v>59.75</v>
      </c>
      <c r="AD69" s="2">
        <v>59.71</v>
      </c>
      <c r="AE69" s="2">
        <v>69.91</v>
      </c>
      <c r="AF69" s="2">
        <v>69.709999999999994</v>
      </c>
      <c r="AG69" s="2">
        <v>69.7</v>
      </c>
      <c r="AH69" s="2">
        <v>69.7</v>
      </c>
      <c r="AI69" s="2">
        <v>69.709999999999994</v>
      </c>
      <c r="AJ69" s="2">
        <v>69.7</v>
      </c>
      <c r="AK69" s="2">
        <v>69.760000000000005</v>
      </c>
      <c r="AL69" s="2">
        <v>69.7</v>
      </c>
      <c r="AM69" s="2">
        <v>69.92</v>
      </c>
      <c r="AN69" s="2">
        <v>69.900000000000006</v>
      </c>
      <c r="AO69" s="2">
        <v>69.97</v>
      </c>
      <c r="AP69" s="2">
        <v>69.97</v>
      </c>
      <c r="AQ69" s="2">
        <v>69.97</v>
      </c>
      <c r="AR69" s="2">
        <v>69.989999999999995</v>
      </c>
      <c r="AU69" s="1" t="s">
        <v>25</v>
      </c>
      <c r="AV69" s="2">
        <v>42.79</v>
      </c>
      <c r="AW69" s="2">
        <v>43.3</v>
      </c>
      <c r="AX69" s="2">
        <v>38.74</v>
      </c>
      <c r="AY69" s="2">
        <v>51.08</v>
      </c>
      <c r="AZ69" s="2">
        <v>43.71</v>
      </c>
      <c r="BA69" s="2">
        <v>41.98</v>
      </c>
      <c r="BB69" s="2">
        <v>60.78</v>
      </c>
      <c r="BC69" s="2">
        <v>49.36</v>
      </c>
      <c r="BD69" s="2">
        <v>54.11</v>
      </c>
      <c r="BE69" s="2">
        <v>52</v>
      </c>
      <c r="BF69" s="2">
        <v>57.45</v>
      </c>
      <c r="BG69" s="2">
        <v>59.08</v>
      </c>
      <c r="BH69" s="2">
        <v>60.96</v>
      </c>
      <c r="BI69" s="2">
        <v>61.15</v>
      </c>
      <c r="BJ69" s="2">
        <v>63.58</v>
      </c>
      <c r="BK69" s="2">
        <v>63.32</v>
      </c>
      <c r="BL69" s="2">
        <v>64.900000000000006</v>
      </c>
      <c r="BM69" s="2">
        <v>65.680000000000007</v>
      </c>
      <c r="BN69" s="2">
        <v>65.239999999999995</v>
      </c>
      <c r="BO69" s="2">
        <v>67.13</v>
      </c>
      <c r="BR69" s="1" t="s">
        <v>25</v>
      </c>
      <c r="BS69" s="2">
        <v>-0.52</v>
      </c>
      <c r="BT69" s="2">
        <v>-0.5</v>
      </c>
      <c r="BU69" s="2">
        <v>-0.71</v>
      </c>
      <c r="BV69" s="2">
        <v>-0.22</v>
      </c>
      <c r="BW69" s="2">
        <v>-0.18</v>
      </c>
      <c r="BX69" s="2">
        <v>-0.21</v>
      </c>
      <c r="BY69" s="2">
        <v>-0.21</v>
      </c>
      <c r="BZ69" s="2">
        <v>-0.56999999999999995</v>
      </c>
      <c r="CA69" s="2">
        <v>-0.5</v>
      </c>
      <c r="CB69" s="2">
        <v>-0.59</v>
      </c>
      <c r="CC69" s="2">
        <v>-0.66</v>
      </c>
      <c r="CD69" s="2">
        <v>-0.56000000000000005</v>
      </c>
      <c r="CE69" s="2">
        <v>-0.36</v>
      </c>
      <c r="CF69" s="2">
        <v>-0.35</v>
      </c>
      <c r="CG69" s="2">
        <v>-0.33</v>
      </c>
      <c r="CH69" s="2">
        <v>-0.34</v>
      </c>
      <c r="CI69" s="2">
        <v>-0.23</v>
      </c>
      <c r="CJ69" s="2">
        <v>-0.19</v>
      </c>
      <c r="CK69" s="2">
        <v>-0.28000000000000003</v>
      </c>
      <c r="CL69" s="2">
        <v>-0.16</v>
      </c>
    </row>
    <row r="70" spans="2:90" x14ac:dyDescent="0.3">
      <c r="B70" s="1" t="s">
        <v>26</v>
      </c>
      <c r="C70" s="2">
        <v>143.77000000000001</v>
      </c>
      <c r="D70" s="2">
        <v>203.88</v>
      </c>
      <c r="E70" s="2">
        <v>134.13</v>
      </c>
      <c r="F70" s="2">
        <v>174.77</v>
      </c>
      <c r="G70" s="2">
        <v>49.63</v>
      </c>
      <c r="H70" s="2">
        <v>42.38</v>
      </c>
      <c r="I70" s="2">
        <v>84.31</v>
      </c>
      <c r="J70" s="2">
        <v>123.63</v>
      </c>
      <c r="K70" s="2">
        <v>97.04</v>
      </c>
      <c r="L70" s="2">
        <v>259.91000000000003</v>
      </c>
      <c r="M70" s="2">
        <v>100.78</v>
      </c>
      <c r="N70" s="2">
        <v>475.88</v>
      </c>
      <c r="O70" s="2">
        <v>73.84</v>
      </c>
      <c r="P70" s="2">
        <v>265.64</v>
      </c>
      <c r="Q70" s="2">
        <v>222.3</v>
      </c>
      <c r="R70" s="2">
        <v>410.43</v>
      </c>
      <c r="S70" s="2">
        <v>194.16</v>
      </c>
      <c r="T70" s="2">
        <v>222.39</v>
      </c>
      <c r="U70" s="2">
        <v>197.7</v>
      </c>
      <c r="V70" s="2">
        <v>144.28</v>
      </c>
      <c r="X70" s="1" t="s">
        <v>26</v>
      </c>
      <c r="Y70" s="2">
        <v>59.69</v>
      </c>
      <c r="Z70" s="2">
        <v>57.43</v>
      </c>
      <c r="AA70" s="2">
        <v>58.8</v>
      </c>
      <c r="AB70" s="2">
        <v>59.75</v>
      </c>
      <c r="AC70" s="2">
        <v>59.74</v>
      </c>
      <c r="AD70" s="2">
        <v>59.72</v>
      </c>
      <c r="AE70" s="2">
        <v>69.849999999999994</v>
      </c>
      <c r="AF70" s="2">
        <v>69.7</v>
      </c>
      <c r="AG70" s="2">
        <v>69.900000000000006</v>
      </c>
      <c r="AH70" s="2">
        <v>69.400000000000006</v>
      </c>
      <c r="AI70" s="2">
        <v>70</v>
      </c>
      <c r="AJ70" s="2">
        <v>69.31</v>
      </c>
      <c r="AK70" s="2">
        <v>70</v>
      </c>
      <c r="AL70" s="2">
        <v>69.709999999999994</v>
      </c>
      <c r="AM70" s="2">
        <v>69.8</v>
      </c>
      <c r="AN70" s="2">
        <v>69.680000000000007</v>
      </c>
      <c r="AO70" s="2">
        <v>69.89</v>
      </c>
      <c r="AP70" s="2">
        <v>69.69</v>
      </c>
      <c r="AQ70" s="2">
        <v>69.959999999999994</v>
      </c>
      <c r="AR70" s="2">
        <v>69.98</v>
      </c>
      <c r="AU70" s="1" t="s">
        <v>26</v>
      </c>
      <c r="AV70" s="2">
        <v>37.79</v>
      </c>
      <c r="AW70" s="2">
        <v>44.36</v>
      </c>
      <c r="AX70" s="2">
        <v>37.31</v>
      </c>
      <c r="AY70" s="2">
        <v>32.97</v>
      </c>
      <c r="AZ70" s="2">
        <v>40.729999999999997</v>
      </c>
      <c r="BA70" s="2">
        <v>38.49</v>
      </c>
      <c r="BB70" s="2">
        <v>60.14</v>
      </c>
      <c r="BC70" s="2">
        <v>49.05</v>
      </c>
      <c r="BD70" s="2">
        <v>64.069999999999993</v>
      </c>
      <c r="BE70" s="2">
        <v>44.83</v>
      </c>
      <c r="BF70" s="2">
        <v>51.92</v>
      </c>
      <c r="BG70" s="2">
        <v>44.76</v>
      </c>
      <c r="BH70" s="2">
        <v>52.51</v>
      </c>
      <c r="BI70" s="2">
        <v>48.63</v>
      </c>
      <c r="BJ70" s="2">
        <v>62.58</v>
      </c>
      <c r="BK70" s="2">
        <v>49.55</v>
      </c>
      <c r="BL70" s="2">
        <v>63.66</v>
      </c>
      <c r="BM70" s="2">
        <v>54.35</v>
      </c>
      <c r="BN70" s="2">
        <v>65.41</v>
      </c>
      <c r="BO70" s="2">
        <v>66.62</v>
      </c>
      <c r="BR70" s="1" t="s">
        <v>26</v>
      </c>
      <c r="BS70" s="2">
        <v>-0.76</v>
      </c>
      <c r="BT70" s="2">
        <v>-0.4</v>
      </c>
      <c r="BU70" s="2">
        <v>-0.76</v>
      </c>
      <c r="BV70" s="2">
        <v>-1.06</v>
      </c>
      <c r="BW70" s="2">
        <v>-0.23</v>
      </c>
      <c r="BX70" s="2">
        <v>-0.28000000000000003</v>
      </c>
      <c r="BY70" s="2">
        <v>-0.22</v>
      </c>
      <c r="BZ70" s="2">
        <v>-0.57999999999999996</v>
      </c>
      <c r="CA70" s="2">
        <v>-0.16</v>
      </c>
      <c r="CB70" s="2">
        <v>-0.95</v>
      </c>
      <c r="CC70" s="2">
        <v>-1.07</v>
      </c>
      <c r="CD70" s="2">
        <v>-1.71</v>
      </c>
      <c r="CE70" s="2">
        <v>-0.83</v>
      </c>
      <c r="CF70" s="2">
        <v>-1.08</v>
      </c>
      <c r="CG70" s="2">
        <v>-0.38</v>
      </c>
      <c r="CH70" s="2">
        <v>-1.33</v>
      </c>
      <c r="CI70" s="2">
        <v>-0.28999999999999998</v>
      </c>
      <c r="CJ70" s="2">
        <v>-0.83</v>
      </c>
      <c r="CK70" s="2">
        <v>-0.27</v>
      </c>
      <c r="CL70" s="2">
        <v>-0.19</v>
      </c>
    </row>
    <row r="71" spans="2:90" x14ac:dyDescent="0.3">
      <c r="B71" s="1" t="s">
        <v>27</v>
      </c>
      <c r="C71" s="2">
        <v>828.99</v>
      </c>
      <c r="D71" s="2">
        <v>985.36</v>
      </c>
      <c r="E71" s="2">
        <v>434.42</v>
      </c>
      <c r="F71" s="2">
        <v>677.9</v>
      </c>
      <c r="G71" s="2">
        <v>155.97</v>
      </c>
      <c r="H71" s="2">
        <v>286.66000000000003</v>
      </c>
      <c r="I71" s="2">
        <v>460.77</v>
      </c>
      <c r="J71" s="2">
        <v>721.38</v>
      </c>
      <c r="K71" s="2">
        <v>394.85</v>
      </c>
      <c r="L71" s="2">
        <v>1509.84</v>
      </c>
      <c r="M71" s="2">
        <v>820.92</v>
      </c>
      <c r="N71" s="2">
        <v>1804.12</v>
      </c>
      <c r="O71" s="2">
        <v>378.87</v>
      </c>
      <c r="P71" s="2">
        <v>1103</v>
      </c>
      <c r="Q71" s="2">
        <v>966.35</v>
      </c>
      <c r="R71" s="2">
        <v>1243.6600000000001</v>
      </c>
      <c r="S71" s="2">
        <v>585.19000000000005</v>
      </c>
      <c r="T71" s="2">
        <v>466.51</v>
      </c>
      <c r="U71" s="2">
        <v>571.84</v>
      </c>
      <c r="V71" s="2">
        <v>541.01</v>
      </c>
      <c r="X71" s="1" t="s">
        <v>27</v>
      </c>
      <c r="Y71" s="2">
        <v>58.81</v>
      </c>
      <c r="Z71" s="2">
        <v>58.45</v>
      </c>
      <c r="AA71" s="2">
        <v>59.75</v>
      </c>
      <c r="AB71" s="2">
        <v>58.28</v>
      </c>
      <c r="AC71" s="2">
        <v>59.59</v>
      </c>
      <c r="AD71" s="2">
        <v>58.77</v>
      </c>
      <c r="AE71" s="2">
        <v>69.7</v>
      </c>
      <c r="AF71" s="2">
        <v>67.48</v>
      </c>
      <c r="AG71" s="2">
        <v>69.7</v>
      </c>
      <c r="AH71" s="2">
        <v>68.38</v>
      </c>
      <c r="AI71" s="2">
        <v>69.7</v>
      </c>
      <c r="AJ71" s="2">
        <v>61.47</v>
      </c>
      <c r="AK71" s="2">
        <v>66.680000000000007</v>
      </c>
      <c r="AL71" s="2">
        <v>66.03</v>
      </c>
      <c r="AM71" s="2">
        <v>69.709999999999994</v>
      </c>
      <c r="AN71" s="2">
        <v>69.459999999999994</v>
      </c>
      <c r="AO71" s="2">
        <v>69.709999999999994</v>
      </c>
      <c r="AP71" s="2">
        <v>69.67</v>
      </c>
      <c r="AQ71" s="2">
        <v>69.77</v>
      </c>
      <c r="AR71" s="2">
        <v>69.81</v>
      </c>
      <c r="AU71" s="1" t="s">
        <v>27</v>
      </c>
      <c r="AV71" s="2">
        <v>26.72</v>
      </c>
      <c r="AW71" s="2">
        <v>26.4</v>
      </c>
      <c r="AX71" s="2">
        <v>34.43</v>
      </c>
      <c r="AY71" s="2">
        <v>27.77</v>
      </c>
      <c r="AZ71" s="2">
        <v>41.11</v>
      </c>
      <c r="BA71" s="2">
        <v>27.13</v>
      </c>
      <c r="BB71" s="2">
        <v>51.28</v>
      </c>
      <c r="BC71" s="2">
        <v>40.99</v>
      </c>
      <c r="BD71" s="2">
        <v>61.72</v>
      </c>
      <c r="BE71" s="2">
        <v>30.96</v>
      </c>
      <c r="BF71" s="2">
        <v>59.44</v>
      </c>
      <c r="BG71" s="2">
        <v>38.75</v>
      </c>
      <c r="BH71" s="2">
        <v>64.23</v>
      </c>
      <c r="BI71" s="2">
        <v>42.75</v>
      </c>
      <c r="BJ71" s="2">
        <v>55.96</v>
      </c>
      <c r="BK71" s="2">
        <v>50.98</v>
      </c>
      <c r="BL71" s="2">
        <v>63.66</v>
      </c>
      <c r="BM71" s="2">
        <v>62.76</v>
      </c>
      <c r="BN71" s="2">
        <v>65.67</v>
      </c>
      <c r="BO71" s="2">
        <v>65.989999999999995</v>
      </c>
      <c r="BR71" s="1" t="s">
        <v>27</v>
      </c>
      <c r="BS71" s="2">
        <v>-1.59</v>
      </c>
      <c r="BT71" s="2">
        <v>-1.62</v>
      </c>
      <c r="BU71" s="2">
        <v>-0.96</v>
      </c>
      <c r="BV71" s="2">
        <v>-1.47</v>
      </c>
      <c r="BW71" s="2">
        <v>-0.23</v>
      </c>
      <c r="BX71" s="2">
        <v>-0.6</v>
      </c>
      <c r="BY71" s="2">
        <v>-0.49</v>
      </c>
      <c r="BZ71" s="2">
        <v>-0.92</v>
      </c>
      <c r="CA71" s="2">
        <v>-0.22</v>
      </c>
      <c r="CB71" s="2">
        <v>-2.12</v>
      </c>
      <c r="CC71" s="2">
        <v>-0.53</v>
      </c>
      <c r="CD71" s="2">
        <v>-2.06</v>
      </c>
      <c r="CE71" s="2">
        <v>-0.1</v>
      </c>
      <c r="CF71" s="2">
        <v>-1.44</v>
      </c>
      <c r="CG71" s="2">
        <v>-0.8</v>
      </c>
      <c r="CH71" s="2">
        <v>-1.19</v>
      </c>
      <c r="CI71" s="2">
        <v>-0.28000000000000003</v>
      </c>
      <c r="CJ71" s="2">
        <v>-0.32</v>
      </c>
      <c r="CK71" s="2">
        <v>-0.24</v>
      </c>
      <c r="CL71" s="2">
        <v>-0.22</v>
      </c>
    </row>
    <row r="72" spans="2:90" x14ac:dyDescent="0.3">
      <c r="B72" s="1" t="s">
        <v>28</v>
      </c>
      <c r="C72" s="2">
        <v>79.36</v>
      </c>
      <c r="D72" s="2">
        <v>27.95</v>
      </c>
      <c r="E72" s="2">
        <v>14.58</v>
      </c>
      <c r="F72" s="2">
        <v>18.18</v>
      </c>
      <c r="G72" s="2">
        <v>1.97</v>
      </c>
      <c r="H72" s="2">
        <v>8.3800000000000008</v>
      </c>
      <c r="I72" s="2">
        <v>21.43</v>
      </c>
      <c r="J72" s="2">
        <v>91.94</v>
      </c>
      <c r="K72" s="2">
        <v>96.85</v>
      </c>
      <c r="L72" s="2">
        <v>126.69</v>
      </c>
      <c r="M72" s="2">
        <v>174.19</v>
      </c>
      <c r="N72" s="2">
        <v>169.13</v>
      </c>
      <c r="O72" s="2">
        <v>165.24</v>
      </c>
      <c r="P72" s="2">
        <v>164.62</v>
      </c>
      <c r="Q72" s="2">
        <v>158.22</v>
      </c>
      <c r="R72" s="2">
        <v>163.84</v>
      </c>
      <c r="S72" s="2">
        <v>187.33</v>
      </c>
      <c r="T72" s="2">
        <v>107.78</v>
      </c>
      <c r="U72" s="2">
        <v>206.24</v>
      </c>
      <c r="V72" s="2">
        <v>124.99</v>
      </c>
      <c r="X72" s="1" t="s">
        <v>28</v>
      </c>
      <c r="Y72" s="2">
        <v>59.99</v>
      </c>
      <c r="Z72" s="2">
        <v>60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69.790000000000006</v>
      </c>
      <c r="AG72" s="2">
        <v>70</v>
      </c>
      <c r="AH72" s="2">
        <v>69.62</v>
      </c>
      <c r="AI72" s="2">
        <v>69.98</v>
      </c>
      <c r="AJ72" s="2">
        <v>69.819999999999993</v>
      </c>
      <c r="AK72" s="2">
        <v>69.97</v>
      </c>
      <c r="AL72" s="2">
        <v>69.91</v>
      </c>
      <c r="AM72" s="2">
        <v>69.989999999999995</v>
      </c>
      <c r="AN72" s="2">
        <v>69.989999999999995</v>
      </c>
      <c r="AO72" s="2">
        <v>69.989999999999995</v>
      </c>
      <c r="AP72" s="2">
        <v>70</v>
      </c>
      <c r="AQ72" s="2">
        <v>70</v>
      </c>
      <c r="AR72" s="2">
        <v>70</v>
      </c>
      <c r="AU72" s="1" t="s">
        <v>28</v>
      </c>
      <c r="AV72" s="2">
        <v>53.22</v>
      </c>
      <c r="AW72" s="2">
        <v>43.84</v>
      </c>
      <c r="AX72" s="2">
        <v>54.91</v>
      </c>
      <c r="AY72" s="2">
        <v>54.87</v>
      </c>
      <c r="AZ72" s="2">
        <v>54.96</v>
      </c>
      <c r="BA72" s="2">
        <v>54.77</v>
      </c>
      <c r="BB72" s="2">
        <v>64.95</v>
      </c>
      <c r="BC72" s="2">
        <v>57.51</v>
      </c>
      <c r="BD72" s="2">
        <v>67.02</v>
      </c>
      <c r="BE72" s="2">
        <v>63.13</v>
      </c>
      <c r="BF72" s="2">
        <v>64.3</v>
      </c>
      <c r="BG72" s="2">
        <v>60.78</v>
      </c>
      <c r="BH72" s="2">
        <v>63.41</v>
      </c>
      <c r="BI72" s="2">
        <v>62.45</v>
      </c>
      <c r="BJ72" s="2">
        <v>64.67</v>
      </c>
      <c r="BK72" s="2">
        <v>65.27</v>
      </c>
      <c r="BL72" s="2">
        <v>65.58</v>
      </c>
      <c r="BM72" s="2">
        <v>67.040000000000006</v>
      </c>
      <c r="BN72" s="2">
        <v>66.73</v>
      </c>
      <c r="BO72" s="2">
        <v>68.06</v>
      </c>
      <c r="BR72" s="1" t="s">
        <v>28</v>
      </c>
      <c r="BS72" s="2">
        <v>-0.17</v>
      </c>
      <c r="BT72" s="2">
        <v>-0.48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-0.28999999999999998</v>
      </c>
      <c r="CA72" s="2">
        <v>-0.08</v>
      </c>
      <c r="CB72" s="2">
        <v>-0.18</v>
      </c>
      <c r="CC72" s="2">
        <v>-0.27</v>
      </c>
      <c r="CD72" s="2">
        <v>-0.46</v>
      </c>
      <c r="CE72" s="2">
        <v>-0.26</v>
      </c>
      <c r="CF72" s="2">
        <v>-0.3</v>
      </c>
      <c r="CG72" s="2">
        <v>-0.27</v>
      </c>
      <c r="CH72" s="2">
        <v>-0.24</v>
      </c>
      <c r="CI72" s="2">
        <v>-0.2</v>
      </c>
      <c r="CJ72" s="2">
        <v>-0.13</v>
      </c>
      <c r="CK72" s="2">
        <v>-0.19</v>
      </c>
      <c r="CL72" s="2">
        <v>-0.11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9.18</v>
      </c>
      <c r="D79" s="2">
        <v>10.26</v>
      </c>
      <c r="E79" s="2">
        <v>1.66</v>
      </c>
      <c r="F79" s="2">
        <v>1.65</v>
      </c>
      <c r="G79" s="2">
        <v>0.54</v>
      </c>
      <c r="H79" s="2">
        <v>1.55</v>
      </c>
      <c r="I79" s="2">
        <v>16</v>
      </c>
      <c r="J79" s="2">
        <v>3.89</v>
      </c>
      <c r="K79" s="2">
        <v>18.2</v>
      </c>
      <c r="L79" s="2">
        <v>12.11</v>
      </c>
      <c r="M79" s="2">
        <v>19.079999999999998</v>
      </c>
      <c r="N79" s="2">
        <v>7.16</v>
      </c>
      <c r="O79" s="2">
        <v>16.45</v>
      </c>
      <c r="P79" s="2">
        <v>2.2799999999999998</v>
      </c>
      <c r="Q79" s="2">
        <v>23.48</v>
      </c>
      <c r="R79" s="2">
        <v>4.6900000000000004</v>
      </c>
      <c r="S79" s="2">
        <v>0.96</v>
      </c>
      <c r="T79" s="2">
        <v>1.68</v>
      </c>
      <c r="U79" s="2">
        <v>1.25</v>
      </c>
      <c r="V79" s="2">
        <v>1.29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39.340000000000003</v>
      </c>
      <c r="D80" s="2">
        <v>17</v>
      </c>
      <c r="E80" s="2">
        <v>23.48</v>
      </c>
      <c r="F80" s="2">
        <v>11.65</v>
      </c>
      <c r="G80" s="2">
        <v>5.76</v>
      </c>
      <c r="H80" s="2">
        <v>10.67</v>
      </c>
      <c r="I80" s="2">
        <v>36.770000000000003</v>
      </c>
      <c r="J80" s="2">
        <v>57.21</v>
      </c>
      <c r="K80" s="2">
        <v>45.04</v>
      </c>
      <c r="L80" s="2">
        <v>52.08</v>
      </c>
      <c r="M80" s="2">
        <v>81.16</v>
      </c>
      <c r="N80" s="2">
        <v>72.63</v>
      </c>
      <c r="O80" s="2">
        <v>59.51</v>
      </c>
      <c r="P80" s="2">
        <v>60.94</v>
      </c>
      <c r="Q80" s="2">
        <v>78.7</v>
      </c>
      <c r="R80" s="2">
        <v>59.91</v>
      </c>
      <c r="S80" s="2">
        <v>54.55</v>
      </c>
      <c r="T80" s="2">
        <v>49.72</v>
      </c>
      <c r="U80" s="2">
        <v>70.87</v>
      </c>
      <c r="V80" s="2">
        <v>47.38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1.54</v>
      </c>
      <c r="AW80" s="2">
        <v>1.43</v>
      </c>
      <c r="AX80" s="2">
        <v>1.5</v>
      </c>
      <c r="AY80" s="2">
        <v>1.43</v>
      </c>
      <c r="AZ80" s="2">
        <v>0.56000000000000005</v>
      </c>
      <c r="BA80" s="2">
        <v>0.56000000000000005</v>
      </c>
      <c r="BB80" s="2">
        <v>1.64</v>
      </c>
      <c r="BC80" s="2">
        <v>1.59</v>
      </c>
      <c r="BD80" s="2">
        <v>1.96</v>
      </c>
      <c r="BE80" s="2">
        <v>1.8</v>
      </c>
      <c r="BF80" s="2">
        <v>3.74</v>
      </c>
      <c r="BG80" s="2">
        <v>3.26</v>
      </c>
      <c r="BH80" s="2">
        <v>2.8</v>
      </c>
      <c r="BI80" s="2">
        <v>2.68</v>
      </c>
      <c r="BJ80" s="2">
        <v>3.62</v>
      </c>
      <c r="BK80" s="2">
        <v>3.45</v>
      </c>
      <c r="BL80" s="2">
        <v>3.2</v>
      </c>
      <c r="BM80" s="2">
        <v>2.99</v>
      </c>
      <c r="BN80" s="2">
        <v>4.2</v>
      </c>
      <c r="BO80" s="2">
        <v>3.9</v>
      </c>
      <c r="BR80" s="1" t="s">
        <v>22</v>
      </c>
      <c r="BS80" s="2">
        <v>-0.15</v>
      </c>
      <c r="BT80" s="2">
        <v>-0.09</v>
      </c>
      <c r="BU80" s="2">
        <v>-0.13</v>
      </c>
      <c r="BV80" s="2">
        <v>-0.09</v>
      </c>
      <c r="BW80" s="2">
        <v>-0.11</v>
      </c>
      <c r="BX80" s="2">
        <v>-0.1</v>
      </c>
      <c r="BY80" s="2">
        <v>-0.16</v>
      </c>
      <c r="BZ80" s="2">
        <v>-0.14000000000000001</v>
      </c>
      <c r="CA80" s="2">
        <v>-0.12</v>
      </c>
      <c r="CB80" s="2">
        <v>-0.05</v>
      </c>
      <c r="CC80" s="2">
        <v>-0.17</v>
      </c>
      <c r="CD80" s="2">
        <v>-0.05</v>
      </c>
      <c r="CE80" s="2">
        <v>-0.11</v>
      </c>
      <c r="CF80" s="2">
        <v>-7.0000000000000007E-2</v>
      </c>
      <c r="CG80" s="2">
        <v>-0.1</v>
      </c>
      <c r="CH80" s="2">
        <v>-0.06</v>
      </c>
      <c r="CI80" s="2">
        <v>-0.09</v>
      </c>
      <c r="CJ80" s="2">
        <v>-0.03</v>
      </c>
      <c r="CK80" s="2">
        <v>-0.08</v>
      </c>
      <c r="CL80" s="2">
        <v>-0.01</v>
      </c>
    </row>
    <row r="81" spans="2:90" x14ac:dyDescent="0.3">
      <c r="B81" s="1" t="s">
        <v>23</v>
      </c>
      <c r="C81" s="2">
        <v>475.35</v>
      </c>
      <c r="D81" s="2">
        <v>47.54</v>
      </c>
      <c r="E81" s="2">
        <v>394.46</v>
      </c>
      <c r="F81" s="2">
        <v>25.33</v>
      </c>
      <c r="G81" s="2">
        <v>90.82</v>
      </c>
      <c r="H81" s="2">
        <v>182.94</v>
      </c>
      <c r="I81" s="2">
        <v>459.07</v>
      </c>
      <c r="J81" s="2">
        <v>253.74</v>
      </c>
      <c r="K81" s="2">
        <v>569.79999999999995</v>
      </c>
      <c r="L81" s="2">
        <v>230.63</v>
      </c>
      <c r="M81" s="2">
        <v>1024.45</v>
      </c>
      <c r="N81" s="2">
        <v>377.12</v>
      </c>
      <c r="O81" s="2">
        <v>930.25</v>
      </c>
      <c r="P81" s="2">
        <v>314.14999999999998</v>
      </c>
      <c r="Q81" s="2">
        <v>1188.71</v>
      </c>
      <c r="R81" s="2">
        <v>342.78</v>
      </c>
      <c r="S81" s="2">
        <v>298.73</v>
      </c>
      <c r="T81" s="2">
        <v>288.52999999999997</v>
      </c>
      <c r="U81" s="2">
        <v>300.23</v>
      </c>
      <c r="V81" s="2">
        <v>260.63</v>
      </c>
      <c r="X81" s="1" t="s">
        <v>23</v>
      </c>
      <c r="Y81" s="2">
        <v>1.33</v>
      </c>
      <c r="Z81" s="2">
        <v>1.3</v>
      </c>
      <c r="AA81" s="2">
        <v>1.33</v>
      </c>
      <c r="AB81" s="2">
        <v>1.3</v>
      </c>
      <c r="AC81" s="2">
        <v>0.52</v>
      </c>
      <c r="AD81" s="2">
        <v>0.5</v>
      </c>
      <c r="AE81" s="2">
        <v>1.44</v>
      </c>
      <c r="AF81" s="2">
        <v>1.38</v>
      </c>
      <c r="AG81" s="2">
        <v>1.84</v>
      </c>
      <c r="AH81" s="2">
        <v>1.72</v>
      </c>
      <c r="AI81" s="2">
        <v>3.44</v>
      </c>
      <c r="AJ81" s="2">
        <v>3.1</v>
      </c>
      <c r="AK81" s="2">
        <v>2.69</v>
      </c>
      <c r="AL81" s="2">
        <v>2.4900000000000002</v>
      </c>
      <c r="AM81" s="2">
        <v>3.47</v>
      </c>
      <c r="AN81" s="2">
        <v>3.27</v>
      </c>
      <c r="AO81" s="2">
        <v>2.93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3.07</v>
      </c>
      <c r="AW81" s="2">
        <v>1.42</v>
      </c>
      <c r="AX81" s="2">
        <v>3.03</v>
      </c>
      <c r="AY81" s="2">
        <v>1.42</v>
      </c>
      <c r="AZ81" s="2">
        <v>0.88</v>
      </c>
      <c r="BA81" s="2">
        <v>0.88</v>
      </c>
      <c r="BB81" s="2">
        <v>2.37</v>
      </c>
      <c r="BC81" s="2">
        <v>1.63</v>
      </c>
      <c r="BD81" s="2">
        <v>3.02</v>
      </c>
      <c r="BE81" s="2">
        <v>1.85</v>
      </c>
      <c r="BF81" s="2">
        <v>5.72</v>
      </c>
      <c r="BG81" s="2">
        <v>3.33</v>
      </c>
      <c r="BH81" s="2">
        <v>4.53</v>
      </c>
      <c r="BI81" s="2">
        <v>2.7</v>
      </c>
      <c r="BJ81" s="2">
        <v>5.85</v>
      </c>
      <c r="BK81" s="2">
        <v>3.48</v>
      </c>
      <c r="BL81" s="2">
        <v>3.27</v>
      </c>
      <c r="BM81" s="2">
        <v>3.02</v>
      </c>
      <c r="BN81" s="2">
        <v>3.99</v>
      </c>
      <c r="BO81" s="2">
        <v>3.94</v>
      </c>
      <c r="BR81" s="1" t="s">
        <v>23</v>
      </c>
      <c r="BS81" s="2">
        <v>-0.56999999999999995</v>
      </c>
      <c r="BT81" s="2">
        <v>-0.09</v>
      </c>
      <c r="BU81" s="2">
        <v>-0.56000000000000005</v>
      </c>
      <c r="BV81" s="2">
        <v>-0.08</v>
      </c>
      <c r="BW81" s="2">
        <v>-0.41</v>
      </c>
      <c r="BX81" s="2">
        <v>-0.43</v>
      </c>
      <c r="BY81" s="2">
        <v>-0.39</v>
      </c>
      <c r="BZ81" s="2">
        <v>-0.15</v>
      </c>
      <c r="CA81" s="2">
        <v>-0.39</v>
      </c>
      <c r="CB81" s="2">
        <v>-7.0000000000000007E-2</v>
      </c>
      <c r="CC81" s="2">
        <v>-0.4</v>
      </c>
      <c r="CD81" s="2">
        <v>-7.0000000000000007E-2</v>
      </c>
      <c r="CE81" s="2">
        <v>-0.41</v>
      </c>
      <c r="CF81" s="2">
        <v>-7.0000000000000007E-2</v>
      </c>
      <c r="CG81" s="2">
        <v>-0.41</v>
      </c>
      <c r="CH81" s="2">
        <v>-0.06</v>
      </c>
      <c r="CI81" s="2">
        <v>-0.11</v>
      </c>
      <c r="CJ81" s="2">
        <v>-0.04</v>
      </c>
      <c r="CK81" s="2">
        <v>-0.03</v>
      </c>
      <c r="CL81" s="2">
        <v>-0.02</v>
      </c>
    </row>
    <row r="82" spans="2:90" x14ac:dyDescent="0.3">
      <c r="B82" s="1" t="s">
        <v>24</v>
      </c>
      <c r="C82" s="2">
        <v>83.74</v>
      </c>
      <c r="D82" s="2">
        <v>17.7</v>
      </c>
      <c r="E82" s="2">
        <v>46.73</v>
      </c>
      <c r="F82" s="2">
        <v>9.1999999999999993</v>
      </c>
      <c r="G82" s="2">
        <v>24.55</v>
      </c>
      <c r="H82" s="2">
        <v>36.04</v>
      </c>
      <c r="I82" s="2">
        <v>164.43</v>
      </c>
      <c r="J82" s="2">
        <v>23.18</v>
      </c>
      <c r="K82" s="2">
        <v>212.05</v>
      </c>
      <c r="L82" s="2">
        <v>61.63</v>
      </c>
      <c r="M82" s="2">
        <v>350.79</v>
      </c>
      <c r="N82" s="2">
        <v>90.64</v>
      </c>
      <c r="O82" s="2">
        <v>308.85000000000002</v>
      </c>
      <c r="P82" s="2">
        <v>76.55</v>
      </c>
      <c r="Q82" s="2">
        <v>264.66000000000003</v>
      </c>
      <c r="R82" s="2">
        <v>116.2</v>
      </c>
      <c r="S82" s="2">
        <v>109.02</v>
      </c>
      <c r="T82" s="2">
        <v>70.55</v>
      </c>
      <c r="U82" s="2">
        <v>105.77</v>
      </c>
      <c r="V82" s="2">
        <v>92.92</v>
      </c>
      <c r="X82" s="1" t="s">
        <v>24</v>
      </c>
      <c r="Y82" s="2">
        <v>1.31</v>
      </c>
      <c r="Z82" s="2">
        <v>1.3</v>
      </c>
      <c r="AA82" s="2">
        <v>1.31</v>
      </c>
      <c r="AB82" s="2">
        <v>1.3</v>
      </c>
      <c r="AC82" s="2">
        <v>0.5</v>
      </c>
      <c r="AD82" s="2">
        <v>0.51</v>
      </c>
      <c r="AE82" s="2">
        <v>1.38</v>
      </c>
      <c r="AF82" s="2">
        <v>1.37</v>
      </c>
      <c r="AG82" s="2">
        <v>1.73</v>
      </c>
      <c r="AH82" s="2">
        <v>1.72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3.27</v>
      </c>
      <c r="AN82" s="2">
        <v>3.26</v>
      </c>
      <c r="AO82" s="2">
        <v>2.92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2.17</v>
      </c>
      <c r="AW82" s="2">
        <v>1.45</v>
      </c>
      <c r="AX82" s="2">
        <v>2.25</v>
      </c>
      <c r="AY82" s="2">
        <v>1.42</v>
      </c>
      <c r="AZ82" s="2">
        <v>0.81</v>
      </c>
      <c r="BA82" s="2">
        <v>0.83</v>
      </c>
      <c r="BB82" s="2">
        <v>2.2799999999999998</v>
      </c>
      <c r="BC82" s="2">
        <v>2.04</v>
      </c>
      <c r="BD82" s="2">
        <v>2.75</v>
      </c>
      <c r="BE82" s="2">
        <v>1.91</v>
      </c>
      <c r="BF82" s="2">
        <v>4.96</v>
      </c>
      <c r="BG82" s="2">
        <v>3.4</v>
      </c>
      <c r="BH82" s="2">
        <v>4</v>
      </c>
      <c r="BI82" s="2">
        <v>2.75</v>
      </c>
      <c r="BJ82" s="2">
        <v>4.22</v>
      </c>
      <c r="BK82" s="2">
        <v>3.53</v>
      </c>
      <c r="BL82" s="2">
        <v>3.15</v>
      </c>
      <c r="BM82" s="2">
        <v>3.09</v>
      </c>
      <c r="BN82" s="2">
        <v>4.08</v>
      </c>
      <c r="BO82" s="2">
        <v>4.03</v>
      </c>
      <c r="BR82" s="1" t="s">
        <v>24</v>
      </c>
      <c r="BS82" s="2">
        <v>-0.39</v>
      </c>
      <c r="BT82" s="2">
        <v>-0.1</v>
      </c>
      <c r="BU82" s="2">
        <v>-0.42</v>
      </c>
      <c r="BV82" s="2">
        <v>-0.09</v>
      </c>
      <c r="BW82" s="2">
        <v>-0.38</v>
      </c>
      <c r="BX82" s="2">
        <v>-0.39</v>
      </c>
      <c r="BY82" s="2">
        <v>-0.39</v>
      </c>
      <c r="BZ82" s="2">
        <v>-0.33</v>
      </c>
      <c r="CA82" s="2">
        <v>-0.37</v>
      </c>
      <c r="CB82" s="2">
        <v>-0.1</v>
      </c>
      <c r="CC82" s="2">
        <v>-0.37</v>
      </c>
      <c r="CD82" s="2">
        <v>-0.09</v>
      </c>
      <c r="CE82" s="2">
        <v>-0.37</v>
      </c>
      <c r="CF82" s="2">
        <v>-0.09</v>
      </c>
      <c r="CG82" s="2">
        <v>-0.22</v>
      </c>
      <c r="CH82" s="2">
        <v>-0.08</v>
      </c>
      <c r="CI82" s="2">
        <v>-0.08</v>
      </c>
      <c r="CJ82" s="2">
        <v>-0.06</v>
      </c>
      <c r="CK82" s="2">
        <v>-0.05</v>
      </c>
      <c r="CL82" s="2">
        <v>-0.04</v>
      </c>
    </row>
    <row r="83" spans="2:90" x14ac:dyDescent="0.3">
      <c r="B83" s="1" t="s">
        <v>25</v>
      </c>
      <c r="C83" s="2">
        <v>195.63</v>
      </c>
      <c r="D83" s="2">
        <v>220.33</v>
      </c>
      <c r="E83" s="2">
        <v>217.68</v>
      </c>
      <c r="F83" s="2">
        <v>69.959999999999994</v>
      </c>
      <c r="G83" s="2">
        <v>66.59</v>
      </c>
      <c r="H83" s="2">
        <v>103.49</v>
      </c>
      <c r="I83" s="2">
        <v>207.81</v>
      </c>
      <c r="J83" s="2">
        <v>385.2</v>
      </c>
      <c r="K83" s="2">
        <v>457.23</v>
      </c>
      <c r="L83" s="2">
        <v>474.52</v>
      </c>
      <c r="M83" s="2">
        <v>572.74</v>
      </c>
      <c r="N83" s="2">
        <v>501.33</v>
      </c>
      <c r="O83" s="2">
        <v>415.75</v>
      </c>
      <c r="P83" s="2">
        <v>388.14</v>
      </c>
      <c r="Q83" s="2">
        <v>478.26</v>
      </c>
      <c r="R83" s="2">
        <v>471.6</v>
      </c>
      <c r="S83" s="2">
        <v>402.59</v>
      </c>
      <c r="T83" s="2">
        <v>305.85000000000002</v>
      </c>
      <c r="U83" s="2">
        <v>452.96</v>
      </c>
      <c r="V83" s="2">
        <v>322.83999999999997</v>
      </c>
      <c r="X83" s="1" t="s">
        <v>25</v>
      </c>
      <c r="Y83" s="2">
        <v>1.31</v>
      </c>
      <c r="Z83" s="2">
        <v>1.31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1.38</v>
      </c>
      <c r="AG83" s="2">
        <v>1.72</v>
      </c>
      <c r="AH83" s="2">
        <v>1.72</v>
      </c>
      <c r="AI83" s="2">
        <v>3.1</v>
      </c>
      <c r="AJ83" s="2">
        <v>3.1</v>
      </c>
      <c r="AK83" s="2">
        <v>2.4900000000000002</v>
      </c>
      <c r="AL83" s="2">
        <v>2.5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1.82</v>
      </c>
      <c r="AW83" s="2">
        <v>1.8</v>
      </c>
      <c r="AX83" s="2">
        <v>2.0099999999999998</v>
      </c>
      <c r="AY83" s="2">
        <v>1.53</v>
      </c>
      <c r="AZ83" s="2">
        <v>0.69</v>
      </c>
      <c r="BA83" s="2">
        <v>0.71</v>
      </c>
      <c r="BB83" s="2">
        <v>1.58</v>
      </c>
      <c r="BC83" s="2">
        <v>1.95</v>
      </c>
      <c r="BD83" s="2">
        <v>2.2200000000000002</v>
      </c>
      <c r="BE83" s="2">
        <v>2.31</v>
      </c>
      <c r="BF83" s="2">
        <v>3.76</v>
      </c>
      <c r="BG83" s="2">
        <v>3.66</v>
      </c>
      <c r="BH83" s="2">
        <v>2.85</v>
      </c>
      <c r="BI83" s="2">
        <v>2.85</v>
      </c>
      <c r="BJ83" s="2">
        <v>3.59</v>
      </c>
      <c r="BK83" s="2">
        <v>3.6</v>
      </c>
      <c r="BL83" s="2">
        <v>3.14</v>
      </c>
      <c r="BM83" s="2">
        <v>3.11</v>
      </c>
      <c r="BN83" s="2">
        <v>4.1399999999999997</v>
      </c>
      <c r="BO83" s="2">
        <v>4.0199999999999996</v>
      </c>
      <c r="BR83" s="1" t="s">
        <v>25</v>
      </c>
      <c r="BS83" s="2">
        <v>-0.28000000000000003</v>
      </c>
      <c r="BT83" s="2">
        <v>-0.28000000000000003</v>
      </c>
      <c r="BU83" s="2">
        <v>-0.35</v>
      </c>
      <c r="BV83" s="2">
        <v>-0.15</v>
      </c>
      <c r="BW83" s="2">
        <v>-0.27</v>
      </c>
      <c r="BX83" s="2">
        <v>-0.3</v>
      </c>
      <c r="BY83" s="2">
        <v>-0.13</v>
      </c>
      <c r="BZ83" s="2">
        <v>-0.28999999999999998</v>
      </c>
      <c r="CA83" s="2">
        <v>-0.22</v>
      </c>
      <c r="CB83" s="2">
        <v>-0.25</v>
      </c>
      <c r="CC83" s="2">
        <v>-0.18</v>
      </c>
      <c r="CD83" s="2">
        <v>-0.15</v>
      </c>
      <c r="CE83" s="2">
        <v>-0.13</v>
      </c>
      <c r="CF83" s="2">
        <v>-0.12</v>
      </c>
      <c r="CG83" s="2">
        <v>-0.09</v>
      </c>
      <c r="CH83" s="2">
        <v>-0.09</v>
      </c>
      <c r="CI83" s="2">
        <v>-7.0000000000000007E-2</v>
      </c>
      <c r="CJ83" s="2">
        <v>-0.06</v>
      </c>
      <c r="CK83" s="2">
        <v>-7.0000000000000007E-2</v>
      </c>
      <c r="CL83" s="2">
        <v>-0.04</v>
      </c>
    </row>
    <row r="84" spans="2:90" x14ac:dyDescent="0.3">
      <c r="B84" s="1" t="s">
        <v>26</v>
      </c>
      <c r="C84" s="2">
        <v>48.4</v>
      </c>
      <c r="D84" s="2">
        <v>27.39</v>
      </c>
      <c r="E84" s="2">
        <v>41.39</v>
      </c>
      <c r="F84" s="2">
        <v>16.86</v>
      </c>
      <c r="G84" s="2">
        <v>12.4</v>
      </c>
      <c r="H84" s="2">
        <v>9.8800000000000008</v>
      </c>
      <c r="I84" s="2">
        <v>19.75</v>
      </c>
      <c r="J84" s="2">
        <v>28.59</v>
      </c>
      <c r="K84" s="2">
        <v>21.98</v>
      </c>
      <c r="L84" s="2">
        <v>59.19</v>
      </c>
      <c r="M84" s="2">
        <v>22.68</v>
      </c>
      <c r="N84" s="2">
        <v>93.41</v>
      </c>
      <c r="O84" s="2">
        <v>20.34</v>
      </c>
      <c r="P84" s="2">
        <v>58.99</v>
      </c>
      <c r="Q84" s="2">
        <v>58.71</v>
      </c>
      <c r="R84" s="2">
        <v>97.9</v>
      </c>
      <c r="S84" s="2">
        <v>57.03</v>
      </c>
      <c r="T84" s="2">
        <v>41.64</v>
      </c>
      <c r="U84" s="2">
        <v>54.3</v>
      </c>
      <c r="V84" s="2">
        <v>36.07</v>
      </c>
      <c r="X84" s="1" t="s">
        <v>26</v>
      </c>
      <c r="Y84" s="2">
        <v>1.31</v>
      </c>
      <c r="Z84" s="2">
        <v>1.36</v>
      </c>
      <c r="AA84" s="2">
        <v>1.33</v>
      </c>
      <c r="AB84" s="2">
        <v>1.31</v>
      </c>
      <c r="AC84" s="2">
        <v>0.5</v>
      </c>
      <c r="AD84" s="2">
        <v>0.5</v>
      </c>
      <c r="AE84" s="2">
        <v>1.37</v>
      </c>
      <c r="AF84" s="2">
        <v>1.38</v>
      </c>
      <c r="AG84" s="2">
        <v>1.72</v>
      </c>
      <c r="AH84" s="2">
        <v>1.73</v>
      </c>
      <c r="AI84" s="2">
        <v>3.09</v>
      </c>
      <c r="AJ84" s="2">
        <v>3.12</v>
      </c>
      <c r="AK84" s="2">
        <v>2.4900000000000002</v>
      </c>
      <c r="AL84" s="2">
        <v>2.5</v>
      </c>
      <c r="AM84" s="2">
        <v>3.27</v>
      </c>
      <c r="AN84" s="2">
        <v>3.27</v>
      </c>
      <c r="AO84" s="2">
        <v>2.92</v>
      </c>
      <c r="AP84" s="2">
        <v>2.93</v>
      </c>
      <c r="AQ84" s="2">
        <v>3.86</v>
      </c>
      <c r="AR84" s="2">
        <v>3.86</v>
      </c>
      <c r="AU84" s="1" t="s">
        <v>26</v>
      </c>
      <c r="AV84" s="2">
        <v>2.06</v>
      </c>
      <c r="AW84" s="2">
        <v>1.76</v>
      </c>
      <c r="AX84" s="2">
        <v>2.09</v>
      </c>
      <c r="AY84" s="2">
        <v>2.37</v>
      </c>
      <c r="AZ84" s="2">
        <v>0.74</v>
      </c>
      <c r="BA84" s="2">
        <v>0.78</v>
      </c>
      <c r="BB84" s="2">
        <v>1.6</v>
      </c>
      <c r="BC84" s="2">
        <v>1.96</v>
      </c>
      <c r="BD84" s="2">
        <v>1.87</v>
      </c>
      <c r="BE84" s="2">
        <v>2.68</v>
      </c>
      <c r="BF84" s="2">
        <v>4.16</v>
      </c>
      <c r="BG84" s="2">
        <v>4.83</v>
      </c>
      <c r="BH84" s="2">
        <v>3.31</v>
      </c>
      <c r="BI84" s="2">
        <v>3.58</v>
      </c>
      <c r="BJ84" s="2">
        <v>3.64</v>
      </c>
      <c r="BK84" s="2">
        <v>4.5999999999999996</v>
      </c>
      <c r="BL84" s="2">
        <v>3.2</v>
      </c>
      <c r="BM84" s="2">
        <v>3.75</v>
      </c>
      <c r="BN84" s="2">
        <v>4.13</v>
      </c>
      <c r="BO84" s="2">
        <v>4.05</v>
      </c>
      <c r="BR84" s="1" t="s">
        <v>26</v>
      </c>
      <c r="BS84" s="2">
        <v>-0.37</v>
      </c>
      <c r="BT84" s="2">
        <v>-0.23</v>
      </c>
      <c r="BU84" s="2">
        <v>-0.37</v>
      </c>
      <c r="BV84" s="2">
        <v>-0.45</v>
      </c>
      <c r="BW84" s="2">
        <v>-0.32</v>
      </c>
      <c r="BX84" s="2">
        <v>-0.36</v>
      </c>
      <c r="BY84" s="2">
        <v>-0.14000000000000001</v>
      </c>
      <c r="BZ84" s="2">
        <v>-0.3</v>
      </c>
      <c r="CA84" s="2">
        <v>-0.08</v>
      </c>
      <c r="CB84" s="2">
        <v>-0.35</v>
      </c>
      <c r="CC84" s="2">
        <v>-0.26</v>
      </c>
      <c r="CD84" s="2">
        <v>-0.35</v>
      </c>
      <c r="CE84" s="2">
        <v>-0.25</v>
      </c>
      <c r="CF84" s="2">
        <v>-0.3</v>
      </c>
      <c r="CG84" s="2">
        <v>-0.1</v>
      </c>
      <c r="CH84" s="2">
        <v>-0.28999999999999998</v>
      </c>
      <c r="CI84" s="2">
        <v>-0.09</v>
      </c>
      <c r="CJ84" s="2">
        <v>-0.22</v>
      </c>
      <c r="CK84" s="2">
        <v>-7.0000000000000007E-2</v>
      </c>
      <c r="CL84" s="2">
        <v>-0.05</v>
      </c>
    </row>
    <row r="85" spans="2:90" x14ac:dyDescent="0.3">
      <c r="B85" s="1" t="s">
        <v>27</v>
      </c>
      <c r="C85" s="2">
        <v>181.59</v>
      </c>
      <c r="D85" s="2">
        <v>187.54</v>
      </c>
      <c r="E85" s="2">
        <v>87.05</v>
      </c>
      <c r="F85" s="2">
        <v>140.02000000000001</v>
      </c>
      <c r="G85" s="2">
        <v>33.700000000000003</v>
      </c>
      <c r="H85" s="2">
        <v>77.17</v>
      </c>
      <c r="I85" s="2">
        <v>113.93</v>
      </c>
      <c r="J85" s="2">
        <v>142.05000000000001</v>
      </c>
      <c r="K85" s="2">
        <v>98.57</v>
      </c>
      <c r="L85" s="2">
        <v>288.22000000000003</v>
      </c>
      <c r="M85" s="2">
        <v>168.82</v>
      </c>
      <c r="N85" s="2">
        <v>350.75</v>
      </c>
      <c r="O85" s="2">
        <v>99.89</v>
      </c>
      <c r="P85" s="2">
        <v>268.48</v>
      </c>
      <c r="Q85" s="2">
        <v>248.42</v>
      </c>
      <c r="R85" s="2">
        <v>284.60000000000002</v>
      </c>
      <c r="S85" s="2">
        <v>146.41999999999999</v>
      </c>
      <c r="T85" s="2">
        <v>109.5</v>
      </c>
      <c r="U85" s="2">
        <v>137.93</v>
      </c>
      <c r="V85" s="2">
        <v>103.02</v>
      </c>
      <c r="X85" s="1" t="s">
        <v>27</v>
      </c>
      <c r="Y85" s="2">
        <v>1.33</v>
      </c>
      <c r="Z85" s="2">
        <v>1.33</v>
      </c>
      <c r="AA85" s="2">
        <v>1.31</v>
      </c>
      <c r="AB85" s="2">
        <v>1.34</v>
      </c>
      <c r="AC85" s="2">
        <v>0.5</v>
      </c>
      <c r="AD85" s="2">
        <v>0.51</v>
      </c>
      <c r="AE85" s="2">
        <v>1.38</v>
      </c>
      <c r="AF85" s="2">
        <v>1.42</v>
      </c>
      <c r="AG85" s="2">
        <v>1.72</v>
      </c>
      <c r="AH85" s="2">
        <v>1.75</v>
      </c>
      <c r="AI85" s="2">
        <v>3.1</v>
      </c>
      <c r="AJ85" s="2">
        <v>3.51</v>
      </c>
      <c r="AK85" s="2">
        <v>2.61</v>
      </c>
      <c r="AL85" s="2">
        <v>2.64</v>
      </c>
      <c r="AM85" s="2">
        <v>3.27</v>
      </c>
      <c r="AN85" s="2">
        <v>3.28</v>
      </c>
      <c r="AO85" s="2">
        <v>2.93</v>
      </c>
      <c r="AP85" s="2">
        <v>2.93</v>
      </c>
      <c r="AQ85" s="2">
        <v>3.87</v>
      </c>
      <c r="AR85" s="2">
        <v>3.87</v>
      </c>
      <c r="AU85" s="1" t="s">
        <v>27</v>
      </c>
      <c r="AV85" s="2">
        <v>2.92</v>
      </c>
      <c r="AW85" s="2">
        <v>2.95</v>
      </c>
      <c r="AX85" s="2">
        <v>2.27</v>
      </c>
      <c r="AY85" s="2">
        <v>2.81</v>
      </c>
      <c r="AZ85" s="2">
        <v>0.73</v>
      </c>
      <c r="BA85" s="2">
        <v>1.1100000000000001</v>
      </c>
      <c r="BB85" s="2">
        <v>1.87</v>
      </c>
      <c r="BC85" s="2">
        <v>2.34</v>
      </c>
      <c r="BD85" s="2">
        <v>1.94</v>
      </c>
      <c r="BE85" s="2">
        <v>3.88</v>
      </c>
      <c r="BF85" s="2">
        <v>3.63</v>
      </c>
      <c r="BG85" s="2">
        <v>5.57</v>
      </c>
      <c r="BH85" s="2">
        <v>2.71</v>
      </c>
      <c r="BI85" s="2">
        <v>4.07</v>
      </c>
      <c r="BJ85" s="2">
        <v>4.07</v>
      </c>
      <c r="BK85" s="2">
        <v>4.47</v>
      </c>
      <c r="BL85" s="2">
        <v>3.2</v>
      </c>
      <c r="BM85" s="2">
        <v>3.25</v>
      </c>
      <c r="BN85" s="2">
        <v>4.1100000000000003</v>
      </c>
      <c r="BO85" s="2">
        <v>4.09</v>
      </c>
      <c r="BR85" s="1" t="s">
        <v>27</v>
      </c>
      <c r="BS85" s="2">
        <v>-0.55000000000000004</v>
      </c>
      <c r="BT85" s="2">
        <v>-0.55000000000000004</v>
      </c>
      <c r="BU85" s="2">
        <v>-0.42</v>
      </c>
      <c r="BV85" s="2">
        <v>-0.52</v>
      </c>
      <c r="BW85" s="2">
        <v>-0.31</v>
      </c>
      <c r="BX85" s="2">
        <v>-0.54</v>
      </c>
      <c r="BY85" s="2">
        <v>-0.26</v>
      </c>
      <c r="BZ85" s="2">
        <v>-0.39</v>
      </c>
      <c r="CA85" s="2">
        <v>-0.11</v>
      </c>
      <c r="CB85" s="2">
        <v>-0.55000000000000004</v>
      </c>
      <c r="CC85" s="2">
        <v>-0.15</v>
      </c>
      <c r="CD85" s="2">
        <v>-0.37</v>
      </c>
      <c r="CE85" s="2">
        <v>-0.04</v>
      </c>
      <c r="CF85" s="2">
        <v>-0.35</v>
      </c>
      <c r="CG85" s="2">
        <v>-0.2</v>
      </c>
      <c r="CH85" s="2">
        <v>-0.27</v>
      </c>
      <c r="CI85" s="2">
        <v>-0.09</v>
      </c>
      <c r="CJ85" s="2">
        <v>-0.1</v>
      </c>
      <c r="CK85" s="2">
        <v>-0.06</v>
      </c>
      <c r="CL85" s="2">
        <v>-0.05</v>
      </c>
    </row>
    <row r="86" spans="2:90" x14ac:dyDescent="0.3">
      <c r="B86" s="1" t="s">
        <v>28</v>
      </c>
      <c r="C86" s="2">
        <v>7.81</v>
      </c>
      <c r="D86" s="2">
        <v>6.44</v>
      </c>
      <c r="E86" s="2">
        <v>1.97</v>
      </c>
      <c r="F86" s="2">
        <v>2.79</v>
      </c>
      <c r="G86" s="2">
        <v>0.23</v>
      </c>
      <c r="H86" s="2">
        <v>1.21</v>
      </c>
      <c r="I86" s="2">
        <v>6.64</v>
      </c>
      <c r="J86" s="2">
        <v>14.41</v>
      </c>
      <c r="K86" s="2">
        <v>14.93</v>
      </c>
      <c r="L86" s="2">
        <v>45.44</v>
      </c>
      <c r="M86" s="2">
        <v>43.42</v>
      </c>
      <c r="N86" s="2">
        <v>36.28</v>
      </c>
      <c r="O86" s="2">
        <v>38.54</v>
      </c>
      <c r="P86" s="2">
        <v>19.46</v>
      </c>
      <c r="Q86" s="2">
        <v>26.55</v>
      </c>
      <c r="R86" s="2">
        <v>11.77</v>
      </c>
      <c r="S86" s="2">
        <v>11.2</v>
      </c>
      <c r="T86" s="2">
        <v>9.1300000000000008</v>
      </c>
      <c r="U86" s="2">
        <v>25.15</v>
      </c>
      <c r="V86" s="2">
        <v>23.99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1.38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1.47</v>
      </c>
      <c r="AW86" s="2">
        <v>1.78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1.67</v>
      </c>
      <c r="BD86" s="2">
        <v>1.79</v>
      </c>
      <c r="BE86" s="2">
        <v>1.9</v>
      </c>
      <c r="BF86" s="2">
        <v>3.36</v>
      </c>
      <c r="BG86" s="2">
        <v>3.55</v>
      </c>
      <c r="BH86" s="2">
        <v>2.74</v>
      </c>
      <c r="BI86" s="2">
        <v>2.79</v>
      </c>
      <c r="BJ86" s="2">
        <v>3.53</v>
      </c>
      <c r="BK86" s="2">
        <v>3.49</v>
      </c>
      <c r="BL86" s="2">
        <v>3.11</v>
      </c>
      <c r="BM86" s="2">
        <v>3.04</v>
      </c>
      <c r="BN86" s="2">
        <v>4.05</v>
      </c>
      <c r="BO86" s="2">
        <v>3.97</v>
      </c>
      <c r="BR86" s="1" t="s">
        <v>28</v>
      </c>
      <c r="BS86" s="2">
        <v>-0.11</v>
      </c>
      <c r="BT86" s="2">
        <v>-0.27</v>
      </c>
      <c r="BU86" s="2">
        <v>-0.08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-0.18</v>
      </c>
      <c r="CA86" s="2">
        <v>-0.04</v>
      </c>
      <c r="CB86" s="2">
        <v>-0.09</v>
      </c>
      <c r="CC86" s="2">
        <v>-0.08</v>
      </c>
      <c r="CD86" s="2">
        <v>-0.13</v>
      </c>
      <c r="CE86" s="2">
        <v>-0.09</v>
      </c>
      <c r="CF86" s="2">
        <v>-0.11</v>
      </c>
      <c r="CG86" s="2">
        <v>-0.08</v>
      </c>
      <c r="CH86" s="2">
        <v>-7.0000000000000007E-2</v>
      </c>
      <c r="CI86" s="2">
        <v>-0.06</v>
      </c>
      <c r="CJ86" s="2">
        <v>-0.04</v>
      </c>
      <c r="CK86" s="2">
        <v>-0.05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536.71</v>
      </c>
      <c r="D93" s="2">
        <v>488.49</v>
      </c>
      <c r="E93" s="2">
        <v>38.99</v>
      </c>
      <c r="F93" s="2">
        <v>39.82</v>
      </c>
      <c r="G93" s="2">
        <v>23.04</v>
      </c>
      <c r="H93" s="2">
        <v>38.4</v>
      </c>
      <c r="I93" s="2">
        <v>386.01</v>
      </c>
      <c r="J93" s="2">
        <v>234.12</v>
      </c>
      <c r="K93" s="2">
        <v>637.72</v>
      </c>
      <c r="L93" s="2">
        <v>249.76</v>
      </c>
      <c r="M93" s="2">
        <v>1083.02</v>
      </c>
      <c r="N93" s="2">
        <v>335.05</v>
      </c>
      <c r="O93" s="2">
        <v>891.52</v>
      </c>
      <c r="P93" s="2">
        <v>78.42</v>
      </c>
      <c r="Q93" s="2">
        <v>1386.05</v>
      </c>
      <c r="R93" s="2">
        <v>284.61</v>
      </c>
      <c r="S93" s="2">
        <v>77.91</v>
      </c>
      <c r="T93" s="2">
        <v>81.67</v>
      </c>
      <c r="U93" s="2">
        <v>190.13</v>
      </c>
      <c r="V93" s="2">
        <v>126.16</v>
      </c>
      <c r="X93" s="1" t="s">
        <v>21</v>
      </c>
      <c r="Y93" s="2">
        <v>3256.66</v>
      </c>
      <c r="Z93" s="2">
        <v>801.93</v>
      </c>
      <c r="AA93" s="2">
        <v>889.07</v>
      </c>
      <c r="AB93" s="2">
        <v>252.26</v>
      </c>
      <c r="AC93" s="2">
        <v>2597.33</v>
      </c>
      <c r="AD93" s="2">
        <v>5118.99</v>
      </c>
      <c r="AE93" s="2">
        <v>9750.23</v>
      </c>
      <c r="AF93" s="2">
        <v>6982.85</v>
      </c>
      <c r="AG93" s="2">
        <v>5483.94</v>
      </c>
      <c r="AH93" s="2">
        <v>363.92</v>
      </c>
      <c r="AI93" s="2">
        <v>3169.79</v>
      </c>
      <c r="AJ93" s="2">
        <v>292.5</v>
      </c>
      <c r="AK93" s="2">
        <v>802.04</v>
      </c>
      <c r="AL93" s="2">
        <v>390.97</v>
      </c>
      <c r="AM93" s="2">
        <v>1258.27</v>
      </c>
      <c r="AN93" s="2">
        <v>1236.3599999999999</v>
      </c>
      <c r="AO93" s="2">
        <v>1525.42</v>
      </c>
      <c r="AP93" s="2">
        <v>289.12</v>
      </c>
      <c r="AQ93" s="2">
        <v>1674.46</v>
      </c>
      <c r="AR93" s="2">
        <v>224.96</v>
      </c>
      <c r="AU93" s="1" t="s">
        <v>21</v>
      </c>
      <c r="AV93" s="2">
        <v>12441.75</v>
      </c>
      <c r="AW93" s="2">
        <v>43200.42</v>
      </c>
      <c r="AX93" s="2">
        <v>13596.31</v>
      </c>
      <c r="AY93" s="2">
        <v>3875.99</v>
      </c>
      <c r="AZ93" s="2">
        <v>15850.19</v>
      </c>
      <c r="BA93" s="2">
        <v>19843.009999999998</v>
      </c>
      <c r="BB93" s="2">
        <v>36459.01</v>
      </c>
      <c r="BC93" s="2">
        <v>28674.1</v>
      </c>
      <c r="BD93" s="2">
        <v>39778.620000000003</v>
      </c>
      <c r="BE93" s="2">
        <v>35076.660000000003</v>
      </c>
      <c r="BF93" s="2">
        <v>12079.08</v>
      </c>
      <c r="BG93" s="2">
        <v>28192.95</v>
      </c>
      <c r="BH93" s="2">
        <v>12333.81</v>
      </c>
      <c r="BI93" s="2">
        <v>5134.13</v>
      </c>
      <c r="BJ93" s="2">
        <v>15414.05</v>
      </c>
      <c r="BK93" s="2">
        <v>19346.439999999999</v>
      </c>
      <c r="BL93" s="2">
        <v>35359.82</v>
      </c>
      <c r="BM93" s="2">
        <v>27866.98</v>
      </c>
      <c r="BN93" s="2">
        <v>38007.42</v>
      </c>
      <c r="BO93" s="2">
        <v>21682.94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198.52</v>
      </c>
      <c r="D94" s="2">
        <v>131.51</v>
      </c>
      <c r="E94" s="2">
        <v>90.22</v>
      </c>
      <c r="F94" s="2">
        <v>71.91</v>
      </c>
      <c r="G94" s="2">
        <v>46.28</v>
      </c>
      <c r="H94" s="2">
        <v>45.91</v>
      </c>
      <c r="I94" s="2">
        <v>179.43</v>
      </c>
      <c r="J94" s="2">
        <v>278.18</v>
      </c>
      <c r="K94" s="2">
        <v>248.51</v>
      </c>
      <c r="L94" s="2">
        <v>245.28</v>
      </c>
      <c r="M94" s="2">
        <v>554.03</v>
      </c>
      <c r="N94" s="2">
        <v>495.27</v>
      </c>
      <c r="O94" s="2">
        <v>444.1</v>
      </c>
      <c r="P94" s="2">
        <v>425.4</v>
      </c>
      <c r="Q94" s="2">
        <v>587.16</v>
      </c>
      <c r="R94" s="2">
        <v>481.45</v>
      </c>
      <c r="S94" s="2">
        <v>491.71</v>
      </c>
      <c r="T94" s="2">
        <v>385.85</v>
      </c>
      <c r="U94" s="2">
        <v>774.39</v>
      </c>
      <c r="V94" s="2">
        <v>418.25</v>
      </c>
      <c r="X94" s="1" t="s">
        <v>22</v>
      </c>
      <c r="Y94" s="2">
        <v>1567.92</v>
      </c>
      <c r="Z94" s="2">
        <v>4736.42</v>
      </c>
      <c r="AA94" s="2">
        <v>1485.41</v>
      </c>
      <c r="AB94" s="2">
        <v>359.8</v>
      </c>
      <c r="AC94" s="2">
        <v>2088.36</v>
      </c>
      <c r="AD94" s="2">
        <v>2570.23</v>
      </c>
      <c r="AE94" s="2">
        <v>4653.53</v>
      </c>
      <c r="AF94" s="2">
        <v>3375.34</v>
      </c>
      <c r="AG94" s="2">
        <v>4136.58</v>
      </c>
      <c r="AH94" s="2">
        <v>3561.24</v>
      </c>
      <c r="AI94" s="2">
        <v>622.75</v>
      </c>
      <c r="AJ94" s="2">
        <v>1927.47</v>
      </c>
      <c r="AK94" s="2">
        <v>639.54999999999995</v>
      </c>
      <c r="AL94" s="2">
        <v>368.81</v>
      </c>
      <c r="AM94" s="2">
        <v>1456.01</v>
      </c>
      <c r="AN94" s="2">
        <v>1441.39</v>
      </c>
      <c r="AO94" s="2">
        <v>2647.12</v>
      </c>
      <c r="AP94" s="2">
        <v>2567.56</v>
      </c>
      <c r="AQ94" s="2">
        <v>3140.61</v>
      </c>
      <c r="AR94" s="2">
        <v>1816.31</v>
      </c>
      <c r="AU94" s="1" t="s">
        <v>22</v>
      </c>
      <c r="AV94" s="2">
        <v>6904.83</v>
      </c>
      <c r="AW94" s="2">
        <v>23470.48</v>
      </c>
      <c r="AX94" s="2">
        <v>7323.78</v>
      </c>
      <c r="AY94" s="2">
        <v>1630.5</v>
      </c>
      <c r="AZ94" s="2">
        <v>9585.4</v>
      </c>
      <c r="BA94" s="2">
        <v>11841.17</v>
      </c>
      <c r="BB94" s="2">
        <v>20654.830000000002</v>
      </c>
      <c r="BC94" s="2">
        <v>12800.57</v>
      </c>
      <c r="BD94" s="2">
        <v>16237.5</v>
      </c>
      <c r="BE94" s="2">
        <v>14405.72</v>
      </c>
      <c r="BF94" s="2">
        <v>4257.32</v>
      </c>
      <c r="BG94" s="2">
        <v>14025.93</v>
      </c>
      <c r="BH94" s="2">
        <v>4672.51</v>
      </c>
      <c r="BI94" s="2">
        <v>2099.44</v>
      </c>
      <c r="BJ94" s="2">
        <v>5192.63</v>
      </c>
      <c r="BK94" s="2">
        <v>6759.21</v>
      </c>
      <c r="BL94" s="2">
        <v>12273.44</v>
      </c>
      <c r="BM94" s="2">
        <v>10935.13</v>
      </c>
      <c r="BN94" s="2">
        <v>15262.03</v>
      </c>
      <c r="BO94" s="2">
        <v>10288.370000000001</v>
      </c>
      <c r="BR94" s="1" t="s">
        <v>22</v>
      </c>
      <c r="BS94" s="2">
        <v>1.02</v>
      </c>
      <c r="BT94" s="2">
        <v>1.04</v>
      </c>
      <c r="BU94" s="2">
        <v>1.04</v>
      </c>
      <c r="BV94" s="2">
        <v>1.04</v>
      </c>
      <c r="BW94" s="2">
        <v>0.39</v>
      </c>
      <c r="BX94" s="2">
        <v>0.4</v>
      </c>
      <c r="BY94" s="2">
        <v>1.35</v>
      </c>
      <c r="BZ94" s="2">
        <v>1.27</v>
      </c>
      <c r="CA94" s="2">
        <v>1.71</v>
      </c>
      <c r="CB94" s="2">
        <v>1.57</v>
      </c>
      <c r="CC94" s="2">
        <v>3.74</v>
      </c>
      <c r="CD94" s="2">
        <v>2.87</v>
      </c>
      <c r="CE94" s="2">
        <v>2.2799999999999998</v>
      </c>
      <c r="CF94" s="2">
        <v>2.27</v>
      </c>
      <c r="CG94" s="2">
        <v>2.99</v>
      </c>
      <c r="CH94" s="2">
        <v>3.01</v>
      </c>
      <c r="CI94" s="2">
        <v>2.65</v>
      </c>
      <c r="CJ94" s="2">
        <v>2.71</v>
      </c>
      <c r="CK94" s="2">
        <v>3.55</v>
      </c>
      <c r="CL94" s="2">
        <v>3.3</v>
      </c>
    </row>
    <row r="95" spans="2:90" x14ac:dyDescent="0.3">
      <c r="B95" s="1" t="s">
        <v>23</v>
      </c>
      <c r="C95" s="2">
        <v>6048.72</v>
      </c>
      <c r="D95" s="2">
        <v>493.91</v>
      </c>
      <c r="E95" s="2">
        <v>2731.08</v>
      </c>
      <c r="F95" s="2">
        <v>207.34</v>
      </c>
      <c r="G95" s="2">
        <v>1537.68</v>
      </c>
      <c r="H95" s="2">
        <v>1175.8399999999999</v>
      </c>
      <c r="I95" s="2">
        <v>3654.44</v>
      </c>
      <c r="J95" s="2">
        <v>1673.39</v>
      </c>
      <c r="K95" s="2">
        <v>5046.75</v>
      </c>
      <c r="L95" s="2">
        <v>1769.05</v>
      </c>
      <c r="M95" s="2">
        <v>9907.77</v>
      </c>
      <c r="N95" s="2">
        <v>3374.73</v>
      </c>
      <c r="O95" s="2">
        <v>9143.75</v>
      </c>
      <c r="P95" s="2">
        <v>2915.6</v>
      </c>
      <c r="Q95" s="2">
        <v>11702.9</v>
      </c>
      <c r="R95" s="2">
        <v>3236.17</v>
      </c>
      <c r="S95" s="2">
        <v>3478.68</v>
      </c>
      <c r="T95" s="2">
        <v>2845.75</v>
      </c>
      <c r="U95" s="2">
        <v>3276.21</v>
      </c>
      <c r="V95" s="2">
        <v>2977.31</v>
      </c>
      <c r="X95" s="1" t="s">
        <v>23</v>
      </c>
      <c r="Y95" s="2">
        <v>6108.95</v>
      </c>
      <c r="Z95" s="2">
        <v>11055.94</v>
      </c>
      <c r="AA95" s="2">
        <v>6438.27</v>
      </c>
      <c r="AB95" s="2">
        <v>2486.59</v>
      </c>
      <c r="AC95" s="2">
        <v>8547.75</v>
      </c>
      <c r="AD95" s="2">
        <v>11143.31</v>
      </c>
      <c r="AE95" s="2">
        <v>21475.91</v>
      </c>
      <c r="AF95" s="2">
        <v>15839.97</v>
      </c>
      <c r="AG95" s="2">
        <v>20064.580000000002</v>
      </c>
      <c r="AH95" s="2">
        <v>11861.25</v>
      </c>
      <c r="AI95" s="2">
        <v>1866.46</v>
      </c>
      <c r="AJ95" s="2">
        <v>9158.08</v>
      </c>
      <c r="AK95" s="2">
        <v>1600.4</v>
      </c>
      <c r="AL95" s="2">
        <v>1754.52</v>
      </c>
      <c r="AM95" s="2">
        <v>5409.09</v>
      </c>
      <c r="AN95" s="2">
        <v>6258.59</v>
      </c>
      <c r="AO95" s="2">
        <v>11158.46</v>
      </c>
      <c r="AP95" s="2">
        <v>9290.19</v>
      </c>
      <c r="AQ95" s="2">
        <v>11807.84</v>
      </c>
      <c r="AR95" s="2">
        <v>8064.22</v>
      </c>
      <c r="AU95" s="1" t="s">
        <v>23</v>
      </c>
      <c r="AV95" s="2">
        <v>21462.44</v>
      </c>
      <c r="AW95" s="2">
        <v>39006.81</v>
      </c>
      <c r="AX95" s="2">
        <v>23896.95</v>
      </c>
      <c r="AY95" s="2">
        <v>5384.01</v>
      </c>
      <c r="AZ95" s="2">
        <v>25388.14</v>
      </c>
      <c r="BA95" s="2">
        <v>32239.09</v>
      </c>
      <c r="BB95" s="2">
        <v>59486.12</v>
      </c>
      <c r="BC95" s="2">
        <v>41409.870000000003</v>
      </c>
      <c r="BD95" s="2">
        <v>51497.74</v>
      </c>
      <c r="BE95" s="2">
        <v>38810.92</v>
      </c>
      <c r="BF95" s="2">
        <v>10033.61</v>
      </c>
      <c r="BG95" s="2">
        <v>34442.959999999999</v>
      </c>
      <c r="BH95" s="2">
        <v>10277.049999999999</v>
      </c>
      <c r="BI95" s="2">
        <v>7150.7</v>
      </c>
      <c r="BJ95" s="2">
        <v>16739.68</v>
      </c>
      <c r="BK95" s="2">
        <v>19351.28</v>
      </c>
      <c r="BL95" s="2">
        <v>34213.18</v>
      </c>
      <c r="BM95" s="2">
        <v>28142.18</v>
      </c>
      <c r="BN95" s="2">
        <v>37739.21</v>
      </c>
      <c r="BO95" s="2">
        <v>27527.62</v>
      </c>
      <c r="BR95" s="1" t="s">
        <v>23</v>
      </c>
      <c r="BS95" s="2">
        <v>4.68</v>
      </c>
      <c r="BT95" s="2">
        <v>1.02</v>
      </c>
      <c r="BU95" s="2">
        <v>4.92</v>
      </c>
      <c r="BV95" s="2">
        <v>1.03</v>
      </c>
      <c r="BW95" s="2">
        <v>0.9</v>
      </c>
      <c r="BX95" s="2">
        <v>1.46</v>
      </c>
      <c r="BY95" s="2">
        <v>2.88</v>
      </c>
      <c r="BZ95" s="2">
        <v>1.54</v>
      </c>
      <c r="CA95" s="2">
        <v>3.6</v>
      </c>
      <c r="CB95" s="2">
        <v>1.6</v>
      </c>
      <c r="CC95" s="2">
        <v>6.48</v>
      </c>
      <c r="CD95" s="2">
        <v>2.88</v>
      </c>
      <c r="CE95" s="2">
        <v>5.22</v>
      </c>
      <c r="CF95" s="2">
        <v>2.3199999999999998</v>
      </c>
      <c r="CG95" s="2">
        <v>6.84</v>
      </c>
      <c r="CH95" s="2">
        <v>3.04</v>
      </c>
      <c r="CI95" s="2">
        <v>3.26</v>
      </c>
      <c r="CJ95" s="2">
        <v>2.71</v>
      </c>
      <c r="CK95" s="2">
        <v>3.55</v>
      </c>
      <c r="CL95" s="2">
        <v>3.51</v>
      </c>
    </row>
    <row r="96" spans="2:90" x14ac:dyDescent="0.3">
      <c r="B96" s="1" t="s">
        <v>24</v>
      </c>
      <c r="C96" s="2">
        <v>1244.56</v>
      </c>
      <c r="D96" s="2">
        <v>248.98</v>
      </c>
      <c r="E96" s="2">
        <v>337.44</v>
      </c>
      <c r="F96" s="2">
        <v>85.58</v>
      </c>
      <c r="G96" s="2">
        <v>398.83</v>
      </c>
      <c r="H96" s="2">
        <v>410.24</v>
      </c>
      <c r="I96" s="2">
        <v>1147.5899999999999</v>
      </c>
      <c r="J96" s="2">
        <v>246.83</v>
      </c>
      <c r="K96" s="2">
        <v>1457.64</v>
      </c>
      <c r="L96" s="2">
        <v>606.04999999999995</v>
      </c>
      <c r="M96" s="2">
        <v>2644.75</v>
      </c>
      <c r="N96" s="2">
        <v>1112.68</v>
      </c>
      <c r="O96" s="2">
        <v>2300.4</v>
      </c>
      <c r="P96" s="2">
        <v>931.77</v>
      </c>
      <c r="Q96" s="2">
        <v>1839.49</v>
      </c>
      <c r="R96" s="2">
        <v>1021.8</v>
      </c>
      <c r="S96" s="2">
        <v>827.78</v>
      </c>
      <c r="T96" s="2">
        <v>934.65</v>
      </c>
      <c r="U96" s="2">
        <v>1097.3499999999999</v>
      </c>
      <c r="V96" s="2">
        <v>1034.6400000000001</v>
      </c>
      <c r="X96" s="1" t="s">
        <v>24</v>
      </c>
      <c r="Y96" s="2">
        <v>1687.79</v>
      </c>
      <c r="Z96" s="2">
        <v>2973.23</v>
      </c>
      <c r="AA96" s="2">
        <v>1728.2</v>
      </c>
      <c r="AB96" s="2">
        <v>566.16999999999996</v>
      </c>
      <c r="AC96" s="2">
        <v>2052.8000000000002</v>
      </c>
      <c r="AD96" s="2">
        <v>2461.5700000000002</v>
      </c>
      <c r="AE96" s="2">
        <v>4414.28</v>
      </c>
      <c r="AF96" s="2">
        <v>3478.51</v>
      </c>
      <c r="AG96" s="2">
        <v>4207.9799999999996</v>
      </c>
      <c r="AH96" s="2">
        <v>2729.99</v>
      </c>
      <c r="AI96" s="2">
        <v>679.71</v>
      </c>
      <c r="AJ96" s="2">
        <v>2631.96</v>
      </c>
      <c r="AK96" s="2">
        <v>585.62</v>
      </c>
      <c r="AL96" s="2">
        <v>707.84</v>
      </c>
      <c r="AM96" s="2">
        <v>378.27</v>
      </c>
      <c r="AN96" s="2">
        <v>1859.08</v>
      </c>
      <c r="AO96" s="2">
        <v>3093.92</v>
      </c>
      <c r="AP96" s="2">
        <v>2582.52</v>
      </c>
      <c r="AQ96" s="2">
        <v>3005.37</v>
      </c>
      <c r="AR96" s="2">
        <v>2278.7600000000002</v>
      </c>
      <c r="AU96" s="1" t="s">
        <v>24</v>
      </c>
      <c r="AV96" s="2">
        <v>5717.11</v>
      </c>
      <c r="AW96" s="2">
        <v>13142.62</v>
      </c>
      <c r="AX96" s="2">
        <v>6833.09</v>
      </c>
      <c r="AY96" s="2">
        <v>1772.61</v>
      </c>
      <c r="AZ96" s="2">
        <v>7585.12</v>
      </c>
      <c r="BA96" s="2">
        <v>9545.7999999999993</v>
      </c>
      <c r="BB96" s="2">
        <v>17139.759999999998</v>
      </c>
      <c r="BC96" s="2">
        <v>13335.83</v>
      </c>
      <c r="BD96" s="2">
        <v>15350.24</v>
      </c>
      <c r="BE96" s="2">
        <v>11102.91</v>
      </c>
      <c r="BF96" s="2">
        <v>3296.6</v>
      </c>
      <c r="BG96" s="2">
        <v>12480.38</v>
      </c>
      <c r="BH96" s="2">
        <v>4073.19</v>
      </c>
      <c r="BI96" s="2">
        <v>2418.06</v>
      </c>
      <c r="BJ96" s="2">
        <v>7187.14</v>
      </c>
      <c r="BK96" s="2">
        <v>6814.75</v>
      </c>
      <c r="BL96" s="2">
        <v>11678.62</v>
      </c>
      <c r="BM96" s="2">
        <v>9578.34</v>
      </c>
      <c r="BN96" s="2">
        <v>12072.27</v>
      </c>
      <c r="BO96" s="2">
        <v>9801.1</v>
      </c>
      <c r="BR96" s="1" t="s">
        <v>24</v>
      </c>
      <c r="BS96" s="2">
        <v>2.34</v>
      </c>
      <c r="BT96" s="2">
        <v>1.03</v>
      </c>
      <c r="BU96" s="2">
        <v>3.12</v>
      </c>
      <c r="BV96" s="2">
        <v>0.96</v>
      </c>
      <c r="BW96" s="2">
        <v>0.9</v>
      </c>
      <c r="BX96" s="2">
        <v>0.9</v>
      </c>
      <c r="BY96" s="2">
        <v>2.88</v>
      </c>
      <c r="BZ96" s="2">
        <v>1.28</v>
      </c>
      <c r="CA96" s="2">
        <v>3.6</v>
      </c>
      <c r="CB96" s="2">
        <v>1.58</v>
      </c>
      <c r="CC96" s="2">
        <v>6.48</v>
      </c>
      <c r="CD96" s="2">
        <v>2.86</v>
      </c>
      <c r="CE96" s="2">
        <v>5.22</v>
      </c>
      <c r="CF96" s="2">
        <v>2.2799999999999998</v>
      </c>
      <c r="CG96" s="2">
        <v>4.41</v>
      </c>
      <c r="CH96" s="2">
        <v>3.01</v>
      </c>
      <c r="CI96" s="2">
        <v>2.7</v>
      </c>
      <c r="CJ96" s="2">
        <v>2.68</v>
      </c>
      <c r="CK96" s="2">
        <v>3.55</v>
      </c>
      <c r="CL96" s="2">
        <v>3.59</v>
      </c>
    </row>
    <row r="97" spans="2:90" x14ac:dyDescent="0.3">
      <c r="B97" s="1" t="s">
        <v>25</v>
      </c>
      <c r="C97" s="2">
        <v>3255.1</v>
      </c>
      <c r="D97" s="2">
        <v>3378.27</v>
      </c>
      <c r="E97" s="2">
        <v>1964.94</v>
      </c>
      <c r="F97" s="2">
        <v>802.73</v>
      </c>
      <c r="G97" s="2">
        <v>1036.99</v>
      </c>
      <c r="H97" s="2">
        <v>1057.5</v>
      </c>
      <c r="I97" s="2">
        <v>1521.11</v>
      </c>
      <c r="J97" s="2">
        <v>3532.03</v>
      </c>
      <c r="K97" s="2">
        <v>3680.46</v>
      </c>
      <c r="L97" s="2">
        <v>4195.3999999999996</v>
      </c>
      <c r="M97" s="2">
        <v>5689.24</v>
      </c>
      <c r="N97" s="2">
        <v>5198.2</v>
      </c>
      <c r="O97" s="2">
        <v>3917.02</v>
      </c>
      <c r="P97" s="2">
        <v>3722.45</v>
      </c>
      <c r="Q97" s="2">
        <v>4475.28</v>
      </c>
      <c r="R97" s="2">
        <v>4394.68</v>
      </c>
      <c r="S97" s="2">
        <v>3750.77</v>
      </c>
      <c r="T97" s="2">
        <v>3304.9</v>
      </c>
      <c r="U97" s="2">
        <v>5334.16</v>
      </c>
      <c r="V97" s="2">
        <v>4185.76</v>
      </c>
      <c r="X97" s="1" t="s">
        <v>25</v>
      </c>
      <c r="Y97" s="2">
        <v>7453.64</v>
      </c>
      <c r="Z97" s="2">
        <v>17729.25</v>
      </c>
      <c r="AA97" s="2">
        <v>8260.09</v>
      </c>
      <c r="AB97" s="2">
        <v>2927.55</v>
      </c>
      <c r="AC97" s="2">
        <v>7911.62</v>
      </c>
      <c r="AD97" s="2">
        <v>11767.26</v>
      </c>
      <c r="AE97" s="2">
        <v>21077.119999999999</v>
      </c>
      <c r="AF97" s="2">
        <v>16278.7</v>
      </c>
      <c r="AG97" s="2">
        <v>17581.47</v>
      </c>
      <c r="AH97" s="2">
        <v>13676.19</v>
      </c>
      <c r="AI97" s="2">
        <v>7521.08</v>
      </c>
      <c r="AJ97" s="2">
        <v>15955.78</v>
      </c>
      <c r="AK97" s="2">
        <v>7963.33</v>
      </c>
      <c r="AL97" s="2">
        <v>3062.53</v>
      </c>
      <c r="AM97" s="2">
        <v>9345.61</v>
      </c>
      <c r="AN97" s="2">
        <v>11849.66</v>
      </c>
      <c r="AO97" s="2">
        <v>21424.41</v>
      </c>
      <c r="AP97" s="2">
        <v>17151.3</v>
      </c>
      <c r="AQ97" s="2">
        <v>18468.419999999998</v>
      </c>
      <c r="AR97" s="2">
        <v>13654.1</v>
      </c>
      <c r="AU97" s="1" t="s">
        <v>25</v>
      </c>
      <c r="AV97" s="2">
        <v>19076.16</v>
      </c>
      <c r="AW97" s="2">
        <v>76086.75</v>
      </c>
      <c r="AX97" s="2">
        <v>31871.56</v>
      </c>
      <c r="AY97" s="2">
        <v>7197.45</v>
      </c>
      <c r="AZ97" s="2">
        <v>34493.980000000003</v>
      </c>
      <c r="BA97" s="2">
        <v>45033.74</v>
      </c>
      <c r="BB97" s="2">
        <v>77098.48</v>
      </c>
      <c r="BC97" s="2">
        <v>56844.800000000003</v>
      </c>
      <c r="BD97" s="2">
        <v>68773.53</v>
      </c>
      <c r="BE97" s="2">
        <v>56241.41</v>
      </c>
      <c r="BF97" s="2">
        <v>25877.22</v>
      </c>
      <c r="BG97" s="2">
        <v>92471.72</v>
      </c>
      <c r="BH97" s="2">
        <v>35683.519999999997</v>
      </c>
      <c r="BI97" s="2">
        <v>8586.66</v>
      </c>
      <c r="BJ97" s="2">
        <v>31541.59</v>
      </c>
      <c r="BK97" s="2">
        <v>45407.34</v>
      </c>
      <c r="BL97" s="2">
        <v>80723.789999999994</v>
      </c>
      <c r="BM97" s="2">
        <v>63185.95</v>
      </c>
      <c r="BN97" s="2">
        <v>70810.679999999993</v>
      </c>
      <c r="BO97" s="2">
        <v>62099.6</v>
      </c>
      <c r="BR97" s="1" t="s">
        <v>25</v>
      </c>
      <c r="BS97" s="2">
        <v>1.51</v>
      </c>
      <c r="BT97" s="2">
        <v>1.66</v>
      </c>
      <c r="BU97" s="2">
        <v>2.34</v>
      </c>
      <c r="BV97" s="2">
        <v>1.03</v>
      </c>
      <c r="BW97" s="2">
        <v>0.56000000000000005</v>
      </c>
      <c r="BX97" s="2">
        <v>0.65</v>
      </c>
      <c r="BY97" s="2">
        <v>1.27</v>
      </c>
      <c r="BZ97" s="2">
        <v>2.11</v>
      </c>
      <c r="CA97" s="2">
        <v>2.36</v>
      </c>
      <c r="CB97" s="2">
        <v>2.6</v>
      </c>
      <c r="CC97" s="2">
        <v>3.53</v>
      </c>
      <c r="CD97" s="2">
        <v>3.24</v>
      </c>
      <c r="CE97" s="2">
        <v>2.2999999999999998</v>
      </c>
      <c r="CF97" s="2">
        <v>2.27</v>
      </c>
      <c r="CG97" s="2">
        <v>3.02</v>
      </c>
      <c r="CH97" s="2">
        <v>2.97</v>
      </c>
      <c r="CI97" s="2">
        <v>2.69</v>
      </c>
      <c r="CJ97" s="2">
        <v>2.68</v>
      </c>
      <c r="CK97" s="2">
        <v>3.56</v>
      </c>
      <c r="CL97" s="2">
        <v>3.58</v>
      </c>
    </row>
    <row r="98" spans="2:90" x14ac:dyDescent="0.3">
      <c r="B98" s="1" t="s">
        <v>26</v>
      </c>
      <c r="C98" s="2">
        <v>801.7</v>
      </c>
      <c r="D98" s="2">
        <v>1202.6600000000001</v>
      </c>
      <c r="E98" s="2">
        <v>365.91</v>
      </c>
      <c r="F98" s="2">
        <v>261.68</v>
      </c>
      <c r="G98" s="2">
        <v>217.92</v>
      </c>
      <c r="H98" s="2">
        <v>209.7</v>
      </c>
      <c r="I98" s="2">
        <v>216.2</v>
      </c>
      <c r="J98" s="2">
        <v>546.05999999999995</v>
      </c>
      <c r="K98" s="2">
        <v>271.64999999999998</v>
      </c>
      <c r="L98" s="2">
        <v>875.11</v>
      </c>
      <c r="M98" s="2">
        <v>315.32</v>
      </c>
      <c r="N98" s="2">
        <v>1322.64</v>
      </c>
      <c r="O98" s="2">
        <v>253.69</v>
      </c>
      <c r="P98" s="2">
        <v>802.82</v>
      </c>
      <c r="Q98" s="2">
        <v>669.63</v>
      </c>
      <c r="R98" s="2">
        <v>1167.82</v>
      </c>
      <c r="S98" s="2">
        <v>625.25</v>
      </c>
      <c r="T98" s="2">
        <v>734.38</v>
      </c>
      <c r="U98" s="2">
        <v>783.38</v>
      </c>
      <c r="V98" s="2">
        <v>442.28</v>
      </c>
      <c r="X98" s="1" t="s">
        <v>26</v>
      </c>
      <c r="Y98" s="2">
        <v>1626.35</v>
      </c>
      <c r="Z98" s="2">
        <v>4023.08</v>
      </c>
      <c r="AA98" s="2">
        <v>2193.83</v>
      </c>
      <c r="AB98" s="2">
        <v>615.59</v>
      </c>
      <c r="AC98" s="2">
        <v>1824.94</v>
      </c>
      <c r="AD98" s="2">
        <v>2117.36</v>
      </c>
      <c r="AE98" s="2">
        <v>919.3</v>
      </c>
      <c r="AF98" s="2">
        <v>735.31</v>
      </c>
      <c r="AG98" s="2">
        <v>4432.49</v>
      </c>
      <c r="AH98" s="2">
        <v>3559.96</v>
      </c>
      <c r="AI98" s="2">
        <v>2400.9699999999998</v>
      </c>
      <c r="AJ98" s="2">
        <v>3748.76</v>
      </c>
      <c r="AK98" s="2">
        <v>1738.82</v>
      </c>
      <c r="AL98" s="2">
        <v>645.48</v>
      </c>
      <c r="AM98" s="2">
        <v>2000.44</v>
      </c>
      <c r="AN98" s="2">
        <v>2827.66</v>
      </c>
      <c r="AO98" s="2">
        <v>5277.16</v>
      </c>
      <c r="AP98" s="2">
        <v>3740.87</v>
      </c>
      <c r="AQ98" s="2">
        <v>4883.8</v>
      </c>
      <c r="AR98" s="2">
        <v>4426.96</v>
      </c>
      <c r="AU98" s="1" t="s">
        <v>26</v>
      </c>
      <c r="AV98" s="2">
        <v>4982.92</v>
      </c>
      <c r="AW98" s="2">
        <v>16118.67</v>
      </c>
      <c r="AX98" s="2">
        <v>7767.42</v>
      </c>
      <c r="AY98" s="2">
        <v>1580.45</v>
      </c>
      <c r="AZ98" s="2">
        <v>6465.14</v>
      </c>
      <c r="BA98" s="2">
        <v>8208.64</v>
      </c>
      <c r="BB98" s="2">
        <v>18640.22</v>
      </c>
      <c r="BC98" s="2">
        <v>14909.55</v>
      </c>
      <c r="BD98" s="2">
        <v>15669.62</v>
      </c>
      <c r="BE98" s="2">
        <v>13113.95</v>
      </c>
      <c r="BF98" s="2">
        <v>4628.68</v>
      </c>
      <c r="BG98" s="2">
        <v>16962.490000000002</v>
      </c>
      <c r="BH98" s="2">
        <v>8601.7099999999991</v>
      </c>
      <c r="BI98" s="2">
        <v>1990.05</v>
      </c>
      <c r="BJ98" s="2">
        <v>4983.8</v>
      </c>
      <c r="BK98" s="2">
        <v>10788.48</v>
      </c>
      <c r="BL98" s="2">
        <v>20688.830000000002</v>
      </c>
      <c r="BM98" s="2">
        <v>16282.18</v>
      </c>
      <c r="BN98" s="2">
        <v>20321.080000000002</v>
      </c>
      <c r="BO98" s="2">
        <v>17910.39</v>
      </c>
      <c r="BR98" s="1" t="s">
        <v>26</v>
      </c>
      <c r="BS98" s="2">
        <v>2.34</v>
      </c>
      <c r="BT98" s="2">
        <v>3.41</v>
      </c>
      <c r="BU98" s="2">
        <v>2.34</v>
      </c>
      <c r="BV98" s="2">
        <v>3.69</v>
      </c>
      <c r="BW98" s="2">
        <v>0.75</v>
      </c>
      <c r="BX98" s="2">
        <v>0.9</v>
      </c>
      <c r="BY98" s="2">
        <v>1.26</v>
      </c>
      <c r="BZ98" s="2">
        <v>2.08</v>
      </c>
      <c r="CA98" s="2">
        <v>1.59</v>
      </c>
      <c r="CB98" s="2">
        <v>3.6</v>
      </c>
      <c r="CC98" s="2">
        <v>2.88</v>
      </c>
      <c r="CD98" s="2">
        <v>6.48</v>
      </c>
      <c r="CE98" s="2">
        <v>2.29</v>
      </c>
      <c r="CF98" s="2">
        <v>4.93</v>
      </c>
      <c r="CG98" s="2">
        <v>3</v>
      </c>
      <c r="CH98" s="2">
        <v>6.08</v>
      </c>
      <c r="CI98" s="2">
        <v>2.7</v>
      </c>
      <c r="CJ98" s="2">
        <v>4.3499999999999996</v>
      </c>
      <c r="CK98" s="2">
        <v>3.54</v>
      </c>
      <c r="CL98" s="2">
        <v>3.51</v>
      </c>
    </row>
    <row r="99" spans="2:90" x14ac:dyDescent="0.3">
      <c r="B99" s="1" t="s">
        <v>27</v>
      </c>
      <c r="C99" s="2">
        <v>4928.7299999999996</v>
      </c>
      <c r="D99" s="2">
        <v>5486.82</v>
      </c>
      <c r="E99" s="2">
        <v>1389</v>
      </c>
      <c r="F99" s="2">
        <v>1969.68</v>
      </c>
      <c r="G99" s="2">
        <v>735.92</v>
      </c>
      <c r="H99" s="2">
        <v>1698.36</v>
      </c>
      <c r="I99" s="2">
        <v>1768.74</v>
      </c>
      <c r="J99" s="2">
        <v>3428.18</v>
      </c>
      <c r="K99" s="2">
        <v>1526.7</v>
      </c>
      <c r="L99" s="2">
        <v>6468.86</v>
      </c>
      <c r="M99" s="2">
        <v>3245.85</v>
      </c>
      <c r="N99" s="2">
        <v>7869.48</v>
      </c>
      <c r="O99" s="2">
        <v>1753.53</v>
      </c>
      <c r="P99" s="2">
        <v>5578.31</v>
      </c>
      <c r="Q99" s="2">
        <v>4652.41</v>
      </c>
      <c r="R99" s="2">
        <v>5475.01</v>
      </c>
      <c r="S99" s="2">
        <v>2969.37</v>
      </c>
      <c r="T99" s="2">
        <v>2725.74</v>
      </c>
      <c r="U99" s="2">
        <v>3420.68</v>
      </c>
      <c r="V99" s="2">
        <v>2974.49</v>
      </c>
      <c r="X99" s="1" t="s">
        <v>27</v>
      </c>
      <c r="Y99" s="2">
        <v>6251.58</v>
      </c>
      <c r="Z99" s="2">
        <v>15781.17</v>
      </c>
      <c r="AA99" s="2">
        <v>5172.9799999999996</v>
      </c>
      <c r="AB99" s="2">
        <v>2030.57</v>
      </c>
      <c r="AC99" s="2">
        <v>6139.15</v>
      </c>
      <c r="AD99" s="2">
        <v>7561.5</v>
      </c>
      <c r="AE99" s="2">
        <v>13675.21</v>
      </c>
      <c r="AF99" s="2">
        <v>17392.8</v>
      </c>
      <c r="AG99" s="2">
        <v>14233.52</v>
      </c>
      <c r="AH99" s="2">
        <v>12463.67</v>
      </c>
      <c r="AI99" s="2">
        <v>6468.73</v>
      </c>
      <c r="AJ99" s="2">
        <v>15629.07</v>
      </c>
      <c r="AK99" s="2">
        <v>7070.05</v>
      </c>
      <c r="AL99" s="2">
        <v>2447.54</v>
      </c>
      <c r="AM99" s="2">
        <v>8399.59</v>
      </c>
      <c r="AN99" s="2">
        <v>9987.36</v>
      </c>
      <c r="AO99" s="2">
        <v>23750.75</v>
      </c>
      <c r="AP99" s="2">
        <v>16797.810000000001</v>
      </c>
      <c r="AQ99" s="2">
        <v>15802.25</v>
      </c>
      <c r="AR99" s="2">
        <v>13064.18</v>
      </c>
      <c r="AU99" s="1" t="s">
        <v>27</v>
      </c>
      <c r="AV99" s="2">
        <v>20405.900000000001</v>
      </c>
      <c r="AW99" s="2">
        <v>48787.1</v>
      </c>
      <c r="AX99" s="2">
        <v>23958.25</v>
      </c>
      <c r="AY99" s="2">
        <v>5214.3500000000004</v>
      </c>
      <c r="AZ99" s="2">
        <v>23139.5</v>
      </c>
      <c r="BA99" s="2">
        <v>26145.98</v>
      </c>
      <c r="BB99" s="2">
        <v>49280.1</v>
      </c>
      <c r="BC99" s="2">
        <v>33423.74</v>
      </c>
      <c r="BD99" s="2">
        <v>53945.99</v>
      </c>
      <c r="BE99" s="2">
        <v>39655</v>
      </c>
      <c r="BF99" s="2">
        <v>21226.04</v>
      </c>
      <c r="BG99" s="2">
        <v>49464.36</v>
      </c>
      <c r="BH99" s="2">
        <v>27096.38</v>
      </c>
      <c r="BI99" s="2">
        <v>7854.08</v>
      </c>
      <c r="BJ99" s="2">
        <v>18015.400000000001</v>
      </c>
      <c r="BK99" s="2">
        <v>38248.550000000003</v>
      </c>
      <c r="BL99" s="2">
        <v>64339.94</v>
      </c>
      <c r="BM99" s="2">
        <v>49911.18</v>
      </c>
      <c r="BN99" s="2">
        <v>58556.71</v>
      </c>
      <c r="BO99" s="2">
        <v>42885.55</v>
      </c>
      <c r="BR99" s="1" t="s">
        <v>27</v>
      </c>
      <c r="BS99" s="2">
        <v>4.68</v>
      </c>
      <c r="BT99" s="2">
        <v>4.68</v>
      </c>
      <c r="BU99" s="2">
        <v>4.13</v>
      </c>
      <c r="BV99" s="2">
        <v>4.68</v>
      </c>
      <c r="BW99" s="2">
        <v>0.9</v>
      </c>
      <c r="BX99" s="2">
        <v>1.8</v>
      </c>
      <c r="BY99" s="2">
        <v>2.85</v>
      </c>
      <c r="BZ99" s="2">
        <v>2.88</v>
      </c>
      <c r="CA99" s="2">
        <v>2.2400000000000002</v>
      </c>
      <c r="CB99" s="2">
        <v>7.2</v>
      </c>
      <c r="CC99" s="2">
        <v>4.68</v>
      </c>
      <c r="CD99" s="2">
        <v>6.48</v>
      </c>
      <c r="CE99" s="2">
        <v>4.58</v>
      </c>
      <c r="CF99" s="2">
        <v>5.22</v>
      </c>
      <c r="CG99" s="2">
        <v>6</v>
      </c>
      <c r="CH99" s="2">
        <v>6.84</v>
      </c>
      <c r="CI99" s="2">
        <v>3.2</v>
      </c>
      <c r="CJ99" s="2">
        <v>3.4</v>
      </c>
      <c r="CK99" s="2">
        <v>3.6</v>
      </c>
      <c r="CL99" s="2">
        <v>3.6</v>
      </c>
    </row>
    <row r="100" spans="2:90" x14ac:dyDescent="0.3">
      <c r="B100" s="1" t="s">
        <v>28</v>
      </c>
      <c r="C100" s="2">
        <v>624.4</v>
      </c>
      <c r="D100" s="2">
        <v>355.91</v>
      </c>
      <c r="E100" s="2">
        <v>107.15</v>
      </c>
      <c r="F100" s="2">
        <v>121.42</v>
      </c>
      <c r="G100" s="2">
        <v>23.6</v>
      </c>
      <c r="H100" s="2">
        <v>88.14</v>
      </c>
      <c r="I100" s="2">
        <v>233.04</v>
      </c>
      <c r="J100" s="2">
        <v>1005.63</v>
      </c>
      <c r="K100" s="2">
        <v>859.44</v>
      </c>
      <c r="L100" s="2">
        <v>1927.12</v>
      </c>
      <c r="M100" s="2">
        <v>2222.33</v>
      </c>
      <c r="N100" s="2">
        <v>2242.73</v>
      </c>
      <c r="O100" s="2">
        <v>1982.22</v>
      </c>
      <c r="P100" s="2">
        <v>1783.24</v>
      </c>
      <c r="Q100" s="2">
        <v>2341.56</v>
      </c>
      <c r="R100" s="2">
        <v>2075.17</v>
      </c>
      <c r="S100" s="2">
        <v>1937.16</v>
      </c>
      <c r="T100" s="2">
        <v>1532.61</v>
      </c>
      <c r="U100" s="2">
        <v>2279.52</v>
      </c>
      <c r="V100" s="2">
        <v>2011.42</v>
      </c>
      <c r="X100" s="1" t="s">
        <v>28</v>
      </c>
      <c r="Y100" s="2">
        <v>2802.32</v>
      </c>
      <c r="Z100" s="2">
        <v>8037.48</v>
      </c>
      <c r="AA100" s="2">
        <v>1943.33</v>
      </c>
      <c r="AB100" s="2">
        <v>167.65</v>
      </c>
      <c r="AC100" s="2">
        <v>1723.47</v>
      </c>
      <c r="AD100" s="2">
        <v>3665.52</v>
      </c>
      <c r="AE100" s="2">
        <v>8388.33</v>
      </c>
      <c r="AF100" s="2">
        <v>7077.45</v>
      </c>
      <c r="AG100" s="2">
        <v>8361.58</v>
      </c>
      <c r="AH100" s="2">
        <v>6577.16</v>
      </c>
      <c r="AI100" s="2">
        <v>805.79</v>
      </c>
      <c r="AJ100" s="2">
        <v>6761.55</v>
      </c>
      <c r="AK100" s="2">
        <v>2061.31</v>
      </c>
      <c r="AL100" s="2">
        <v>810.98</v>
      </c>
      <c r="AM100" s="2">
        <v>5772.78</v>
      </c>
      <c r="AN100" s="2">
        <v>8156.19</v>
      </c>
      <c r="AO100" s="2">
        <v>12707.23</v>
      </c>
      <c r="AP100" s="2">
        <v>8972.94</v>
      </c>
      <c r="AQ100" s="2">
        <v>8585.07</v>
      </c>
      <c r="AR100" s="2">
        <v>5870.27</v>
      </c>
      <c r="AU100" s="1" t="s">
        <v>28</v>
      </c>
      <c r="AV100" s="2">
        <v>10330.540000000001</v>
      </c>
      <c r="AW100" s="2">
        <v>25481.67</v>
      </c>
      <c r="AX100" s="2">
        <v>11868.91</v>
      </c>
      <c r="AY100" s="2">
        <v>3185.3</v>
      </c>
      <c r="AZ100" s="2">
        <v>10201.65</v>
      </c>
      <c r="BA100" s="2">
        <v>12972.48</v>
      </c>
      <c r="BB100" s="2">
        <v>21217.71</v>
      </c>
      <c r="BC100" s="2">
        <v>16396.02</v>
      </c>
      <c r="BD100" s="2">
        <v>21237.38</v>
      </c>
      <c r="BE100" s="2">
        <v>17875.3</v>
      </c>
      <c r="BF100" s="2">
        <v>16338.61</v>
      </c>
      <c r="BG100" s="2">
        <v>27730.95</v>
      </c>
      <c r="BH100" s="2">
        <v>12593.33</v>
      </c>
      <c r="BI100" s="2">
        <v>4947.67</v>
      </c>
      <c r="BJ100" s="2">
        <v>12899.75</v>
      </c>
      <c r="BK100" s="2">
        <v>15744.64</v>
      </c>
      <c r="BL100" s="2">
        <v>31703.25</v>
      </c>
      <c r="BM100" s="2">
        <v>23948.73</v>
      </c>
      <c r="BN100" s="2">
        <v>24465.81</v>
      </c>
      <c r="BO100" s="2">
        <v>19460.41</v>
      </c>
      <c r="BR100" s="1" t="s">
        <v>28</v>
      </c>
      <c r="BS100" s="2">
        <v>1.03</v>
      </c>
      <c r="BT100" s="2">
        <v>1.03</v>
      </c>
      <c r="BU100" s="2">
        <v>0.73</v>
      </c>
      <c r="BV100" s="2">
        <v>0.77</v>
      </c>
      <c r="BW100" s="2">
        <v>0.1</v>
      </c>
      <c r="BX100" s="2">
        <v>0.33</v>
      </c>
      <c r="BY100" s="2">
        <v>0.8</v>
      </c>
      <c r="BZ100" s="2">
        <v>1.28</v>
      </c>
      <c r="CA100" s="2">
        <v>1.58</v>
      </c>
      <c r="CB100" s="2">
        <v>3.04</v>
      </c>
      <c r="CC100" s="2">
        <v>2.85</v>
      </c>
      <c r="CD100" s="2">
        <v>2.88</v>
      </c>
      <c r="CE100" s="2">
        <v>2.2999999999999998</v>
      </c>
      <c r="CF100" s="2">
        <v>2.31</v>
      </c>
      <c r="CG100" s="2">
        <v>3.01</v>
      </c>
      <c r="CH100" s="2">
        <v>2.98</v>
      </c>
      <c r="CI100" s="2">
        <v>2.71</v>
      </c>
      <c r="CJ100" s="2">
        <v>2.68</v>
      </c>
      <c r="CK100" s="2">
        <v>3.53</v>
      </c>
      <c r="CL100" s="2">
        <v>3.53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1.4338122514251371E-2</v>
      </c>
      <c r="D107" s="2">
        <v>2.0151611250170742E-2</v>
      </c>
      <c r="E107" s="2">
        <v>2.8985627167958522E-3</v>
      </c>
      <c r="F107" s="2">
        <v>4.5576773675614409E-3</v>
      </c>
      <c r="G107" s="2">
        <v>4.0108910553138524E-3</v>
      </c>
      <c r="H107" s="2">
        <v>4.4236953891676261E-3</v>
      </c>
      <c r="I107" s="2">
        <v>1.7540332704162109E-2</v>
      </c>
      <c r="J107" s="2">
        <v>9.0397242535445073E-3</v>
      </c>
      <c r="K107" s="2">
        <v>2.3132676929188061E-2</v>
      </c>
      <c r="L107" s="2">
        <v>5.3693660269553117E-3</v>
      </c>
      <c r="M107" s="2">
        <v>2.3083461306430519E-2</v>
      </c>
      <c r="N107" s="2">
        <v>5.3506304849180817E-3</v>
      </c>
      <c r="O107" s="2">
        <v>2.0781561804555839E-2</v>
      </c>
      <c r="P107" s="2">
        <v>1.6104596000521879E-3</v>
      </c>
      <c r="Q107" s="2">
        <v>2.0272952394747749E-2</v>
      </c>
      <c r="R107" s="2">
        <v>6.7216943786695032E-3</v>
      </c>
      <c r="S107" s="2">
        <v>2.4312903780595121E-3</v>
      </c>
      <c r="T107" s="2">
        <v>2.2500404880918452E-3</v>
      </c>
      <c r="U107" s="2">
        <v>5.0181531070311132E-3</v>
      </c>
      <c r="V107" s="2">
        <v>3.1574339422057339E-3</v>
      </c>
      <c r="X107" s="1" t="s">
        <v>21</v>
      </c>
      <c r="Y107" s="2">
        <v>2505.12</v>
      </c>
      <c r="Z107" s="2">
        <v>2438.3000000000002</v>
      </c>
      <c r="AA107" s="2">
        <v>683.9</v>
      </c>
      <c r="AB107" s="2">
        <v>616.95000000000005</v>
      </c>
      <c r="AC107" s="2">
        <v>504.53</v>
      </c>
      <c r="AD107" s="2">
        <v>781.94</v>
      </c>
      <c r="AE107" s="2">
        <v>1623.33</v>
      </c>
      <c r="AF107" s="2">
        <v>786.42</v>
      </c>
      <c r="AG107" s="2">
        <v>2559.4899999999998</v>
      </c>
      <c r="AH107" s="2">
        <v>618.17999999999995</v>
      </c>
      <c r="AI107" s="2">
        <v>2708.4</v>
      </c>
      <c r="AJ107" s="2">
        <v>423.73</v>
      </c>
      <c r="AK107" s="2">
        <v>2407.88</v>
      </c>
      <c r="AL107" s="2">
        <v>99.7</v>
      </c>
      <c r="AM107" s="2">
        <v>1443.14</v>
      </c>
      <c r="AN107" s="2">
        <v>440.65</v>
      </c>
      <c r="AO107" s="2">
        <v>107.04</v>
      </c>
      <c r="AP107" s="2">
        <v>66.17</v>
      </c>
      <c r="AQ107" s="2">
        <v>178.21</v>
      </c>
      <c r="AR107" s="2">
        <v>65</v>
      </c>
      <c r="AU107" s="1" t="s">
        <v>21</v>
      </c>
      <c r="AV107" s="2">
        <v>9570.58</v>
      </c>
      <c r="AW107" s="2">
        <v>9291.6</v>
      </c>
      <c r="AX107" s="2">
        <v>10458.700000000001</v>
      </c>
      <c r="AY107" s="2">
        <v>9487.5499999999993</v>
      </c>
      <c r="AZ107" s="2">
        <v>7751.97</v>
      </c>
      <c r="BA107" s="2">
        <v>10268.26</v>
      </c>
      <c r="BB107" s="2">
        <v>9906.3700000000008</v>
      </c>
      <c r="BC107" s="2">
        <v>9633.7800000000007</v>
      </c>
      <c r="BD107" s="2">
        <v>9921.51</v>
      </c>
      <c r="BE107" s="2">
        <v>9673.2199999999993</v>
      </c>
      <c r="BF107" s="2">
        <v>10127.5</v>
      </c>
      <c r="BG107" s="2">
        <v>9822.17</v>
      </c>
      <c r="BH107" s="2">
        <v>9887.6200000000008</v>
      </c>
      <c r="BI107" s="2">
        <v>9609.2999999999993</v>
      </c>
      <c r="BJ107" s="2">
        <v>10468.06</v>
      </c>
      <c r="BK107" s="2">
        <v>10001.950000000001</v>
      </c>
      <c r="BL107" s="2">
        <v>10316.66</v>
      </c>
      <c r="BM107" s="2">
        <v>6377.33</v>
      </c>
      <c r="BN107" s="2">
        <v>9600.09</v>
      </c>
      <c r="BO107" s="2">
        <v>6265.1</v>
      </c>
      <c r="BR107" s="1" t="s">
        <v>21</v>
      </c>
      <c r="BS107" s="2">
        <v>1.04</v>
      </c>
      <c r="BT107" s="2">
        <v>1.04</v>
      </c>
      <c r="BU107" s="2">
        <v>1.04</v>
      </c>
      <c r="BV107" s="2">
        <v>1.04</v>
      </c>
      <c r="BW107" s="2">
        <v>0.4</v>
      </c>
      <c r="BX107" s="2">
        <v>0.4</v>
      </c>
      <c r="BY107" s="2">
        <v>1.28</v>
      </c>
      <c r="BZ107" s="2">
        <v>1.28</v>
      </c>
      <c r="CA107" s="2">
        <v>1.6</v>
      </c>
      <c r="CB107" s="2">
        <v>1.6</v>
      </c>
      <c r="CC107" s="2">
        <v>2.88</v>
      </c>
      <c r="CD107" s="2">
        <v>2.88</v>
      </c>
      <c r="CE107" s="2">
        <v>2.3199999999999998</v>
      </c>
      <c r="CF107" s="2">
        <v>2.3199999999999998</v>
      </c>
      <c r="CG107" s="2">
        <v>3.04</v>
      </c>
      <c r="CH107" s="2">
        <v>3.04</v>
      </c>
      <c r="CI107" s="2">
        <v>2.72</v>
      </c>
      <c r="CJ107" s="2">
        <v>2.72</v>
      </c>
      <c r="CK107" s="2">
        <v>3.6</v>
      </c>
      <c r="CL107" s="2">
        <v>3.6</v>
      </c>
    </row>
    <row r="108" spans="2:90" x14ac:dyDescent="0.3">
      <c r="B108" s="1" t="s">
        <v>22</v>
      </c>
      <c r="C108" s="2">
        <v>1.8000651664127381E-2</v>
      </c>
      <c r="D108" s="2">
        <v>1.189590625263728E-2</v>
      </c>
      <c r="E108" s="2">
        <v>1.728341877062102E-2</v>
      </c>
      <c r="F108" s="2">
        <v>1.3632189551597101E-2</v>
      </c>
      <c r="G108" s="2">
        <v>1.82506570604128E-2</v>
      </c>
      <c r="H108" s="2">
        <v>1.3384698630358609E-2</v>
      </c>
      <c r="I108" s="2">
        <v>3.8185140874259567E-2</v>
      </c>
      <c r="J108" s="2">
        <v>2.862469929391959E-2</v>
      </c>
      <c r="K108" s="2">
        <v>3.4757659651274669E-2</v>
      </c>
      <c r="L108" s="2">
        <v>1.5648498777581541E-2</v>
      </c>
      <c r="M108" s="2">
        <v>4.2221224961046737E-2</v>
      </c>
      <c r="N108" s="2">
        <v>2.3273371200309791E-2</v>
      </c>
      <c r="O108" s="2">
        <v>2.909964467783873E-2</v>
      </c>
      <c r="P108" s="2">
        <v>2.9573612071390979E-2</v>
      </c>
      <c r="Q108" s="2">
        <v>3.1810827178433781E-2</v>
      </c>
      <c r="R108" s="2">
        <v>3.31672880170659E-2</v>
      </c>
      <c r="S108" s="2">
        <v>5.2705661747465507E-2</v>
      </c>
      <c r="T108" s="2">
        <v>3.3285035834039717E-2</v>
      </c>
      <c r="U108" s="2">
        <v>6.5670670157040881E-2</v>
      </c>
      <c r="V108" s="2">
        <v>3.2077089909644883E-2</v>
      </c>
      <c r="X108" s="1" t="s">
        <v>22</v>
      </c>
      <c r="Y108" s="2">
        <v>1206.0999999999999</v>
      </c>
      <c r="Z108" s="2">
        <v>479.04</v>
      </c>
      <c r="AA108" s="2">
        <v>1142.6199999999999</v>
      </c>
      <c r="AB108" s="2">
        <v>491.96</v>
      </c>
      <c r="AC108" s="2">
        <v>719.6</v>
      </c>
      <c r="AD108" s="2">
        <v>737.62</v>
      </c>
      <c r="AE108" s="2">
        <v>1305.23</v>
      </c>
      <c r="AF108" s="2">
        <v>910.01</v>
      </c>
      <c r="AG108" s="2">
        <v>1285.1099999999999</v>
      </c>
      <c r="AH108" s="2">
        <v>720.7</v>
      </c>
      <c r="AI108" s="2">
        <v>1292.6500000000001</v>
      </c>
      <c r="AJ108" s="2">
        <v>735.31</v>
      </c>
      <c r="AK108" s="2">
        <v>1163.9100000000001</v>
      </c>
      <c r="AL108" s="2">
        <v>885.37</v>
      </c>
      <c r="AM108" s="2">
        <v>1088.57</v>
      </c>
      <c r="AN108" s="2">
        <v>826.48</v>
      </c>
      <c r="AO108" s="2">
        <v>1047.42</v>
      </c>
      <c r="AP108" s="2">
        <v>534.21</v>
      </c>
      <c r="AQ108" s="2">
        <v>1052.54</v>
      </c>
      <c r="AR108" s="2">
        <v>428.33</v>
      </c>
      <c r="AU108" s="1" t="s">
        <v>22</v>
      </c>
      <c r="AV108" s="2">
        <v>5311.4</v>
      </c>
      <c r="AW108" s="2">
        <v>3274.86</v>
      </c>
      <c r="AX108" s="2">
        <v>5633.68</v>
      </c>
      <c r="AY108" s="2">
        <v>3594.24</v>
      </c>
      <c r="AZ108" s="2">
        <v>3261</v>
      </c>
      <c r="BA108" s="2">
        <v>4198.88</v>
      </c>
      <c r="BB108" s="2">
        <v>5990.87</v>
      </c>
      <c r="BC108" s="2">
        <v>3245.39</v>
      </c>
      <c r="BD108" s="2">
        <v>5920.59</v>
      </c>
      <c r="BE108" s="2">
        <v>3379.6</v>
      </c>
      <c r="BF108" s="2">
        <v>5737.45</v>
      </c>
      <c r="BG108" s="2">
        <v>3409.29</v>
      </c>
      <c r="BH108" s="2">
        <v>4413.99</v>
      </c>
      <c r="BI108" s="2">
        <v>3770.73</v>
      </c>
      <c r="BJ108" s="2">
        <v>4273.03</v>
      </c>
      <c r="BK108" s="2">
        <v>4016.32</v>
      </c>
      <c r="BL108" s="2">
        <v>4236.9799999999996</v>
      </c>
      <c r="BM108" s="2">
        <v>3025.99</v>
      </c>
      <c r="BN108" s="2">
        <v>5215.66</v>
      </c>
      <c r="BO108" s="2">
        <v>3116.87</v>
      </c>
      <c r="BR108" s="1" t="s">
        <v>22</v>
      </c>
      <c r="BS108" s="2">
        <v>4.0999999999999996</v>
      </c>
      <c r="BT108" s="2">
        <v>4.1500000000000004</v>
      </c>
      <c r="BU108" s="2">
        <v>4.16</v>
      </c>
      <c r="BV108" s="2">
        <v>4.16</v>
      </c>
      <c r="BW108" s="2">
        <v>1.56</v>
      </c>
      <c r="BX108" s="2">
        <v>1.59</v>
      </c>
      <c r="BY108" s="2">
        <v>5.42</v>
      </c>
      <c r="BZ108" s="2">
        <v>5.08</v>
      </c>
      <c r="CA108" s="2">
        <v>6.82</v>
      </c>
      <c r="CB108" s="2">
        <v>6.27</v>
      </c>
      <c r="CC108" s="2">
        <v>14.98</v>
      </c>
      <c r="CD108" s="2">
        <v>11.46</v>
      </c>
      <c r="CE108" s="2">
        <v>9.1199999999999992</v>
      </c>
      <c r="CF108" s="2">
        <v>9.09</v>
      </c>
      <c r="CG108" s="2">
        <v>11.97</v>
      </c>
      <c r="CH108" s="2">
        <v>12.03</v>
      </c>
      <c r="CI108" s="2">
        <v>10.61</v>
      </c>
      <c r="CJ108" s="2">
        <v>10.83</v>
      </c>
      <c r="CK108" s="2">
        <v>14.18</v>
      </c>
      <c r="CL108" s="2">
        <v>13.22</v>
      </c>
    </row>
    <row r="109" spans="2:90" x14ac:dyDescent="0.3">
      <c r="B109" s="1" t="s">
        <v>23</v>
      </c>
      <c r="C109" s="2">
        <v>0.35392478791263049</v>
      </c>
      <c r="D109" s="2">
        <v>3.734581998926384E-2</v>
      </c>
      <c r="E109" s="2">
        <v>0.37540013779776732</v>
      </c>
      <c r="F109" s="2">
        <v>3.4728684689796431E-2</v>
      </c>
      <c r="G109" s="2">
        <v>0.34619062497538478</v>
      </c>
      <c r="H109" s="2">
        <v>0.25632985005671632</v>
      </c>
      <c r="I109" s="2">
        <v>0.38658603491872501</v>
      </c>
      <c r="J109" s="2">
        <v>0.13831521555910661</v>
      </c>
      <c r="K109" s="2">
        <v>0.37350903349700942</v>
      </c>
      <c r="L109" s="2">
        <v>7.8722794948284172E-2</v>
      </c>
      <c r="M109" s="2">
        <v>0.39541234911336648</v>
      </c>
      <c r="N109" s="2">
        <v>0.1127910251059126</v>
      </c>
      <c r="O109" s="2">
        <v>0.3673930731509506</v>
      </c>
      <c r="P109" s="2">
        <v>0.12967051035016511</v>
      </c>
      <c r="Q109" s="2">
        <v>0.40999089285466628</v>
      </c>
      <c r="R109" s="2">
        <v>0.14687685113704271</v>
      </c>
      <c r="S109" s="2">
        <v>0.24792321908851869</v>
      </c>
      <c r="T109" s="2">
        <v>0.17570352008625051</v>
      </c>
      <c r="U109" s="2">
        <v>0.18186503992672351</v>
      </c>
      <c r="V109" s="2">
        <v>0.1809898537711998</v>
      </c>
      <c r="X109" s="1" t="s">
        <v>23</v>
      </c>
      <c r="Y109" s="2">
        <v>4699.1899999999996</v>
      </c>
      <c r="Z109" s="2">
        <v>1435.74</v>
      </c>
      <c r="AA109" s="2">
        <v>4952.5200000000004</v>
      </c>
      <c r="AB109" s="2">
        <v>1231.08</v>
      </c>
      <c r="AC109" s="2">
        <v>4973.18</v>
      </c>
      <c r="AD109" s="2">
        <v>3509.04</v>
      </c>
      <c r="AE109" s="2">
        <v>5342.34</v>
      </c>
      <c r="AF109" s="2">
        <v>3380.68</v>
      </c>
      <c r="AG109" s="2">
        <v>5571.65</v>
      </c>
      <c r="AH109" s="2">
        <v>3129.29</v>
      </c>
      <c r="AI109" s="2">
        <v>5965.53</v>
      </c>
      <c r="AJ109" s="2">
        <v>3099.57</v>
      </c>
      <c r="AK109" s="2">
        <v>5462.06</v>
      </c>
      <c r="AL109" s="2">
        <v>3203.51</v>
      </c>
      <c r="AM109" s="2">
        <v>5280.15</v>
      </c>
      <c r="AN109" s="2">
        <v>3107.33</v>
      </c>
      <c r="AO109" s="2">
        <v>3488.6</v>
      </c>
      <c r="AP109" s="2">
        <v>2371.83</v>
      </c>
      <c r="AQ109" s="2">
        <v>2456.88</v>
      </c>
      <c r="AR109" s="2">
        <v>2035.13</v>
      </c>
      <c r="AU109" s="1" t="s">
        <v>23</v>
      </c>
      <c r="AV109" s="2">
        <v>16509.57</v>
      </c>
      <c r="AW109" s="2">
        <v>7718.16</v>
      </c>
      <c r="AX109" s="2">
        <v>18382.27</v>
      </c>
      <c r="AY109" s="2">
        <v>7905.42</v>
      </c>
      <c r="AZ109" s="2">
        <v>10768.03</v>
      </c>
      <c r="BA109" s="2">
        <v>14301.39</v>
      </c>
      <c r="BB109" s="2">
        <v>15867.59</v>
      </c>
      <c r="BC109" s="2">
        <v>10462.299999999999</v>
      </c>
      <c r="BD109" s="2">
        <v>16119.55</v>
      </c>
      <c r="BE109" s="2">
        <v>9675.64</v>
      </c>
      <c r="BF109" s="2">
        <v>16523.919999999998</v>
      </c>
      <c r="BG109" s="2">
        <v>9503.66</v>
      </c>
      <c r="BH109" s="2">
        <v>14279.26</v>
      </c>
      <c r="BI109" s="2">
        <v>9704.2000000000007</v>
      </c>
      <c r="BJ109" s="2">
        <v>13552.04</v>
      </c>
      <c r="BK109" s="2">
        <v>9931.3700000000008</v>
      </c>
      <c r="BL109" s="2">
        <v>11414.98</v>
      </c>
      <c r="BM109" s="2">
        <v>8096.36</v>
      </c>
      <c r="BN109" s="2">
        <v>8668.18</v>
      </c>
      <c r="BO109" s="2">
        <v>7653.99</v>
      </c>
      <c r="BR109" s="1" t="s">
        <v>23</v>
      </c>
      <c r="BS109" s="2">
        <v>18.72</v>
      </c>
      <c r="BT109" s="2">
        <v>4.09</v>
      </c>
      <c r="BU109" s="2">
        <v>19.68</v>
      </c>
      <c r="BV109" s="2">
        <v>4.1100000000000003</v>
      </c>
      <c r="BW109" s="2">
        <v>3.6</v>
      </c>
      <c r="BX109" s="2">
        <v>5.84</v>
      </c>
      <c r="BY109" s="2">
        <v>11.52</v>
      </c>
      <c r="BZ109" s="2">
        <v>6.14</v>
      </c>
      <c r="CA109" s="2">
        <v>14.4</v>
      </c>
      <c r="CB109" s="2">
        <v>6.4</v>
      </c>
      <c r="CC109" s="2">
        <v>25.92</v>
      </c>
      <c r="CD109" s="2">
        <v>11.52</v>
      </c>
      <c r="CE109" s="2">
        <v>20.88</v>
      </c>
      <c r="CF109" s="2">
        <v>9.2799999999999994</v>
      </c>
      <c r="CG109" s="2">
        <v>27.36</v>
      </c>
      <c r="CH109" s="2">
        <v>12.16</v>
      </c>
      <c r="CI109" s="2">
        <v>13.06</v>
      </c>
      <c r="CJ109" s="2">
        <v>10.84</v>
      </c>
      <c r="CK109" s="2">
        <v>14.21</v>
      </c>
      <c r="CL109" s="2">
        <v>14.04</v>
      </c>
    </row>
    <row r="110" spans="2:90" x14ac:dyDescent="0.3">
      <c r="B110" s="1" t="s">
        <v>24</v>
      </c>
      <c r="C110" s="2">
        <v>5.4281389128372479E-2</v>
      </c>
      <c r="D110" s="2">
        <v>1.478231439889263E-2</v>
      </c>
      <c r="E110" s="2">
        <v>6.1273720434989978E-2</v>
      </c>
      <c r="F110" s="2">
        <v>1.221894945053594E-2</v>
      </c>
      <c r="G110" s="2">
        <v>8.0850069447544123E-2</v>
      </c>
      <c r="H110" s="2">
        <v>6.5900261919870848E-2</v>
      </c>
      <c r="I110" s="2">
        <v>9.9984120946139621E-2</v>
      </c>
      <c r="J110" s="2">
        <v>1.1085891841270481E-2</v>
      </c>
      <c r="K110" s="2">
        <v>8.7971888331671508E-2</v>
      </c>
      <c r="L110" s="2">
        <v>2.3565906073286649E-2</v>
      </c>
      <c r="M110" s="2">
        <v>8.7220657723617104E-2</v>
      </c>
      <c r="N110" s="2">
        <v>3.1914402708200861E-2</v>
      </c>
      <c r="O110" s="2">
        <v>8.401022283778041E-2</v>
      </c>
      <c r="P110" s="2">
        <v>3.6173545327625803E-2</v>
      </c>
      <c r="Q110" s="2">
        <v>5.8320479057418162E-2</v>
      </c>
      <c r="R110" s="2">
        <v>3.9503348854546913E-2</v>
      </c>
      <c r="S110" s="2">
        <v>5.0712218997218221E-2</v>
      </c>
      <c r="T110" s="2">
        <v>4.9886151143792752E-2</v>
      </c>
      <c r="U110" s="2">
        <v>5.2170044100660423E-2</v>
      </c>
      <c r="V110" s="2">
        <v>5.5314941406642767E-2</v>
      </c>
      <c r="X110" s="1" t="s">
        <v>24</v>
      </c>
      <c r="Y110" s="2">
        <v>1298.3</v>
      </c>
      <c r="Z110" s="2">
        <v>522.86</v>
      </c>
      <c r="AA110" s="2">
        <v>1329.39</v>
      </c>
      <c r="AB110" s="2">
        <v>450.47</v>
      </c>
      <c r="AC110" s="2">
        <v>1132.3399999999999</v>
      </c>
      <c r="AD110" s="2">
        <v>1415.67</v>
      </c>
      <c r="AE110" s="2">
        <v>1283</v>
      </c>
      <c r="AF110" s="2">
        <v>236.42</v>
      </c>
      <c r="AG110" s="2">
        <v>1230.79</v>
      </c>
      <c r="AH110" s="2">
        <v>929.54</v>
      </c>
      <c r="AI110" s="2">
        <v>1226.19</v>
      </c>
      <c r="AJ110" s="2">
        <v>859.42</v>
      </c>
      <c r="AK110" s="2">
        <v>1199.49</v>
      </c>
      <c r="AL110" s="2">
        <v>890.52</v>
      </c>
      <c r="AM110" s="2">
        <v>1107.3599999999999</v>
      </c>
      <c r="AN110" s="2">
        <v>790.89</v>
      </c>
      <c r="AO110" s="2">
        <v>802.94</v>
      </c>
      <c r="AP110" s="2">
        <v>670.22</v>
      </c>
      <c r="AQ110" s="2">
        <v>660.72</v>
      </c>
      <c r="AR110" s="2">
        <v>584.88</v>
      </c>
      <c r="AU110" s="1" t="s">
        <v>24</v>
      </c>
      <c r="AV110" s="2">
        <v>4397.7700000000004</v>
      </c>
      <c r="AW110" s="2">
        <v>2535.84</v>
      </c>
      <c r="AX110" s="2">
        <v>5256.22</v>
      </c>
      <c r="AY110" s="2">
        <v>3133.23</v>
      </c>
      <c r="AZ110" s="2">
        <v>3545.22</v>
      </c>
      <c r="BA110" s="2">
        <v>4836.1099999999997</v>
      </c>
      <c r="BB110" s="2">
        <v>4740.7</v>
      </c>
      <c r="BC110" s="2">
        <v>4491.96</v>
      </c>
      <c r="BD110" s="2">
        <v>4772.8999999999996</v>
      </c>
      <c r="BE110" s="2">
        <v>3407.38</v>
      </c>
      <c r="BF110" s="2">
        <v>4761.04</v>
      </c>
      <c r="BG110" s="2">
        <v>3244.06</v>
      </c>
      <c r="BH110" s="2">
        <v>4598.5600000000004</v>
      </c>
      <c r="BI110" s="2">
        <v>3302.88</v>
      </c>
      <c r="BJ110" s="2">
        <v>4039.54</v>
      </c>
      <c r="BK110" s="2">
        <v>3176.91</v>
      </c>
      <c r="BL110" s="2">
        <v>3265.56</v>
      </c>
      <c r="BM110" s="2">
        <v>2882.68</v>
      </c>
      <c r="BN110" s="2">
        <v>2920.58</v>
      </c>
      <c r="BO110" s="2">
        <v>2773.42</v>
      </c>
      <c r="BR110" s="1" t="s">
        <v>24</v>
      </c>
      <c r="BS110" s="2">
        <v>9.36</v>
      </c>
      <c r="BT110" s="2">
        <v>4.1100000000000003</v>
      </c>
      <c r="BU110" s="2">
        <v>12.48</v>
      </c>
      <c r="BV110" s="2">
        <v>3.83</v>
      </c>
      <c r="BW110" s="2">
        <v>3.6</v>
      </c>
      <c r="BX110" s="2">
        <v>3.6</v>
      </c>
      <c r="BY110" s="2">
        <v>11.52</v>
      </c>
      <c r="BZ110" s="2">
        <v>5.12</v>
      </c>
      <c r="CA110" s="2">
        <v>14.4</v>
      </c>
      <c r="CB110" s="2">
        <v>6.33</v>
      </c>
      <c r="CC110" s="2">
        <v>25.92</v>
      </c>
      <c r="CD110" s="2">
        <v>11.44</v>
      </c>
      <c r="CE110" s="2">
        <v>20.88</v>
      </c>
      <c r="CF110" s="2">
        <v>9.1</v>
      </c>
      <c r="CG110" s="2">
        <v>17.63</v>
      </c>
      <c r="CH110" s="2">
        <v>12.05</v>
      </c>
      <c r="CI110" s="2">
        <v>10.79</v>
      </c>
      <c r="CJ110" s="2">
        <v>10.74</v>
      </c>
      <c r="CK110" s="2">
        <v>14.21</v>
      </c>
      <c r="CL110" s="2">
        <v>14.34</v>
      </c>
    </row>
    <row r="111" spans="2:90" x14ac:dyDescent="0.3">
      <c r="B111" s="1" t="s">
        <v>25</v>
      </c>
      <c r="C111" s="2">
        <v>0.1490030492392484</v>
      </c>
      <c r="D111" s="2">
        <v>0.2424349675087677</v>
      </c>
      <c r="E111" s="2">
        <v>0.2319581957413534</v>
      </c>
      <c r="F111" s="2">
        <v>0.16633326555519301</v>
      </c>
      <c r="G111" s="2">
        <v>0.24385408926569391</v>
      </c>
      <c r="H111" s="2">
        <v>0.19485328352601311</v>
      </c>
      <c r="I111" s="2">
        <v>0.15848944802592979</v>
      </c>
      <c r="J111" s="2">
        <v>0.30831426806214868</v>
      </c>
      <c r="K111" s="2">
        <v>0.26009546802009198</v>
      </c>
      <c r="L111" s="2">
        <v>0.21705812606882971</v>
      </c>
      <c r="M111" s="2">
        <v>0.21376157888175051</v>
      </c>
      <c r="N111" s="2">
        <v>0.2126207828616036</v>
      </c>
      <c r="O111" s="2">
        <v>0.16245724229346631</v>
      </c>
      <c r="P111" s="2">
        <v>0.20619973693015961</v>
      </c>
      <c r="Q111" s="2">
        <v>0.15634441343666061</v>
      </c>
      <c r="R111" s="2">
        <v>0.2138932945553923</v>
      </c>
      <c r="S111" s="2">
        <v>0.24437524284846349</v>
      </c>
      <c r="T111" s="2">
        <v>0.25147577847709568</v>
      </c>
      <c r="U111" s="2">
        <v>0.28843154668243409</v>
      </c>
      <c r="V111" s="2">
        <v>0.29195983723432861</v>
      </c>
      <c r="X111" s="1" t="s">
        <v>25</v>
      </c>
      <c r="Y111" s="2">
        <v>5733.57</v>
      </c>
      <c r="Z111" s="2">
        <v>5785.44</v>
      </c>
      <c r="AA111" s="2">
        <v>6353.91</v>
      </c>
      <c r="AB111" s="2">
        <v>6125.64</v>
      </c>
      <c r="AC111" s="2">
        <v>5855.09</v>
      </c>
      <c r="AD111" s="2">
        <v>6125.06</v>
      </c>
      <c r="AE111" s="2">
        <v>4944.76</v>
      </c>
      <c r="AF111" s="2">
        <v>5841</v>
      </c>
      <c r="AG111" s="2">
        <v>5883.63</v>
      </c>
      <c r="AH111" s="2">
        <v>5924.83</v>
      </c>
      <c r="AI111" s="2">
        <v>5854.76</v>
      </c>
      <c r="AJ111" s="2">
        <v>5951.22</v>
      </c>
      <c r="AK111" s="2">
        <v>5613.34</v>
      </c>
      <c r="AL111" s="2">
        <v>5914.24</v>
      </c>
      <c r="AM111" s="2">
        <v>4626.7</v>
      </c>
      <c r="AN111" s="2">
        <v>4860.1099999999997</v>
      </c>
      <c r="AO111" s="2">
        <v>4022.41</v>
      </c>
      <c r="AP111" s="2">
        <v>4015.91</v>
      </c>
      <c r="AQ111" s="2">
        <v>3939.83</v>
      </c>
      <c r="AR111" s="2">
        <v>3545.73</v>
      </c>
      <c r="AU111" s="1" t="s">
        <v>25</v>
      </c>
      <c r="AV111" s="2">
        <v>14673.97</v>
      </c>
      <c r="AW111" s="2">
        <v>19905.560000000001</v>
      </c>
      <c r="AX111" s="2">
        <v>24516.59</v>
      </c>
      <c r="AY111" s="2">
        <v>27448.86</v>
      </c>
      <c r="AZ111" s="2">
        <v>14394.91</v>
      </c>
      <c r="BA111" s="2">
        <v>17173.310000000001</v>
      </c>
      <c r="BB111" s="2">
        <v>21558.74</v>
      </c>
      <c r="BC111" s="2">
        <v>19713.5</v>
      </c>
      <c r="BD111" s="2">
        <v>22516.87</v>
      </c>
      <c r="BE111" s="2">
        <v>22703.67</v>
      </c>
      <c r="BF111" s="2">
        <v>21416.240000000002</v>
      </c>
      <c r="BG111" s="2">
        <v>22423.279999999999</v>
      </c>
      <c r="BH111" s="2">
        <v>19601.66</v>
      </c>
      <c r="BI111" s="2">
        <v>21788.26</v>
      </c>
      <c r="BJ111" s="2">
        <v>18098.3</v>
      </c>
      <c r="BK111" s="2">
        <v>18634.39</v>
      </c>
      <c r="BL111" s="2">
        <v>16541.59</v>
      </c>
      <c r="BM111" s="2">
        <v>18264.59</v>
      </c>
      <c r="BN111" s="2">
        <v>16908.169999999998</v>
      </c>
      <c r="BO111" s="2">
        <v>20549.27</v>
      </c>
      <c r="BR111" s="1" t="s">
        <v>25</v>
      </c>
      <c r="BS111" s="2">
        <v>6.03</v>
      </c>
      <c r="BT111" s="2">
        <v>6.66</v>
      </c>
      <c r="BU111" s="2">
        <v>9.36</v>
      </c>
      <c r="BV111" s="2">
        <v>4.13</v>
      </c>
      <c r="BW111" s="2">
        <v>2.2400000000000002</v>
      </c>
      <c r="BX111" s="2">
        <v>2.6</v>
      </c>
      <c r="BY111" s="2">
        <v>5.07</v>
      </c>
      <c r="BZ111" s="2">
        <v>8.4499999999999993</v>
      </c>
      <c r="CA111" s="2">
        <v>9.44</v>
      </c>
      <c r="CB111" s="2">
        <v>10.4</v>
      </c>
      <c r="CC111" s="2">
        <v>14.11</v>
      </c>
      <c r="CD111" s="2">
        <v>12.96</v>
      </c>
      <c r="CE111" s="2">
        <v>9.2200000000000006</v>
      </c>
      <c r="CF111" s="2">
        <v>9.06</v>
      </c>
      <c r="CG111" s="2">
        <v>12.08</v>
      </c>
      <c r="CH111" s="2">
        <v>11.89</v>
      </c>
      <c r="CI111" s="2">
        <v>10.78</v>
      </c>
      <c r="CJ111" s="2">
        <v>10.72</v>
      </c>
      <c r="CK111" s="2">
        <v>14.25</v>
      </c>
      <c r="CL111" s="2">
        <v>14.34</v>
      </c>
    </row>
    <row r="112" spans="2:90" x14ac:dyDescent="0.3">
      <c r="B112" s="1" t="s">
        <v>26</v>
      </c>
      <c r="C112" s="2">
        <v>4.5598929800981958E-2</v>
      </c>
      <c r="D112" s="2">
        <v>0.13441042921139701</v>
      </c>
      <c r="E112" s="2">
        <v>5.8055551712755907E-2</v>
      </c>
      <c r="F112" s="2">
        <v>0.11839003933620749</v>
      </c>
      <c r="G112" s="2">
        <v>6.3189650871835798E-2</v>
      </c>
      <c r="H112" s="2">
        <v>5.1189964711825207E-2</v>
      </c>
      <c r="I112" s="2">
        <v>3.2487765994996899E-2</v>
      </c>
      <c r="J112" s="2">
        <v>5.853277789429269E-2</v>
      </c>
      <c r="K112" s="2">
        <v>2.782341234428071E-2</v>
      </c>
      <c r="L112" s="2">
        <v>6.3769428700510111E-2</v>
      </c>
      <c r="M112" s="2">
        <v>8.6707558970534962E-3</v>
      </c>
      <c r="N112" s="2">
        <v>9.1097874935010523E-2</v>
      </c>
      <c r="O112" s="2">
        <v>8.1150641306555506E-3</v>
      </c>
      <c r="P112" s="2">
        <v>8.306292641233623E-2</v>
      </c>
      <c r="Q112" s="2">
        <v>3.4329469088869413E-2</v>
      </c>
      <c r="R112" s="2">
        <v>9.8539441516659138E-2</v>
      </c>
      <c r="S112" s="2">
        <v>5.6200859679769143E-2</v>
      </c>
      <c r="T112" s="2">
        <v>0.1108211450597711</v>
      </c>
      <c r="U112" s="2">
        <v>5.7337554323013927E-2</v>
      </c>
      <c r="V112" s="2">
        <v>5.7097332655277097E-2</v>
      </c>
      <c r="X112" s="1" t="s">
        <v>26</v>
      </c>
      <c r="Y112" s="2">
        <v>1251.04</v>
      </c>
      <c r="Z112" s="2">
        <v>1846.9</v>
      </c>
      <c r="AA112" s="2">
        <v>1687.56</v>
      </c>
      <c r="AB112" s="2">
        <v>1337.56</v>
      </c>
      <c r="AC112" s="2">
        <v>1231.18</v>
      </c>
      <c r="AD112" s="2">
        <v>1290.96</v>
      </c>
      <c r="AE112" s="2">
        <v>1140.5899999999999</v>
      </c>
      <c r="AF112" s="2">
        <v>1250.27</v>
      </c>
      <c r="AG112" s="2">
        <v>1058.68</v>
      </c>
      <c r="AH112" s="2">
        <v>1413.83</v>
      </c>
      <c r="AI112" s="2">
        <v>255.36</v>
      </c>
      <c r="AJ112" s="2">
        <v>1465.88</v>
      </c>
      <c r="AK112" s="2">
        <v>253.55</v>
      </c>
      <c r="AL112" s="2">
        <v>1289.96</v>
      </c>
      <c r="AM112" s="2">
        <v>1166.45</v>
      </c>
      <c r="AN112" s="2">
        <v>1285.21</v>
      </c>
      <c r="AO112" s="2">
        <v>1047.05</v>
      </c>
      <c r="AP112" s="2">
        <v>1302.05</v>
      </c>
      <c r="AQ112" s="2">
        <v>894.02</v>
      </c>
      <c r="AR112" s="2">
        <v>833.06</v>
      </c>
      <c r="AU112" s="1" t="s">
        <v>26</v>
      </c>
      <c r="AV112" s="2">
        <v>3833.01</v>
      </c>
      <c r="AW112" s="2">
        <v>3560.52</v>
      </c>
      <c r="AX112" s="2">
        <v>5974.94</v>
      </c>
      <c r="AY112" s="2">
        <v>6616.7</v>
      </c>
      <c r="AZ112" s="2">
        <v>3160.89</v>
      </c>
      <c r="BA112" s="2">
        <v>3980.1</v>
      </c>
      <c r="BB112" s="2">
        <v>4040.71</v>
      </c>
      <c r="BC112" s="2">
        <v>3114.88</v>
      </c>
      <c r="BD112" s="2">
        <v>4104.32</v>
      </c>
      <c r="BE112" s="2">
        <v>5394.24</v>
      </c>
      <c r="BF112" s="2">
        <v>5177.84</v>
      </c>
      <c r="BG112" s="2">
        <v>5746.9</v>
      </c>
      <c r="BH112" s="2">
        <v>5141.22</v>
      </c>
      <c r="BI112" s="2">
        <v>5614.54</v>
      </c>
      <c r="BJ112" s="2">
        <v>4123.59</v>
      </c>
      <c r="BK112" s="2">
        <v>5347.65</v>
      </c>
      <c r="BL112" s="2">
        <v>3857.04</v>
      </c>
      <c r="BM112" s="2">
        <v>5267.76</v>
      </c>
      <c r="BN112" s="2">
        <v>3581.93</v>
      </c>
      <c r="BO112" s="2">
        <v>3769.44</v>
      </c>
      <c r="BR112" s="1" t="s">
        <v>26</v>
      </c>
      <c r="BS112" s="2">
        <v>9.36</v>
      </c>
      <c r="BT112" s="2">
        <v>13.62</v>
      </c>
      <c r="BU112" s="2">
        <v>9.36</v>
      </c>
      <c r="BV112" s="2">
        <v>14.77</v>
      </c>
      <c r="BW112" s="2">
        <v>3</v>
      </c>
      <c r="BX112" s="2">
        <v>3.6</v>
      </c>
      <c r="BY112" s="2">
        <v>5.03</v>
      </c>
      <c r="BZ112" s="2">
        <v>8.32</v>
      </c>
      <c r="CA112" s="2">
        <v>6.36</v>
      </c>
      <c r="CB112" s="2">
        <v>14.4</v>
      </c>
      <c r="CC112" s="2">
        <v>11.52</v>
      </c>
      <c r="CD112" s="2">
        <v>25.92</v>
      </c>
      <c r="CE112" s="2">
        <v>9.15</v>
      </c>
      <c r="CF112" s="2">
        <v>19.72</v>
      </c>
      <c r="CG112" s="2">
        <v>12.02</v>
      </c>
      <c r="CH112" s="2">
        <v>24.32</v>
      </c>
      <c r="CI112" s="2">
        <v>10.81</v>
      </c>
      <c r="CJ112" s="2">
        <v>17.41</v>
      </c>
      <c r="CK112" s="2">
        <v>14.14</v>
      </c>
      <c r="CL112" s="2">
        <v>14.05</v>
      </c>
    </row>
    <row r="113" spans="2:90" x14ac:dyDescent="0.3">
      <c r="B113" s="1" t="s">
        <v>27</v>
      </c>
      <c r="C113" s="2">
        <v>0.33077408255947249</v>
      </c>
      <c r="D113" s="2">
        <v>0.52109759376084819</v>
      </c>
      <c r="E113" s="2">
        <v>0.23738425756830769</v>
      </c>
      <c r="F113" s="2">
        <v>0.62009927814084709</v>
      </c>
      <c r="G113" s="2">
        <v>0.24053846133649101</v>
      </c>
      <c r="H113" s="2">
        <v>0.39093221542504902</v>
      </c>
      <c r="I113" s="2">
        <v>0.24589632071019579</v>
      </c>
      <c r="J113" s="2">
        <v>0.34441443445964809</v>
      </c>
      <c r="K113" s="2">
        <v>0.14075963772073791</v>
      </c>
      <c r="L113" s="2">
        <v>0.44875523581939791</v>
      </c>
      <c r="M113" s="2">
        <v>0.1625885643752441</v>
      </c>
      <c r="N113" s="2">
        <v>0.42207240641694982</v>
      </c>
      <c r="O113" s="2">
        <v>0.25989994088751989</v>
      </c>
      <c r="P113" s="2">
        <v>0.41255290907848341</v>
      </c>
      <c r="Q113" s="2">
        <v>0.21848003131255381</v>
      </c>
      <c r="R113" s="2">
        <v>0.36805793432704398</v>
      </c>
      <c r="S113" s="2">
        <v>0.23381442479682629</v>
      </c>
      <c r="T113" s="2">
        <v>0.27212520414478342</v>
      </c>
      <c r="U113" s="2">
        <v>0.2289563955113062</v>
      </c>
      <c r="V113" s="2">
        <v>0.25936696554445787</v>
      </c>
      <c r="X113" s="1" t="s">
        <v>27</v>
      </c>
      <c r="Y113" s="2">
        <v>4808.8999999999996</v>
      </c>
      <c r="Z113" s="2">
        <v>4975.9399999999996</v>
      </c>
      <c r="AA113" s="2">
        <v>3979.21</v>
      </c>
      <c r="AB113" s="2">
        <v>5438.5</v>
      </c>
      <c r="AC113" s="2">
        <v>4061.13</v>
      </c>
      <c r="AD113" s="2">
        <v>4895.08</v>
      </c>
      <c r="AE113" s="2">
        <v>3836.97</v>
      </c>
      <c r="AF113" s="2">
        <v>5249.74</v>
      </c>
      <c r="AG113" s="2">
        <v>3780.75</v>
      </c>
      <c r="AH113" s="2">
        <v>4993.68</v>
      </c>
      <c r="AI113" s="2">
        <v>3798.67</v>
      </c>
      <c r="AJ113" s="2">
        <v>6597.43</v>
      </c>
      <c r="AK113" s="2">
        <v>5997.52</v>
      </c>
      <c r="AL113" s="2">
        <v>5792.35</v>
      </c>
      <c r="AM113" s="2">
        <v>3745.66</v>
      </c>
      <c r="AN113" s="2">
        <v>4158.49</v>
      </c>
      <c r="AO113" s="2">
        <v>3665.78</v>
      </c>
      <c r="AP113" s="2">
        <v>3842.41</v>
      </c>
      <c r="AQ113" s="2">
        <v>3506.93</v>
      </c>
      <c r="AR113" s="2">
        <v>3473.13</v>
      </c>
      <c r="AU113" s="1" t="s">
        <v>27</v>
      </c>
      <c r="AV113" s="2">
        <v>15696.85</v>
      </c>
      <c r="AW113" s="2">
        <v>16327.72</v>
      </c>
      <c r="AX113" s="2">
        <v>18429.419999999998</v>
      </c>
      <c r="AY113" s="2">
        <v>20843.37</v>
      </c>
      <c r="AZ113" s="2">
        <v>10428.700000000001</v>
      </c>
      <c r="BA113" s="2">
        <v>15708.15</v>
      </c>
      <c r="BB113" s="2">
        <v>14462.19</v>
      </c>
      <c r="BC113" s="2">
        <v>11259.62</v>
      </c>
      <c r="BD113" s="2">
        <v>13072.99</v>
      </c>
      <c r="BE113" s="2">
        <v>19124.27</v>
      </c>
      <c r="BF113" s="2">
        <v>13688.92</v>
      </c>
      <c r="BG113" s="2">
        <v>17872.2</v>
      </c>
      <c r="BH113" s="2">
        <v>11525.43</v>
      </c>
      <c r="BI113" s="2">
        <v>17210.75</v>
      </c>
      <c r="BJ113" s="2">
        <v>14196.31</v>
      </c>
      <c r="BK113" s="2">
        <v>15409.66</v>
      </c>
      <c r="BL113" s="2">
        <v>11663.23</v>
      </c>
      <c r="BM113" s="2">
        <v>12613.4</v>
      </c>
      <c r="BN113" s="2">
        <v>10841.58</v>
      </c>
      <c r="BO113" s="2">
        <v>10992.08</v>
      </c>
      <c r="BR113" s="1" t="s">
        <v>27</v>
      </c>
      <c r="BS113" s="2">
        <v>18.72</v>
      </c>
      <c r="BT113" s="2">
        <v>18.72</v>
      </c>
      <c r="BU113" s="2">
        <v>16.54</v>
      </c>
      <c r="BV113" s="2">
        <v>18.72</v>
      </c>
      <c r="BW113" s="2">
        <v>3.6</v>
      </c>
      <c r="BX113" s="2">
        <v>7.2</v>
      </c>
      <c r="BY113" s="2">
        <v>11.39</v>
      </c>
      <c r="BZ113" s="2">
        <v>11.52</v>
      </c>
      <c r="CA113" s="2">
        <v>8.9600000000000009</v>
      </c>
      <c r="CB113" s="2">
        <v>28.8</v>
      </c>
      <c r="CC113" s="2">
        <v>18.72</v>
      </c>
      <c r="CD113" s="2">
        <v>25.92</v>
      </c>
      <c r="CE113" s="2">
        <v>18.329999999999998</v>
      </c>
      <c r="CF113" s="2">
        <v>20.88</v>
      </c>
      <c r="CG113" s="2">
        <v>24.02</v>
      </c>
      <c r="CH113" s="2">
        <v>27.36</v>
      </c>
      <c r="CI113" s="2">
        <v>12.78</v>
      </c>
      <c r="CJ113" s="2">
        <v>13.6</v>
      </c>
      <c r="CK113" s="2">
        <v>14.4</v>
      </c>
      <c r="CL113" s="2">
        <v>14.4</v>
      </c>
    </row>
    <row r="114" spans="2:90" x14ac:dyDescent="0.3">
      <c r="B114" s="1" t="s">
        <v>28</v>
      </c>
      <c r="C114" s="2">
        <v>3.4078987180915413E-2</v>
      </c>
      <c r="D114" s="2">
        <v>1.7881357628022589E-2</v>
      </c>
      <c r="E114" s="2">
        <v>1.5746155257408891E-2</v>
      </c>
      <c r="F114" s="2">
        <v>3.003991590826148E-2</v>
      </c>
      <c r="G114" s="2">
        <v>3.1155559873235249E-3</v>
      </c>
      <c r="H114" s="2">
        <v>2.2986030340999171E-2</v>
      </c>
      <c r="I114" s="2">
        <v>2.0830835825591289E-2</v>
      </c>
      <c r="J114" s="2">
        <v>0.1016729886360692</v>
      </c>
      <c r="K114" s="2">
        <v>5.1950223505745657E-2</v>
      </c>
      <c r="L114" s="2">
        <v>0.1471106435851546</v>
      </c>
      <c r="M114" s="2">
        <v>6.7041407741490991E-2</v>
      </c>
      <c r="N114" s="2">
        <v>0.1008795062870948</v>
      </c>
      <c r="O114" s="2">
        <v>6.8243250217232682E-2</v>
      </c>
      <c r="P114" s="2">
        <v>0.10115630022978669</v>
      </c>
      <c r="Q114" s="2">
        <v>7.0450934676650118E-2</v>
      </c>
      <c r="R114" s="2">
        <v>9.3240147213579636E-2</v>
      </c>
      <c r="S114" s="2">
        <v>0.11183708246367929</v>
      </c>
      <c r="T114" s="2">
        <v>0.10445312476617501</v>
      </c>
      <c r="U114" s="2">
        <v>0.1205505961917898</v>
      </c>
      <c r="V114" s="2">
        <v>0.12003654553624329</v>
      </c>
      <c r="X114" s="1" t="s">
        <v>28</v>
      </c>
      <c r="Y114" s="2">
        <v>2155.63</v>
      </c>
      <c r="Z114" s="2">
        <v>619.84</v>
      </c>
      <c r="AA114" s="2">
        <v>1494.87</v>
      </c>
      <c r="AB114" s="2">
        <v>1585.62</v>
      </c>
      <c r="AC114" s="2">
        <v>335.3</v>
      </c>
      <c r="AD114" s="2">
        <v>1621.96</v>
      </c>
      <c r="AE114" s="2">
        <v>1077.17</v>
      </c>
      <c r="AF114" s="2">
        <v>3607.99</v>
      </c>
      <c r="AG114" s="2">
        <v>1832.76</v>
      </c>
      <c r="AH114" s="2">
        <v>4078.1</v>
      </c>
      <c r="AI114" s="2">
        <v>2330.09</v>
      </c>
      <c r="AJ114" s="2">
        <v>3529.79</v>
      </c>
      <c r="AK114" s="2">
        <v>2440.5</v>
      </c>
      <c r="AL114" s="2">
        <v>3094.12</v>
      </c>
      <c r="AM114" s="2">
        <v>2200.42</v>
      </c>
      <c r="AN114" s="2">
        <v>2259.23</v>
      </c>
      <c r="AO114" s="2">
        <v>1934.46</v>
      </c>
      <c r="AP114" s="2">
        <v>1726.55</v>
      </c>
      <c r="AQ114" s="2">
        <v>1786.11</v>
      </c>
      <c r="AR114" s="2">
        <v>1502.57</v>
      </c>
      <c r="AU114" s="1" t="s">
        <v>28</v>
      </c>
      <c r="AV114" s="2">
        <v>7946.57</v>
      </c>
      <c r="AW114" s="2">
        <v>12568.16</v>
      </c>
      <c r="AX114" s="2">
        <v>9129.93</v>
      </c>
      <c r="AY114" s="2">
        <v>9687.18</v>
      </c>
      <c r="AZ114" s="2">
        <v>6370.6</v>
      </c>
      <c r="BA114" s="2">
        <v>9895.34</v>
      </c>
      <c r="BB114" s="2">
        <v>6376.03</v>
      </c>
      <c r="BC114" s="2">
        <v>8062.35</v>
      </c>
      <c r="BD114" s="2">
        <v>6486.24</v>
      </c>
      <c r="BE114" s="2">
        <v>7872.32</v>
      </c>
      <c r="BF114" s="2">
        <v>5893.81</v>
      </c>
      <c r="BG114" s="2">
        <v>8806.4599999999991</v>
      </c>
      <c r="BH114" s="2">
        <v>5653.8</v>
      </c>
      <c r="BI114" s="2">
        <v>8258.18</v>
      </c>
      <c r="BJ114" s="2">
        <v>5588.78</v>
      </c>
      <c r="BK114" s="2">
        <v>6438.37</v>
      </c>
      <c r="BL114" s="2">
        <v>5257.44</v>
      </c>
      <c r="BM114" s="2">
        <v>5723.65</v>
      </c>
      <c r="BN114" s="2">
        <v>5662.59</v>
      </c>
      <c r="BO114" s="2">
        <v>6162.43</v>
      </c>
      <c r="BR114" s="1" t="s">
        <v>28</v>
      </c>
      <c r="BS114" s="2">
        <v>4.12</v>
      </c>
      <c r="BT114" s="2">
        <v>4.1100000000000003</v>
      </c>
      <c r="BU114" s="2">
        <v>2.93</v>
      </c>
      <c r="BV114" s="2">
        <v>3.09</v>
      </c>
      <c r="BW114" s="2">
        <v>0.4</v>
      </c>
      <c r="BX114" s="2">
        <v>1.34</v>
      </c>
      <c r="BY114" s="2">
        <v>3.21</v>
      </c>
      <c r="BZ114" s="2">
        <v>5.12</v>
      </c>
      <c r="CA114" s="2">
        <v>6.33</v>
      </c>
      <c r="CB114" s="2">
        <v>12.16</v>
      </c>
      <c r="CC114" s="2">
        <v>11.39</v>
      </c>
      <c r="CD114" s="2">
        <v>11.52</v>
      </c>
      <c r="CE114" s="2">
        <v>9.1999999999999993</v>
      </c>
      <c r="CF114" s="2">
        <v>9.24</v>
      </c>
      <c r="CG114" s="2">
        <v>12.03</v>
      </c>
      <c r="CH114" s="2">
        <v>11.91</v>
      </c>
      <c r="CI114" s="2">
        <v>10.83</v>
      </c>
      <c r="CJ114" s="2">
        <v>10.73</v>
      </c>
      <c r="CK114" s="2">
        <v>14.13</v>
      </c>
      <c r="CL114" s="2">
        <v>14.11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44.74</v>
      </c>
      <c r="Z121" s="2">
        <v>19.329999999999998</v>
      </c>
      <c r="AA121" s="2">
        <v>7.15</v>
      </c>
      <c r="AB121" s="2">
        <v>2.92</v>
      </c>
      <c r="AC121" s="2">
        <v>31.47</v>
      </c>
      <c r="AD121" s="2">
        <v>55.07</v>
      </c>
      <c r="AE121" s="2">
        <v>91.5</v>
      </c>
      <c r="AF121" s="2">
        <v>89.13</v>
      </c>
      <c r="AG121" s="2">
        <v>156.09</v>
      </c>
      <c r="AH121" s="2">
        <v>10.83</v>
      </c>
      <c r="AI121" s="2">
        <v>31.74</v>
      </c>
      <c r="AJ121" s="2">
        <v>12.87</v>
      </c>
      <c r="AK121" s="2">
        <v>7.11</v>
      </c>
      <c r="AL121" s="2">
        <v>6.12</v>
      </c>
      <c r="AM121" s="2">
        <v>24.75</v>
      </c>
      <c r="AN121" s="2">
        <v>24.96</v>
      </c>
      <c r="AO121" s="2">
        <v>27.17</v>
      </c>
      <c r="AP121" s="2">
        <v>8.3000000000000007</v>
      </c>
      <c r="AQ121" s="2">
        <v>28.96</v>
      </c>
      <c r="AR121" s="2">
        <v>8.7200000000000006</v>
      </c>
      <c r="AU121" s="1" t="s">
        <v>21</v>
      </c>
      <c r="AV121" s="2">
        <v>371.13</v>
      </c>
      <c r="AW121" s="2">
        <v>1391.87</v>
      </c>
      <c r="AX121" s="2">
        <v>272.22000000000003</v>
      </c>
      <c r="AY121" s="2">
        <v>111.88</v>
      </c>
      <c r="AZ121" s="2">
        <v>405.33</v>
      </c>
      <c r="BA121" s="2">
        <v>583.33000000000004</v>
      </c>
      <c r="BB121" s="2">
        <v>997.14</v>
      </c>
      <c r="BC121" s="2">
        <v>946.17</v>
      </c>
      <c r="BD121" s="2">
        <v>899.93</v>
      </c>
      <c r="BE121" s="2">
        <v>1043.51</v>
      </c>
      <c r="BF121" s="2">
        <v>406.88</v>
      </c>
      <c r="BG121" s="2">
        <v>1240.83</v>
      </c>
      <c r="BH121" s="2">
        <v>272.26</v>
      </c>
      <c r="BI121" s="2">
        <v>175.18</v>
      </c>
      <c r="BJ121" s="2">
        <v>609.16999999999996</v>
      </c>
      <c r="BK121" s="2">
        <v>561.64</v>
      </c>
      <c r="BL121" s="2">
        <v>1061.47</v>
      </c>
      <c r="BM121" s="2">
        <v>799.64</v>
      </c>
      <c r="BN121" s="2">
        <v>995.14</v>
      </c>
      <c r="BO121" s="2">
        <v>840.94</v>
      </c>
      <c r="BR121" s="1" t="s">
        <v>21</v>
      </c>
      <c r="BS121" s="2">
        <v>130.86000000000001</v>
      </c>
      <c r="BT121" s="2">
        <v>130.86000000000001</v>
      </c>
      <c r="BU121" s="2">
        <v>131.55000000000001</v>
      </c>
      <c r="BV121" s="2">
        <v>131.69999999999999</v>
      </c>
      <c r="BW121" s="2">
        <v>131.68</v>
      </c>
      <c r="BX121" s="2">
        <v>130.86000000000001</v>
      </c>
      <c r="BY121" s="2">
        <v>180.16</v>
      </c>
      <c r="BZ121" s="2">
        <v>180.16</v>
      </c>
      <c r="CA121" s="2">
        <v>19329.830000000002</v>
      </c>
      <c r="CB121" s="2">
        <v>19204.43</v>
      </c>
      <c r="CC121" s="2">
        <v>19353.740000000002</v>
      </c>
      <c r="CD121" s="2">
        <v>19223.95</v>
      </c>
      <c r="CE121" s="2">
        <v>19292.91</v>
      </c>
      <c r="CF121" s="2">
        <v>19211.28</v>
      </c>
      <c r="CG121" s="2">
        <v>19217.89</v>
      </c>
      <c r="CH121" s="2">
        <v>19204.39</v>
      </c>
      <c r="CI121" s="2">
        <v>21430.31</v>
      </c>
      <c r="CJ121" s="2">
        <v>102897.06</v>
      </c>
      <c r="CK121" s="2">
        <v>19204.39</v>
      </c>
      <c r="CL121" s="2">
        <v>75263.350000000006</v>
      </c>
    </row>
    <row r="122" spans="2:90" x14ac:dyDescent="0.3">
      <c r="X122" s="1" t="s">
        <v>22</v>
      </c>
      <c r="Y122" s="2">
        <v>23.86</v>
      </c>
      <c r="Z122" s="2">
        <v>72.37</v>
      </c>
      <c r="AA122" s="2">
        <v>10.94</v>
      </c>
      <c r="AB122" s="2">
        <v>4.7</v>
      </c>
      <c r="AC122" s="2">
        <v>22.65</v>
      </c>
      <c r="AD122" s="2">
        <v>30.81</v>
      </c>
      <c r="AE122" s="2">
        <v>58.08</v>
      </c>
      <c r="AF122" s="2">
        <v>54.36</v>
      </c>
      <c r="AG122" s="2">
        <v>65.58</v>
      </c>
      <c r="AH122" s="2">
        <v>48.4</v>
      </c>
      <c r="AI122" s="2">
        <v>11.96</v>
      </c>
      <c r="AJ122" s="2">
        <v>38.46</v>
      </c>
      <c r="AK122" s="2">
        <v>8.0500000000000007</v>
      </c>
      <c r="AL122" s="2">
        <v>6.88</v>
      </c>
      <c r="AM122" s="2">
        <v>38.44</v>
      </c>
      <c r="AN122" s="2">
        <v>36.619999999999997</v>
      </c>
      <c r="AO122" s="2">
        <v>73.849999999999994</v>
      </c>
      <c r="AP122" s="2">
        <v>53.6</v>
      </c>
      <c r="AQ122" s="2">
        <v>52.95</v>
      </c>
      <c r="AR122" s="2">
        <v>37.590000000000003</v>
      </c>
      <c r="AU122" s="1" t="s">
        <v>22</v>
      </c>
      <c r="AV122" s="2">
        <v>218.59</v>
      </c>
      <c r="AW122" s="2">
        <v>756.08</v>
      </c>
      <c r="AX122" s="2">
        <v>115.42</v>
      </c>
      <c r="AY122" s="2">
        <v>45.2</v>
      </c>
      <c r="AZ122" s="2">
        <v>220.71</v>
      </c>
      <c r="BA122" s="2">
        <v>296.79000000000002</v>
      </c>
      <c r="BB122" s="2">
        <v>536.64</v>
      </c>
      <c r="BC122" s="2">
        <v>421.82</v>
      </c>
      <c r="BD122" s="2">
        <v>528.74</v>
      </c>
      <c r="BE122" s="2">
        <v>403.46</v>
      </c>
      <c r="BF122" s="2">
        <v>179.01</v>
      </c>
      <c r="BG122" s="2">
        <v>616.29</v>
      </c>
      <c r="BH122" s="2">
        <v>131.57</v>
      </c>
      <c r="BI122" s="2">
        <v>84.07</v>
      </c>
      <c r="BJ122" s="2">
        <v>283.48</v>
      </c>
      <c r="BK122" s="2">
        <v>359.78</v>
      </c>
      <c r="BL122" s="2">
        <v>716.35</v>
      </c>
      <c r="BM122" s="2">
        <v>473.04</v>
      </c>
      <c r="BN122" s="2">
        <v>541.37</v>
      </c>
      <c r="BO122" s="2">
        <v>456.09</v>
      </c>
      <c r="BR122" s="1" t="s">
        <v>22</v>
      </c>
      <c r="BS122" s="2">
        <v>265.91000000000003</v>
      </c>
      <c r="BT122" s="2">
        <v>474.27</v>
      </c>
      <c r="BU122" s="2">
        <v>314.82</v>
      </c>
      <c r="BV122" s="2">
        <v>487.53</v>
      </c>
      <c r="BW122" s="2">
        <v>390.49</v>
      </c>
      <c r="BX122" s="2">
        <v>412.13</v>
      </c>
      <c r="BY122" s="2">
        <v>312.22000000000003</v>
      </c>
      <c r="BZ122" s="2">
        <v>353.31</v>
      </c>
      <c r="CA122" s="2">
        <v>432.24</v>
      </c>
      <c r="CB122" s="2">
        <v>1064.8</v>
      </c>
      <c r="CC122" s="2">
        <v>351.9</v>
      </c>
      <c r="CD122" s="2">
        <v>981.95</v>
      </c>
      <c r="CE122" s="2">
        <v>440.95</v>
      </c>
      <c r="CF122" s="2">
        <v>715.72</v>
      </c>
      <c r="CG122" s="2">
        <v>497.51</v>
      </c>
      <c r="CH122" s="2">
        <v>931.05</v>
      </c>
      <c r="CI122" s="2">
        <v>555.63</v>
      </c>
      <c r="CJ122" s="2">
        <v>2079.4699999999998</v>
      </c>
      <c r="CK122" s="2">
        <v>639.30999999999995</v>
      </c>
      <c r="CL122" s="2">
        <v>5138.59</v>
      </c>
    </row>
    <row r="123" spans="2:90" x14ac:dyDescent="0.3">
      <c r="X123" s="1" t="s">
        <v>23</v>
      </c>
      <c r="Y123" s="2">
        <v>133.30000000000001</v>
      </c>
      <c r="Z123" s="2">
        <v>318.52</v>
      </c>
      <c r="AA123" s="2">
        <v>101.55</v>
      </c>
      <c r="AB123" s="2">
        <v>67.81</v>
      </c>
      <c r="AC123" s="2">
        <v>189.55</v>
      </c>
      <c r="AD123" s="2">
        <v>299.77</v>
      </c>
      <c r="AE123" s="2">
        <v>548.23</v>
      </c>
      <c r="AF123" s="2">
        <v>474.45</v>
      </c>
      <c r="AG123" s="2">
        <v>583.91</v>
      </c>
      <c r="AH123" s="2">
        <v>308.05</v>
      </c>
      <c r="AI123" s="2">
        <v>43.36</v>
      </c>
      <c r="AJ123" s="2">
        <v>277.66000000000003</v>
      </c>
      <c r="AK123" s="2">
        <v>27.07</v>
      </c>
      <c r="AL123" s="2">
        <v>55.44</v>
      </c>
      <c r="AM123" s="2">
        <v>175.9</v>
      </c>
      <c r="AN123" s="2">
        <v>234.69</v>
      </c>
      <c r="AO123" s="2">
        <v>445.22</v>
      </c>
      <c r="AP123" s="2">
        <v>320.64999999999998</v>
      </c>
      <c r="AQ123" s="2">
        <v>350.11</v>
      </c>
      <c r="AR123" s="2">
        <v>316.27</v>
      </c>
      <c r="AU123" s="1" t="s">
        <v>23</v>
      </c>
      <c r="AV123" s="2">
        <v>943.96</v>
      </c>
      <c r="AW123" s="2">
        <v>2282.21</v>
      </c>
      <c r="AX123" s="2">
        <v>775.53</v>
      </c>
      <c r="AY123" s="2">
        <v>290.58999999999997</v>
      </c>
      <c r="AZ123" s="2">
        <v>1138.8800000000001</v>
      </c>
      <c r="BA123" s="2">
        <v>1717.43</v>
      </c>
      <c r="BB123" s="2">
        <v>2980.49</v>
      </c>
      <c r="BC123" s="2">
        <v>2429.37</v>
      </c>
      <c r="BD123" s="2">
        <v>2925.57</v>
      </c>
      <c r="BE123" s="2">
        <v>2031.28</v>
      </c>
      <c r="BF123" s="2">
        <v>496.01</v>
      </c>
      <c r="BG123" s="2">
        <v>2135.5</v>
      </c>
      <c r="BH123" s="2">
        <v>371.9</v>
      </c>
      <c r="BI123" s="2">
        <v>473.49</v>
      </c>
      <c r="BJ123" s="2">
        <v>1110.6099999999999</v>
      </c>
      <c r="BK123" s="2">
        <v>1454.11</v>
      </c>
      <c r="BL123" s="2">
        <v>2732.81</v>
      </c>
      <c r="BM123" s="2">
        <v>1942.55</v>
      </c>
      <c r="BN123" s="2">
        <v>2249.13</v>
      </c>
      <c r="BO123" s="2">
        <v>2184.7199999999998</v>
      </c>
      <c r="BR123" s="1" t="s">
        <v>23</v>
      </c>
      <c r="BS123" s="2">
        <v>161.96</v>
      </c>
      <c r="BT123" s="2">
        <v>501.43</v>
      </c>
      <c r="BU123" s="2">
        <v>173.27</v>
      </c>
      <c r="BV123" s="2">
        <v>513.77</v>
      </c>
      <c r="BW123" s="2">
        <v>151.30000000000001</v>
      </c>
      <c r="BX123" s="2">
        <v>229.61</v>
      </c>
      <c r="BY123" s="2">
        <v>187.02</v>
      </c>
      <c r="BZ123" s="2">
        <v>371.25</v>
      </c>
      <c r="CA123" s="2">
        <v>183.19</v>
      </c>
      <c r="CB123" s="2">
        <v>756.24</v>
      </c>
      <c r="CC123" s="2">
        <v>170.11</v>
      </c>
      <c r="CD123" s="2">
        <v>747.5</v>
      </c>
      <c r="CE123" s="2">
        <v>170.44</v>
      </c>
      <c r="CF123" s="2">
        <v>694.65</v>
      </c>
      <c r="CG123" s="2">
        <v>172.51</v>
      </c>
      <c r="CH123" s="2">
        <v>839.1</v>
      </c>
      <c r="CI123" s="2">
        <v>568.9</v>
      </c>
      <c r="CJ123" s="2">
        <v>1500.49</v>
      </c>
      <c r="CK123" s="2">
        <v>1632.04</v>
      </c>
      <c r="CL123" s="2">
        <v>2718.79</v>
      </c>
    </row>
    <row r="124" spans="2:90" x14ac:dyDescent="0.3">
      <c r="X124" s="1" t="s">
        <v>24</v>
      </c>
      <c r="Y124" s="2">
        <v>41.89</v>
      </c>
      <c r="Z124" s="2">
        <v>84.54</v>
      </c>
      <c r="AA124" s="2">
        <v>21.6</v>
      </c>
      <c r="AB124" s="2">
        <v>13.49</v>
      </c>
      <c r="AC124" s="2">
        <v>54.05</v>
      </c>
      <c r="AD124" s="2">
        <v>63.18</v>
      </c>
      <c r="AE124" s="2">
        <v>120.53</v>
      </c>
      <c r="AF124" s="2">
        <v>101.92</v>
      </c>
      <c r="AG124" s="2">
        <v>125.84</v>
      </c>
      <c r="AH124" s="2">
        <v>75.78</v>
      </c>
      <c r="AI124" s="2">
        <v>14.33</v>
      </c>
      <c r="AJ124" s="2">
        <v>67.03</v>
      </c>
      <c r="AK124" s="2">
        <v>10.5</v>
      </c>
      <c r="AL124" s="2">
        <v>15.63</v>
      </c>
      <c r="AM124" s="2">
        <v>16.3</v>
      </c>
      <c r="AN124" s="2">
        <v>58.16</v>
      </c>
      <c r="AO124" s="2">
        <v>103.89</v>
      </c>
      <c r="AP124" s="2">
        <v>71.959999999999994</v>
      </c>
      <c r="AQ124" s="2">
        <v>89.51</v>
      </c>
      <c r="AR124" s="2">
        <v>61.98</v>
      </c>
      <c r="AU124" s="1" t="s">
        <v>24</v>
      </c>
      <c r="AV124" s="2">
        <v>286.14999999999998</v>
      </c>
      <c r="AW124" s="2">
        <v>777.66</v>
      </c>
      <c r="AX124" s="2">
        <v>209.66</v>
      </c>
      <c r="AY124" s="2">
        <v>86.2</v>
      </c>
      <c r="AZ124" s="2">
        <v>412.67</v>
      </c>
      <c r="BA124" s="2">
        <v>500.2</v>
      </c>
      <c r="BB124" s="2">
        <v>952.09</v>
      </c>
      <c r="BC124" s="2">
        <v>795.38</v>
      </c>
      <c r="BD124" s="2">
        <v>935.5</v>
      </c>
      <c r="BE124" s="2">
        <v>635.5</v>
      </c>
      <c r="BF124" s="2">
        <v>146.22</v>
      </c>
      <c r="BG124" s="2">
        <v>666.67</v>
      </c>
      <c r="BH124" s="2">
        <v>162.4</v>
      </c>
      <c r="BI124" s="2">
        <v>109.82</v>
      </c>
      <c r="BJ124" s="2">
        <v>309.77</v>
      </c>
      <c r="BK124" s="2">
        <v>434.6</v>
      </c>
      <c r="BL124" s="2">
        <v>802.04</v>
      </c>
      <c r="BM124" s="2">
        <v>544.87</v>
      </c>
      <c r="BN124" s="2">
        <v>740.41</v>
      </c>
      <c r="BO124" s="2">
        <v>553.08000000000004</v>
      </c>
      <c r="BR124" s="1" t="s">
        <v>24</v>
      </c>
      <c r="BS124" s="2">
        <v>164.9</v>
      </c>
      <c r="BT124" s="2">
        <v>419.76</v>
      </c>
      <c r="BU124" s="2">
        <v>198.28</v>
      </c>
      <c r="BV124" s="2">
        <v>459.79</v>
      </c>
      <c r="BW124" s="2">
        <v>176.88</v>
      </c>
      <c r="BX124" s="2">
        <v>168.91</v>
      </c>
      <c r="BY124" s="2">
        <v>193.53</v>
      </c>
      <c r="BZ124" s="2">
        <v>114.39</v>
      </c>
      <c r="CA124" s="2">
        <v>210.24</v>
      </c>
      <c r="CB124" s="2">
        <v>489.48</v>
      </c>
      <c r="CC124" s="2">
        <v>209.98</v>
      </c>
      <c r="CD124" s="2">
        <v>548.99</v>
      </c>
      <c r="CE124" s="2">
        <v>208.98</v>
      </c>
      <c r="CF124" s="2">
        <v>526.54</v>
      </c>
      <c r="CG124" s="2">
        <v>280.17</v>
      </c>
      <c r="CH124" s="2">
        <v>671.76</v>
      </c>
      <c r="CI124" s="2">
        <v>683.28</v>
      </c>
      <c r="CJ124" s="2">
        <v>906.61</v>
      </c>
      <c r="CK124" s="2">
        <v>973.44</v>
      </c>
      <c r="CL124" s="2">
        <v>1247.31</v>
      </c>
    </row>
    <row r="125" spans="2:90" x14ac:dyDescent="0.3">
      <c r="X125" s="1" t="s">
        <v>25</v>
      </c>
      <c r="Y125" s="2">
        <v>154.44</v>
      </c>
      <c r="Z125" s="2">
        <v>407.13</v>
      </c>
      <c r="AA125" s="2">
        <v>123.62</v>
      </c>
      <c r="AB125" s="2">
        <v>58.33</v>
      </c>
      <c r="AC125" s="2">
        <v>175.27</v>
      </c>
      <c r="AD125" s="2">
        <v>287.82</v>
      </c>
      <c r="AE125" s="2">
        <v>516.4</v>
      </c>
      <c r="AF125" s="2">
        <v>410.05</v>
      </c>
      <c r="AG125" s="2">
        <v>430.48</v>
      </c>
      <c r="AH125" s="2">
        <v>354.78</v>
      </c>
      <c r="AI125" s="2">
        <v>138.09</v>
      </c>
      <c r="AJ125" s="2">
        <v>291.31</v>
      </c>
      <c r="AK125" s="2">
        <v>120.38</v>
      </c>
      <c r="AL125" s="2">
        <v>53.33</v>
      </c>
      <c r="AM125" s="2">
        <v>212.66</v>
      </c>
      <c r="AN125" s="2">
        <v>252.87</v>
      </c>
      <c r="AO125" s="2">
        <v>445.72</v>
      </c>
      <c r="AP125" s="2">
        <v>343.06</v>
      </c>
      <c r="AQ125" s="2">
        <v>410.08</v>
      </c>
      <c r="AR125" s="2">
        <v>237.57</v>
      </c>
      <c r="AU125" s="1" t="s">
        <v>25</v>
      </c>
      <c r="AV125" s="2">
        <v>783.42</v>
      </c>
      <c r="AW125" s="2">
        <v>3651.87</v>
      </c>
      <c r="AX125" s="2">
        <v>998.28</v>
      </c>
      <c r="AY125" s="2">
        <v>288.92</v>
      </c>
      <c r="AZ125" s="2">
        <v>1625.53</v>
      </c>
      <c r="BA125" s="2">
        <v>2273.1799999999998</v>
      </c>
      <c r="BB125" s="2">
        <v>3879.2</v>
      </c>
      <c r="BC125" s="2">
        <v>2926.4</v>
      </c>
      <c r="BD125" s="2">
        <v>3483.52</v>
      </c>
      <c r="BE125" s="2">
        <v>3035.02</v>
      </c>
      <c r="BF125" s="2">
        <v>969.51</v>
      </c>
      <c r="BG125" s="2">
        <v>3655.19</v>
      </c>
      <c r="BH125" s="2">
        <v>1151.02</v>
      </c>
      <c r="BI125" s="2">
        <v>304.66000000000003</v>
      </c>
      <c r="BJ125" s="2">
        <v>1487.34</v>
      </c>
      <c r="BK125" s="2">
        <v>2000.13</v>
      </c>
      <c r="BL125" s="2">
        <v>3460.28</v>
      </c>
      <c r="BM125" s="2">
        <v>2597.54</v>
      </c>
      <c r="BN125" s="2">
        <v>3245.52</v>
      </c>
      <c r="BO125" s="2">
        <v>2273.33</v>
      </c>
      <c r="BR125" s="1" t="s">
        <v>25</v>
      </c>
      <c r="BS125" s="2">
        <v>174.93</v>
      </c>
      <c r="BT125" s="2">
        <v>201.35</v>
      </c>
      <c r="BU125" s="2">
        <v>198.28</v>
      </c>
      <c r="BV125" s="2">
        <v>277.95</v>
      </c>
      <c r="BW125" s="2">
        <v>182.31</v>
      </c>
      <c r="BX125" s="2">
        <v>183.78</v>
      </c>
      <c r="BY125" s="2">
        <v>368.96</v>
      </c>
      <c r="BZ125" s="2">
        <v>223.14</v>
      </c>
      <c r="CA125" s="2">
        <v>285.55</v>
      </c>
      <c r="CB125" s="2">
        <v>266.27</v>
      </c>
      <c r="CC125" s="2">
        <v>320.07</v>
      </c>
      <c r="CD125" s="2">
        <v>349.01</v>
      </c>
      <c r="CE125" s="2">
        <v>384</v>
      </c>
      <c r="CF125" s="2">
        <v>389.46</v>
      </c>
      <c r="CG125" s="2">
        <v>556.99</v>
      </c>
      <c r="CH125" s="2">
        <v>526.38</v>
      </c>
      <c r="CI125" s="2">
        <v>710.54</v>
      </c>
      <c r="CJ125" s="2">
        <v>843.31</v>
      </c>
      <c r="CK125" s="2">
        <v>764.06</v>
      </c>
      <c r="CL125" s="2">
        <v>1308.74</v>
      </c>
    </row>
    <row r="126" spans="2:90" x14ac:dyDescent="0.3">
      <c r="X126" s="1" t="s">
        <v>26</v>
      </c>
      <c r="Y126" s="2">
        <v>19.97</v>
      </c>
      <c r="Z126" s="2">
        <v>62.91</v>
      </c>
      <c r="AA126" s="2">
        <v>18.63</v>
      </c>
      <c r="AB126" s="2">
        <v>8.27</v>
      </c>
      <c r="AC126" s="2">
        <v>26.84</v>
      </c>
      <c r="AD126" s="2">
        <v>30.53</v>
      </c>
      <c r="AE126" s="2">
        <v>31.51</v>
      </c>
      <c r="AF126" s="2">
        <v>23.41</v>
      </c>
      <c r="AG126" s="2">
        <v>70.28</v>
      </c>
      <c r="AH126" s="2">
        <v>61.08</v>
      </c>
      <c r="AI126" s="2">
        <v>19.45</v>
      </c>
      <c r="AJ126" s="2">
        <v>46.2</v>
      </c>
      <c r="AK126" s="2">
        <v>15.38</v>
      </c>
      <c r="AL126" s="2">
        <v>5.89</v>
      </c>
      <c r="AM126" s="2">
        <v>23.78</v>
      </c>
      <c r="AN126" s="2">
        <v>36.1</v>
      </c>
      <c r="AO126" s="2">
        <v>66.09</v>
      </c>
      <c r="AP126" s="2">
        <v>39.06</v>
      </c>
      <c r="AQ126" s="2">
        <v>64.13</v>
      </c>
      <c r="AR126" s="2">
        <v>43.44</v>
      </c>
      <c r="AU126" s="1" t="s">
        <v>26</v>
      </c>
      <c r="AV126" s="2">
        <v>142.38</v>
      </c>
      <c r="AW126" s="2">
        <v>608.97</v>
      </c>
      <c r="AX126" s="2">
        <v>159.21</v>
      </c>
      <c r="AY126" s="2">
        <v>49.65</v>
      </c>
      <c r="AZ126" s="2">
        <v>230.6</v>
      </c>
      <c r="BA126" s="2">
        <v>284.67</v>
      </c>
      <c r="BB126" s="2">
        <v>638.80999999999995</v>
      </c>
      <c r="BC126" s="2">
        <v>474.61</v>
      </c>
      <c r="BD126" s="2">
        <v>590.36</v>
      </c>
      <c r="BE126" s="2">
        <v>537.47</v>
      </c>
      <c r="BF126" s="2">
        <v>137.84</v>
      </c>
      <c r="BG126" s="2">
        <v>513.6</v>
      </c>
      <c r="BH126" s="2">
        <v>192.7</v>
      </c>
      <c r="BI126" s="2">
        <v>43.24</v>
      </c>
      <c r="BJ126" s="2">
        <v>138.07</v>
      </c>
      <c r="BK126" s="2">
        <v>328.66</v>
      </c>
      <c r="BL126" s="2">
        <v>617.32000000000005</v>
      </c>
      <c r="BM126" s="2">
        <v>415.48</v>
      </c>
      <c r="BN126" s="2">
        <v>648.03</v>
      </c>
      <c r="BO126" s="2">
        <v>425.14</v>
      </c>
      <c r="BR126" s="1" t="s">
        <v>26</v>
      </c>
      <c r="BS126" s="2">
        <v>185.44</v>
      </c>
      <c r="BT126" s="2">
        <v>510.89</v>
      </c>
      <c r="BU126" s="2">
        <v>183.77</v>
      </c>
      <c r="BV126" s="2">
        <v>208.98</v>
      </c>
      <c r="BW126" s="2">
        <v>192.04</v>
      </c>
      <c r="BX126" s="2">
        <v>194.95</v>
      </c>
      <c r="BY126" s="2">
        <v>339.83</v>
      </c>
      <c r="BZ126" s="2">
        <v>215.18</v>
      </c>
      <c r="CA126" s="2">
        <v>610.80999999999995</v>
      </c>
      <c r="CB126" s="2">
        <v>227.91</v>
      </c>
      <c r="CC126" s="2">
        <v>160.79</v>
      </c>
      <c r="CD126" s="2">
        <v>227.43</v>
      </c>
      <c r="CE126" s="2">
        <v>165.74</v>
      </c>
      <c r="CF126" s="2">
        <v>273.41000000000003</v>
      </c>
      <c r="CG126" s="2">
        <v>478.83</v>
      </c>
      <c r="CH126" s="2">
        <v>274.42</v>
      </c>
      <c r="CI126" s="2">
        <v>567.4</v>
      </c>
      <c r="CJ126" s="2">
        <v>316.11</v>
      </c>
      <c r="CK126" s="2">
        <v>790.19</v>
      </c>
      <c r="CL126" s="2">
        <v>1083.8499999999999</v>
      </c>
    </row>
    <row r="127" spans="2:90" x14ac:dyDescent="0.3">
      <c r="X127" s="1" t="s">
        <v>27</v>
      </c>
      <c r="Y127" s="2">
        <v>57.57</v>
      </c>
      <c r="Z127" s="2">
        <v>178.7</v>
      </c>
      <c r="AA127" s="2">
        <v>34.15</v>
      </c>
      <c r="AB127" s="2">
        <v>21.66</v>
      </c>
      <c r="AC127" s="2">
        <v>64.72</v>
      </c>
      <c r="AD127" s="2">
        <v>88.14</v>
      </c>
      <c r="AE127" s="2">
        <v>157.87</v>
      </c>
      <c r="AF127" s="2">
        <v>59.95</v>
      </c>
      <c r="AG127" s="2">
        <v>152.9</v>
      </c>
      <c r="AH127" s="2">
        <v>155.63999999999999</v>
      </c>
      <c r="AI127" s="2">
        <v>68.430000000000007</v>
      </c>
      <c r="AJ127" s="2">
        <v>169.07</v>
      </c>
      <c r="AK127" s="2">
        <v>47.08</v>
      </c>
      <c r="AL127" s="2">
        <v>19.91</v>
      </c>
      <c r="AM127" s="2">
        <v>100.19</v>
      </c>
      <c r="AN127" s="2">
        <v>104.85</v>
      </c>
      <c r="AO127" s="2">
        <v>250.57</v>
      </c>
      <c r="AP127" s="2">
        <v>153.19999999999999</v>
      </c>
      <c r="AQ127" s="2">
        <v>172.73</v>
      </c>
      <c r="AR127" s="2">
        <v>116.63</v>
      </c>
      <c r="AU127" s="1" t="s">
        <v>27</v>
      </c>
      <c r="AV127" s="2">
        <v>438.7</v>
      </c>
      <c r="AW127" s="2">
        <v>1290.3900000000001</v>
      </c>
      <c r="AX127" s="2">
        <v>397.17</v>
      </c>
      <c r="AY127" s="2">
        <v>129.94999999999999</v>
      </c>
      <c r="AZ127" s="2">
        <v>596.16999999999996</v>
      </c>
      <c r="BA127" s="2">
        <v>722.02</v>
      </c>
      <c r="BB127" s="2">
        <v>1355.1</v>
      </c>
      <c r="BC127" s="2">
        <v>1037.25</v>
      </c>
      <c r="BD127" s="2">
        <v>1389.07</v>
      </c>
      <c r="BE127" s="2">
        <v>1160.8900000000001</v>
      </c>
      <c r="BF127" s="2">
        <v>524.36</v>
      </c>
      <c r="BG127" s="2">
        <v>1253.5</v>
      </c>
      <c r="BH127" s="2">
        <v>437.02</v>
      </c>
      <c r="BI127" s="2">
        <v>152.61000000000001</v>
      </c>
      <c r="BJ127" s="2">
        <v>491.92</v>
      </c>
      <c r="BK127" s="2">
        <v>950.77</v>
      </c>
      <c r="BL127" s="2">
        <v>1541.86</v>
      </c>
      <c r="BM127" s="2">
        <v>1048.27</v>
      </c>
      <c r="BN127" s="2">
        <v>1513.9</v>
      </c>
      <c r="BO127" s="2">
        <v>901.05</v>
      </c>
      <c r="BR127" s="1" t="s">
        <v>27</v>
      </c>
      <c r="BS127" s="2">
        <v>176.28</v>
      </c>
      <c r="BT127" s="2">
        <v>173.33</v>
      </c>
      <c r="BU127" s="2">
        <v>258.39999999999998</v>
      </c>
      <c r="BV127" s="2">
        <v>190.89</v>
      </c>
      <c r="BW127" s="2">
        <v>238.64</v>
      </c>
      <c r="BX127" s="2">
        <v>181.43</v>
      </c>
      <c r="BY127" s="2">
        <v>345.56</v>
      </c>
      <c r="BZ127" s="2">
        <v>187.99</v>
      </c>
      <c r="CA127" s="2">
        <v>603.47</v>
      </c>
      <c r="CB127" s="2">
        <v>203.7</v>
      </c>
      <c r="CC127" s="2">
        <v>525.23</v>
      </c>
      <c r="CD127" s="2">
        <v>188.73</v>
      </c>
      <c r="CE127" s="2">
        <v>2763.13</v>
      </c>
      <c r="CF127" s="2">
        <v>218.18</v>
      </c>
      <c r="CG127" s="2">
        <v>448.43</v>
      </c>
      <c r="CH127" s="2">
        <v>345.06</v>
      </c>
      <c r="CI127" s="2">
        <v>690.12</v>
      </c>
      <c r="CJ127" s="2">
        <v>632.94000000000005</v>
      </c>
      <c r="CK127" s="2">
        <v>893.37</v>
      </c>
      <c r="CL127" s="2">
        <v>966.98</v>
      </c>
    </row>
    <row r="128" spans="2:90" x14ac:dyDescent="0.3">
      <c r="X128" s="1" t="s">
        <v>28</v>
      </c>
      <c r="Y128" s="2">
        <v>25.05</v>
      </c>
      <c r="Z128" s="2">
        <v>65.67</v>
      </c>
      <c r="AA128" s="2">
        <v>6.47</v>
      </c>
      <c r="AB128" s="2">
        <v>2.46</v>
      </c>
      <c r="AC128" s="2">
        <v>10.7</v>
      </c>
      <c r="AD128" s="2">
        <v>30.6</v>
      </c>
      <c r="AE128" s="2">
        <v>55.04</v>
      </c>
      <c r="AF128" s="2">
        <v>52.06</v>
      </c>
      <c r="AG128" s="2">
        <v>49.98</v>
      </c>
      <c r="AH128" s="2">
        <v>58.8</v>
      </c>
      <c r="AI128" s="2">
        <v>8.84</v>
      </c>
      <c r="AJ128" s="2">
        <v>39.86</v>
      </c>
      <c r="AK128" s="2">
        <v>7.65</v>
      </c>
      <c r="AL128" s="2">
        <v>3.14</v>
      </c>
      <c r="AM128" s="2">
        <v>28.73</v>
      </c>
      <c r="AN128" s="2">
        <v>20.84</v>
      </c>
      <c r="AO128" s="2">
        <v>52.85</v>
      </c>
      <c r="AP128" s="2">
        <v>51.64</v>
      </c>
      <c r="AQ128" s="2">
        <v>52.26</v>
      </c>
      <c r="AR128" s="2">
        <v>34.15</v>
      </c>
      <c r="AU128" s="1" t="s">
        <v>28</v>
      </c>
      <c r="AV128" s="2">
        <v>220.65</v>
      </c>
      <c r="AW128" s="2">
        <v>487.83</v>
      </c>
      <c r="AX128" s="2">
        <v>103.12</v>
      </c>
      <c r="AY128" s="2">
        <v>46.74</v>
      </c>
      <c r="AZ128" s="2">
        <v>164.5</v>
      </c>
      <c r="BA128" s="2">
        <v>257.39999999999998</v>
      </c>
      <c r="BB128" s="2">
        <v>317.56</v>
      </c>
      <c r="BC128" s="2">
        <v>272.45</v>
      </c>
      <c r="BD128" s="2">
        <v>289.74</v>
      </c>
      <c r="BE128" s="2">
        <v>367.56</v>
      </c>
      <c r="BF128" s="2">
        <v>179.14</v>
      </c>
      <c r="BG128" s="2">
        <v>396.19</v>
      </c>
      <c r="BH128" s="2">
        <v>121.83</v>
      </c>
      <c r="BI128" s="2">
        <v>49.96</v>
      </c>
      <c r="BJ128" s="2">
        <v>148.06</v>
      </c>
      <c r="BK128" s="2">
        <v>149.59</v>
      </c>
      <c r="BL128" s="2">
        <v>300.32</v>
      </c>
      <c r="BM128" s="2">
        <v>316.37</v>
      </c>
      <c r="BN128" s="2">
        <v>344.46</v>
      </c>
      <c r="BO128" s="2">
        <v>266.75</v>
      </c>
      <c r="BR128" s="1" t="s">
        <v>28</v>
      </c>
      <c r="BS128" s="2">
        <v>373.34</v>
      </c>
      <c r="BT128" s="2">
        <v>128.77000000000001</v>
      </c>
      <c r="BU128" s="2">
        <v>364.72</v>
      </c>
      <c r="BV128" s="2">
        <v>381.85</v>
      </c>
      <c r="BW128" s="2">
        <v>130.87</v>
      </c>
      <c r="BX128" s="2">
        <v>419.46</v>
      </c>
      <c r="BY128" s="2">
        <v>451.15</v>
      </c>
      <c r="BZ128" s="2">
        <v>261.51</v>
      </c>
      <c r="CA128" s="2">
        <v>1245.8900000000001</v>
      </c>
      <c r="CB128" s="2">
        <v>1029.67</v>
      </c>
      <c r="CC128" s="2">
        <v>627</v>
      </c>
      <c r="CD128" s="2">
        <v>375.72</v>
      </c>
      <c r="CE128" s="2">
        <v>536.13</v>
      </c>
      <c r="CF128" s="2">
        <v>466.2</v>
      </c>
      <c r="CG128" s="2">
        <v>673.65</v>
      </c>
      <c r="CH128" s="2">
        <v>758.46</v>
      </c>
      <c r="CI128" s="2">
        <v>828.77</v>
      </c>
      <c r="CJ128" s="2">
        <v>1252.3800000000001</v>
      </c>
      <c r="CK128" s="2">
        <v>1124.3800000000001</v>
      </c>
      <c r="CL128" s="2">
        <v>1924.59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34.409999999999997</v>
      </c>
      <c r="Z135" s="2">
        <v>24.42</v>
      </c>
      <c r="AA135" s="2">
        <v>5.5</v>
      </c>
      <c r="AB135" s="2">
        <v>5.47</v>
      </c>
      <c r="AC135" s="2">
        <v>5.85</v>
      </c>
      <c r="AD135" s="2">
        <v>12.25</v>
      </c>
      <c r="AE135" s="2">
        <v>19.670000000000002</v>
      </c>
      <c r="AF135" s="2">
        <v>15.47</v>
      </c>
      <c r="AG135" s="2">
        <v>27.53</v>
      </c>
      <c r="AH135" s="2">
        <v>12.48</v>
      </c>
      <c r="AI135" s="2">
        <v>25.42</v>
      </c>
      <c r="AJ135" s="2">
        <v>7.55</v>
      </c>
      <c r="AK135" s="2">
        <v>30.74</v>
      </c>
      <c r="AL135" s="2">
        <v>2.86</v>
      </c>
      <c r="AM135" s="2">
        <v>41.08</v>
      </c>
      <c r="AN135" s="2">
        <v>7.62</v>
      </c>
      <c r="AO135" s="2">
        <v>3.18</v>
      </c>
      <c r="AP135" s="2">
        <v>2.57</v>
      </c>
      <c r="AQ135" s="2">
        <v>4.3</v>
      </c>
      <c r="AR135" s="2">
        <v>2.86</v>
      </c>
      <c r="AU135" s="1" t="s">
        <v>21</v>
      </c>
      <c r="AV135" s="2">
        <v>285.49</v>
      </c>
      <c r="AW135" s="2">
        <v>312.98</v>
      </c>
      <c r="AX135" s="2">
        <v>209.4</v>
      </c>
      <c r="AY135" s="2">
        <v>209.43</v>
      </c>
      <c r="AZ135" s="2">
        <v>223.75</v>
      </c>
      <c r="BA135" s="2">
        <v>350.35</v>
      </c>
      <c r="BB135" s="2">
        <v>253.33</v>
      </c>
      <c r="BC135" s="2">
        <v>380.73</v>
      </c>
      <c r="BD135" s="2">
        <v>291.67</v>
      </c>
      <c r="BE135" s="2">
        <v>280.82</v>
      </c>
      <c r="BF135" s="2">
        <v>276.98</v>
      </c>
      <c r="BG135" s="2">
        <v>294.85000000000002</v>
      </c>
      <c r="BH135" s="2">
        <v>326.26</v>
      </c>
      <c r="BI135" s="2">
        <v>275.74</v>
      </c>
      <c r="BJ135" s="2">
        <v>236.82</v>
      </c>
      <c r="BK135" s="2">
        <v>261.88</v>
      </c>
      <c r="BL135" s="2">
        <v>306.92</v>
      </c>
      <c r="BM135" s="2">
        <v>247.33</v>
      </c>
      <c r="BN135" s="2">
        <v>309.3</v>
      </c>
      <c r="BO135" s="2">
        <v>275.74</v>
      </c>
    </row>
    <row r="136" spans="24:67" x14ac:dyDescent="0.3">
      <c r="X136" s="1" t="s">
        <v>22</v>
      </c>
      <c r="Y136" s="2">
        <v>18.36</v>
      </c>
      <c r="Z136" s="2">
        <v>9.1999999999999993</v>
      </c>
      <c r="AA136" s="2">
        <v>8.42</v>
      </c>
      <c r="AB136" s="2">
        <v>6.19</v>
      </c>
      <c r="AC136" s="2">
        <v>9.41</v>
      </c>
      <c r="AD136" s="2">
        <v>13.77</v>
      </c>
      <c r="AE136" s="2">
        <v>14.16</v>
      </c>
      <c r="AF136" s="2">
        <v>24.02</v>
      </c>
      <c r="AG136" s="2">
        <v>15.41</v>
      </c>
      <c r="AH136" s="2">
        <v>18.309999999999999</v>
      </c>
      <c r="AI136" s="2">
        <v>16.13</v>
      </c>
      <c r="AJ136" s="2">
        <v>20.51</v>
      </c>
      <c r="AK136" s="2">
        <v>18.739999999999998</v>
      </c>
      <c r="AL136" s="2">
        <v>18.48</v>
      </c>
      <c r="AM136" s="2">
        <v>17.260000000000002</v>
      </c>
      <c r="AN136" s="2">
        <v>13.94</v>
      </c>
      <c r="AO136" s="2">
        <v>14.23</v>
      </c>
      <c r="AP136" s="2">
        <v>11.06</v>
      </c>
      <c r="AQ136" s="2">
        <v>16.079999999999998</v>
      </c>
      <c r="AR136" s="2">
        <v>8.5500000000000007</v>
      </c>
      <c r="AU136" s="1" t="s">
        <v>22</v>
      </c>
      <c r="AV136" s="2">
        <v>168.14</v>
      </c>
      <c r="AW136" s="2">
        <v>137.69999999999999</v>
      </c>
      <c r="AX136" s="2">
        <v>88.78</v>
      </c>
      <c r="AY136" s="2">
        <v>101.21</v>
      </c>
      <c r="AZ136" s="2">
        <v>90.39</v>
      </c>
      <c r="BA136" s="2">
        <v>168.13</v>
      </c>
      <c r="BB136" s="2">
        <v>137.94</v>
      </c>
      <c r="BC136" s="2">
        <v>177.18</v>
      </c>
      <c r="BD136" s="2">
        <v>148.38999999999999</v>
      </c>
      <c r="BE136" s="2">
        <v>179.89</v>
      </c>
      <c r="BF136" s="2">
        <v>149.07</v>
      </c>
      <c r="BG136" s="2">
        <v>198.99</v>
      </c>
      <c r="BH136" s="2">
        <v>145.46</v>
      </c>
      <c r="BI136" s="2">
        <v>163.12</v>
      </c>
      <c r="BJ136" s="2">
        <v>139.13999999999999</v>
      </c>
      <c r="BK136" s="2">
        <v>142.46</v>
      </c>
      <c r="BL136" s="2">
        <v>118.67</v>
      </c>
      <c r="BM136" s="2">
        <v>134.13999999999999</v>
      </c>
      <c r="BN136" s="2">
        <v>168.02</v>
      </c>
      <c r="BO136" s="2">
        <v>136.94999999999999</v>
      </c>
    </row>
    <row r="137" spans="24:67" x14ac:dyDescent="0.3">
      <c r="X137" s="1" t="s">
        <v>23</v>
      </c>
      <c r="Y137" s="2">
        <v>102.54</v>
      </c>
      <c r="Z137" s="2">
        <v>33.35</v>
      </c>
      <c r="AA137" s="2">
        <v>78.12</v>
      </c>
      <c r="AB137" s="2">
        <v>20.83</v>
      </c>
      <c r="AC137" s="2">
        <v>135.61000000000001</v>
      </c>
      <c r="AD137" s="2">
        <v>110.88</v>
      </c>
      <c r="AE137" s="2">
        <v>118.47</v>
      </c>
      <c r="AF137" s="2">
        <v>109.94</v>
      </c>
      <c r="AG137" s="2">
        <v>149.88</v>
      </c>
      <c r="AH137" s="2">
        <v>117.34</v>
      </c>
      <c r="AI137" s="2">
        <v>152.29</v>
      </c>
      <c r="AJ137" s="2">
        <v>123.67</v>
      </c>
      <c r="AK137" s="2">
        <v>163.6</v>
      </c>
      <c r="AL137" s="2">
        <v>110.57</v>
      </c>
      <c r="AM137" s="2">
        <v>153.66</v>
      </c>
      <c r="AN137" s="2">
        <v>92.14</v>
      </c>
      <c r="AO137" s="2">
        <v>90.6</v>
      </c>
      <c r="AP137" s="2">
        <v>93.02</v>
      </c>
      <c r="AQ137" s="2">
        <v>70.78</v>
      </c>
      <c r="AR137" s="2">
        <v>61.7</v>
      </c>
      <c r="AU137" s="1" t="s">
        <v>23</v>
      </c>
      <c r="AV137" s="2">
        <v>726.12</v>
      </c>
      <c r="AW137" s="2">
        <v>381.55</v>
      </c>
      <c r="AX137" s="2">
        <v>596.55999999999995</v>
      </c>
      <c r="AY137" s="2">
        <v>286.07</v>
      </c>
      <c r="AZ137" s="2">
        <v>581.19000000000005</v>
      </c>
      <c r="BA137" s="2">
        <v>946.97</v>
      </c>
      <c r="BB137" s="2">
        <v>711.8</v>
      </c>
      <c r="BC137" s="2">
        <v>694.13</v>
      </c>
      <c r="BD137" s="2">
        <v>858.72</v>
      </c>
      <c r="BE137" s="2">
        <v>727.05</v>
      </c>
      <c r="BF137" s="2">
        <v>827.91</v>
      </c>
      <c r="BG137" s="2">
        <v>759.11</v>
      </c>
      <c r="BH137" s="2">
        <v>837.71</v>
      </c>
      <c r="BI137" s="2">
        <v>669.84</v>
      </c>
      <c r="BJ137" s="2">
        <v>769.89</v>
      </c>
      <c r="BK137" s="2">
        <v>591.88</v>
      </c>
      <c r="BL137" s="2">
        <v>597.44000000000005</v>
      </c>
      <c r="BM137" s="2">
        <v>642.55999999999995</v>
      </c>
      <c r="BN137" s="2">
        <v>507.16</v>
      </c>
      <c r="BO137" s="2">
        <v>474.56</v>
      </c>
    </row>
    <row r="138" spans="24:67" x14ac:dyDescent="0.3">
      <c r="X138" s="1" t="s">
        <v>24</v>
      </c>
      <c r="Y138" s="2">
        <v>32.22</v>
      </c>
      <c r="Z138" s="2">
        <v>11.03</v>
      </c>
      <c r="AA138" s="2">
        <v>16.62</v>
      </c>
      <c r="AB138" s="2">
        <v>8.07</v>
      </c>
      <c r="AC138" s="2">
        <v>26.99</v>
      </c>
      <c r="AD138" s="2">
        <v>31.27</v>
      </c>
      <c r="AE138" s="2">
        <v>33.78</v>
      </c>
      <c r="AF138" s="2">
        <v>10.19</v>
      </c>
      <c r="AG138" s="2">
        <v>31.59</v>
      </c>
      <c r="AH138" s="2">
        <v>29.08</v>
      </c>
      <c r="AI138" s="2">
        <v>33.479999999999997</v>
      </c>
      <c r="AJ138" s="2">
        <v>28.86</v>
      </c>
      <c r="AK138" s="2">
        <v>35.15</v>
      </c>
      <c r="AL138" s="2">
        <v>24.81</v>
      </c>
      <c r="AM138" s="2">
        <v>33.119999999999997</v>
      </c>
      <c r="AN138" s="2">
        <v>23.56</v>
      </c>
      <c r="AO138" s="2">
        <v>22.29</v>
      </c>
      <c r="AP138" s="2">
        <v>18.23</v>
      </c>
      <c r="AQ138" s="2">
        <v>18.79</v>
      </c>
      <c r="AR138" s="2">
        <v>14.89</v>
      </c>
      <c r="AU138" s="1" t="s">
        <v>24</v>
      </c>
      <c r="AV138" s="2">
        <v>220.11</v>
      </c>
      <c r="AW138" s="2">
        <v>112.47</v>
      </c>
      <c r="AX138" s="2">
        <v>161.28</v>
      </c>
      <c r="AY138" s="2">
        <v>124.93</v>
      </c>
      <c r="AZ138" s="2">
        <v>172.4</v>
      </c>
      <c r="BA138" s="2">
        <v>219.64</v>
      </c>
      <c r="BB138" s="2">
        <v>257.92</v>
      </c>
      <c r="BC138" s="2">
        <v>193.6</v>
      </c>
      <c r="BD138" s="2">
        <v>250.1</v>
      </c>
      <c r="BE138" s="2">
        <v>217.3</v>
      </c>
      <c r="BF138" s="2">
        <v>264.47000000000003</v>
      </c>
      <c r="BG138" s="2">
        <v>222.79</v>
      </c>
      <c r="BH138" s="2">
        <v>274.27</v>
      </c>
      <c r="BI138" s="2">
        <v>187.89</v>
      </c>
      <c r="BJ138" s="2">
        <v>246.18</v>
      </c>
      <c r="BK138" s="2">
        <v>194.84</v>
      </c>
      <c r="BL138" s="2">
        <v>186.91</v>
      </c>
      <c r="BM138" s="2">
        <v>162.66999999999999</v>
      </c>
      <c r="BN138" s="2">
        <v>172.81</v>
      </c>
      <c r="BO138" s="2">
        <v>148.15</v>
      </c>
    </row>
    <row r="139" spans="24:67" x14ac:dyDescent="0.3">
      <c r="X139" s="1" t="s">
        <v>25</v>
      </c>
      <c r="Y139" s="2">
        <v>118.8</v>
      </c>
      <c r="Z139" s="2">
        <v>106.22</v>
      </c>
      <c r="AA139" s="2">
        <v>95.09</v>
      </c>
      <c r="AB139" s="2">
        <v>92.6</v>
      </c>
      <c r="AC139" s="2">
        <v>116.66</v>
      </c>
      <c r="AD139" s="2">
        <v>106.67</v>
      </c>
      <c r="AE139" s="2">
        <v>109.54</v>
      </c>
      <c r="AF139" s="2">
        <v>132.91</v>
      </c>
      <c r="AG139" s="2">
        <v>143.91</v>
      </c>
      <c r="AH139" s="2">
        <v>126.44</v>
      </c>
      <c r="AI139" s="2">
        <v>143.44</v>
      </c>
      <c r="AJ139" s="2">
        <v>123.81</v>
      </c>
      <c r="AK139" s="2">
        <v>141.4</v>
      </c>
      <c r="AL139" s="2">
        <v>118.3</v>
      </c>
      <c r="AM139" s="2">
        <v>113.28</v>
      </c>
      <c r="AN139" s="2">
        <v>107.92</v>
      </c>
      <c r="AO139" s="2">
        <v>104.35</v>
      </c>
      <c r="AP139" s="2">
        <v>69.87</v>
      </c>
      <c r="AQ139" s="2">
        <v>90.47</v>
      </c>
      <c r="AR139" s="2">
        <v>64.739999999999995</v>
      </c>
      <c r="AU139" s="1" t="s">
        <v>25</v>
      </c>
      <c r="AV139" s="2">
        <v>602.63</v>
      </c>
      <c r="AW139" s="2">
        <v>745.78</v>
      </c>
      <c r="AX139" s="2">
        <v>767.91</v>
      </c>
      <c r="AY139" s="2">
        <v>885.4</v>
      </c>
      <c r="AZ139" s="2">
        <v>577.84</v>
      </c>
      <c r="BA139" s="2">
        <v>609.33000000000004</v>
      </c>
      <c r="BB139" s="2">
        <v>1015.96</v>
      </c>
      <c r="BC139" s="2">
        <v>929.59</v>
      </c>
      <c r="BD139" s="2">
        <v>1136.5899999999999</v>
      </c>
      <c r="BE139" s="2">
        <v>1000.06</v>
      </c>
      <c r="BF139" s="2">
        <v>1077.56</v>
      </c>
      <c r="BG139" s="2">
        <v>961.19</v>
      </c>
      <c r="BH139" s="2">
        <v>1009.1</v>
      </c>
      <c r="BI139" s="2">
        <v>895.7</v>
      </c>
      <c r="BJ139" s="2">
        <v>916.72</v>
      </c>
      <c r="BK139" s="2">
        <v>854.08</v>
      </c>
      <c r="BL139" s="2">
        <v>892.65</v>
      </c>
      <c r="BM139" s="2">
        <v>668.63</v>
      </c>
      <c r="BN139" s="2">
        <v>811.53</v>
      </c>
      <c r="BO139" s="2">
        <v>812.26</v>
      </c>
    </row>
    <row r="140" spans="24:67" x14ac:dyDescent="0.3">
      <c r="X140" s="1" t="s">
        <v>26</v>
      </c>
      <c r="Y140" s="2">
        <v>15.36</v>
      </c>
      <c r="Z140" s="2">
        <v>14.96</v>
      </c>
      <c r="AA140" s="2">
        <v>14.33</v>
      </c>
      <c r="AB140" s="2">
        <v>11.83</v>
      </c>
      <c r="AC140" s="2">
        <v>16.54</v>
      </c>
      <c r="AD140" s="2">
        <v>11.77</v>
      </c>
      <c r="AE140" s="2">
        <v>16.77</v>
      </c>
      <c r="AF140" s="2">
        <v>14.86</v>
      </c>
      <c r="AG140" s="2">
        <v>15.26</v>
      </c>
      <c r="AH140" s="2">
        <v>18.05</v>
      </c>
      <c r="AI140" s="2">
        <v>8.75</v>
      </c>
      <c r="AJ140" s="2">
        <v>18.36</v>
      </c>
      <c r="AK140" s="2">
        <v>8.07</v>
      </c>
      <c r="AL140" s="2">
        <v>13.47</v>
      </c>
      <c r="AM140" s="2">
        <v>18.5</v>
      </c>
      <c r="AN140" s="2">
        <v>16.88</v>
      </c>
      <c r="AO140" s="2">
        <v>17.96</v>
      </c>
      <c r="AP140" s="2">
        <v>12.78</v>
      </c>
      <c r="AQ140" s="2">
        <v>13.98</v>
      </c>
      <c r="AR140" s="2">
        <v>10.27</v>
      </c>
      <c r="AU140" s="1" t="s">
        <v>26</v>
      </c>
      <c r="AV140" s="2">
        <v>109.52</v>
      </c>
      <c r="AW140" s="2">
        <v>106.03</v>
      </c>
      <c r="AX140" s="2">
        <v>122.47</v>
      </c>
      <c r="AY140" s="2">
        <v>148.22999999999999</v>
      </c>
      <c r="AZ140" s="2">
        <v>99.3</v>
      </c>
      <c r="BA140" s="2">
        <v>86.48</v>
      </c>
      <c r="BB140" s="2">
        <v>144.13</v>
      </c>
      <c r="BC140" s="2">
        <v>86.3</v>
      </c>
      <c r="BD140" s="2">
        <v>142.34</v>
      </c>
      <c r="BE140" s="2">
        <v>164.33</v>
      </c>
      <c r="BF140" s="2">
        <v>177.45</v>
      </c>
      <c r="BG140" s="2">
        <v>171.48</v>
      </c>
      <c r="BH140" s="2">
        <v>163.66</v>
      </c>
      <c r="BI140" s="2">
        <v>143.27000000000001</v>
      </c>
      <c r="BJ140" s="2">
        <v>155.36000000000001</v>
      </c>
      <c r="BK140" s="2">
        <v>170.53</v>
      </c>
      <c r="BL140" s="2">
        <v>158.08000000000001</v>
      </c>
      <c r="BM140" s="2">
        <v>125.04</v>
      </c>
      <c r="BN140" s="2">
        <v>135.33000000000001</v>
      </c>
      <c r="BO140" s="2">
        <v>114.13</v>
      </c>
    </row>
    <row r="141" spans="24:67" x14ac:dyDescent="0.3">
      <c r="X141" s="1" t="s">
        <v>27</v>
      </c>
      <c r="Y141" s="2">
        <v>44.28</v>
      </c>
      <c r="Z141" s="2">
        <v>52.64</v>
      </c>
      <c r="AA141" s="2">
        <v>26.27</v>
      </c>
      <c r="AB141" s="2">
        <v>36.21</v>
      </c>
      <c r="AC141" s="2">
        <v>43.33</v>
      </c>
      <c r="AD141" s="2">
        <v>39.81</v>
      </c>
      <c r="AE141" s="2">
        <v>40.450000000000003</v>
      </c>
      <c r="AF141" s="2">
        <v>62.62</v>
      </c>
      <c r="AG141" s="2">
        <v>44.07</v>
      </c>
      <c r="AH141" s="2">
        <v>52.42</v>
      </c>
      <c r="AI141" s="2">
        <v>43.85</v>
      </c>
      <c r="AJ141" s="2">
        <v>69.599999999999994</v>
      </c>
      <c r="AK141" s="2">
        <v>20.67</v>
      </c>
      <c r="AL141" s="2">
        <v>52.83</v>
      </c>
      <c r="AM141" s="2">
        <v>40.24</v>
      </c>
      <c r="AN141" s="2">
        <v>45.46</v>
      </c>
      <c r="AO141" s="2">
        <v>45.78</v>
      </c>
      <c r="AP141" s="2">
        <v>34.299999999999997</v>
      </c>
      <c r="AQ141" s="2">
        <v>39.71</v>
      </c>
      <c r="AR141" s="2">
        <v>37.57</v>
      </c>
      <c r="AU141" s="1" t="s">
        <v>27</v>
      </c>
      <c r="AV141" s="2">
        <v>337.46</v>
      </c>
      <c r="AW141" s="2">
        <v>403.36</v>
      </c>
      <c r="AX141" s="2">
        <v>305.52</v>
      </c>
      <c r="AY141" s="2">
        <v>336.17</v>
      </c>
      <c r="AZ141" s="2">
        <v>259.89</v>
      </c>
      <c r="BA141" s="2">
        <v>305.23</v>
      </c>
      <c r="BB141" s="2">
        <v>372.6</v>
      </c>
      <c r="BC141" s="2">
        <v>307.45</v>
      </c>
      <c r="BD141" s="2">
        <v>361.01</v>
      </c>
      <c r="BE141" s="2">
        <v>475.38</v>
      </c>
      <c r="BF141" s="2">
        <v>376.42</v>
      </c>
      <c r="BG141" s="2">
        <v>428.29</v>
      </c>
      <c r="BH141" s="2">
        <v>357.67</v>
      </c>
      <c r="BI141" s="2">
        <v>361.47</v>
      </c>
      <c r="BJ141" s="2">
        <v>365.55</v>
      </c>
      <c r="BK141" s="2">
        <v>398.39</v>
      </c>
      <c r="BL141" s="2">
        <v>341.44</v>
      </c>
      <c r="BM141" s="2">
        <v>265.01</v>
      </c>
      <c r="BN141" s="2">
        <v>286.75</v>
      </c>
      <c r="BO141" s="2">
        <v>278.55</v>
      </c>
    </row>
    <row r="142" spans="24:67" x14ac:dyDescent="0.3">
      <c r="X142" s="1" t="s">
        <v>28</v>
      </c>
      <c r="Y142" s="2">
        <v>19.27</v>
      </c>
      <c r="Z142" s="2">
        <v>6.8</v>
      </c>
      <c r="AA142" s="2">
        <v>4.9800000000000004</v>
      </c>
      <c r="AB142" s="2">
        <v>5.88</v>
      </c>
      <c r="AC142" s="2">
        <v>4.92</v>
      </c>
      <c r="AD142" s="2">
        <v>6.28</v>
      </c>
      <c r="AE142" s="2">
        <v>6.69</v>
      </c>
      <c r="AF142" s="2">
        <v>17.96</v>
      </c>
      <c r="AG142" s="2">
        <v>15.3</v>
      </c>
      <c r="AH142" s="2">
        <v>10.42</v>
      </c>
      <c r="AI142" s="2">
        <v>15.29</v>
      </c>
      <c r="AJ142" s="2">
        <v>14.68</v>
      </c>
      <c r="AK142" s="2">
        <v>17.95</v>
      </c>
      <c r="AL142" s="2">
        <v>17.809999999999999</v>
      </c>
      <c r="AM142" s="2">
        <v>13.15</v>
      </c>
      <c r="AN142" s="2">
        <v>13.75</v>
      </c>
      <c r="AO142" s="2">
        <v>17.29</v>
      </c>
      <c r="AP142" s="2">
        <v>10.039999999999999</v>
      </c>
      <c r="AQ142" s="2">
        <v>14.59</v>
      </c>
      <c r="AR142" s="2">
        <v>8.86</v>
      </c>
      <c r="AU142" s="1" t="s">
        <v>28</v>
      </c>
      <c r="AV142" s="2">
        <v>169.73</v>
      </c>
      <c r="AW142" s="2">
        <v>137.80000000000001</v>
      </c>
      <c r="AX142" s="2">
        <v>79.319999999999993</v>
      </c>
      <c r="AY142" s="2">
        <v>93.72</v>
      </c>
      <c r="AZ142" s="2">
        <v>93.48</v>
      </c>
      <c r="BA142" s="2">
        <v>99.92</v>
      </c>
      <c r="BB142" s="2">
        <v>102.81</v>
      </c>
      <c r="BC142" s="2">
        <v>92.54</v>
      </c>
      <c r="BD142" s="2">
        <v>128.69999999999999</v>
      </c>
      <c r="BE142" s="2">
        <v>74.790000000000006</v>
      </c>
      <c r="BF142" s="2">
        <v>88.21</v>
      </c>
      <c r="BG142" s="2">
        <v>83.42</v>
      </c>
      <c r="BH142" s="2">
        <v>93.95</v>
      </c>
      <c r="BI142" s="2">
        <v>109.09</v>
      </c>
      <c r="BJ142" s="2">
        <v>76.25</v>
      </c>
      <c r="BK142" s="2">
        <v>90.65</v>
      </c>
      <c r="BL142" s="2">
        <v>108.11</v>
      </c>
      <c r="BM142" s="2">
        <v>78.459999999999994</v>
      </c>
      <c r="BN142" s="2">
        <v>108.41</v>
      </c>
      <c r="BO142" s="2">
        <v>88.04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11.47</v>
      </c>
      <c r="Z149" s="2">
        <v>1.56</v>
      </c>
      <c r="AA149" s="2">
        <v>2.0699999999999998</v>
      </c>
      <c r="AB149" s="2">
        <v>0.68</v>
      </c>
      <c r="AC149" s="2">
        <v>20</v>
      </c>
      <c r="AD149" s="2">
        <v>22.76</v>
      </c>
      <c r="AE149" s="2">
        <v>23.85</v>
      </c>
      <c r="AF149" s="2">
        <v>20.56</v>
      </c>
      <c r="AG149" s="2">
        <v>29.35</v>
      </c>
      <c r="AH149" s="2">
        <v>1.2</v>
      </c>
      <c r="AI149" s="2">
        <v>12.82</v>
      </c>
      <c r="AJ149" s="2">
        <v>1.62</v>
      </c>
      <c r="AK149" s="2">
        <v>2.06</v>
      </c>
      <c r="AL149" s="2">
        <v>1.93</v>
      </c>
      <c r="AM149" s="2">
        <v>4.87</v>
      </c>
      <c r="AN149" s="2">
        <v>15.14</v>
      </c>
      <c r="AO149" s="2">
        <v>8.9499999999999993</v>
      </c>
      <c r="AP149" s="2">
        <v>2.86</v>
      </c>
      <c r="AQ149" s="2">
        <v>5.86</v>
      </c>
      <c r="AR149" s="2">
        <v>2.1</v>
      </c>
      <c r="AU149" s="1" t="s">
        <v>21</v>
      </c>
      <c r="AV149" s="2">
        <v>100.46</v>
      </c>
      <c r="AW149" s="2">
        <v>114.99</v>
      </c>
      <c r="AX149" s="2">
        <v>78.92</v>
      </c>
      <c r="AY149" s="2">
        <v>25.92</v>
      </c>
      <c r="AZ149" s="2">
        <v>247.68</v>
      </c>
      <c r="BA149" s="2">
        <v>253.04</v>
      </c>
      <c r="BB149" s="2">
        <v>255.87</v>
      </c>
      <c r="BC149" s="2">
        <v>231.16</v>
      </c>
      <c r="BD149" s="2">
        <v>167.49</v>
      </c>
      <c r="BE149" s="2">
        <v>115.42</v>
      </c>
      <c r="BF149" s="2">
        <v>167.36</v>
      </c>
      <c r="BG149" s="2">
        <v>155.88</v>
      </c>
      <c r="BH149" s="2">
        <v>78.930000000000007</v>
      </c>
      <c r="BI149" s="2">
        <v>55.47</v>
      </c>
      <c r="BJ149" s="2">
        <v>121.69</v>
      </c>
      <c r="BK149" s="2">
        <v>347.46</v>
      </c>
      <c r="BL149" s="2">
        <v>394.25</v>
      </c>
      <c r="BM149" s="2">
        <v>275.25</v>
      </c>
      <c r="BN149" s="2">
        <v>190.98</v>
      </c>
      <c r="BO149" s="2">
        <v>202.58</v>
      </c>
    </row>
    <row r="150" spans="24:67" x14ac:dyDescent="0.3">
      <c r="X150" s="1" t="s">
        <v>22</v>
      </c>
      <c r="Y150" s="2">
        <v>12.49</v>
      </c>
      <c r="Z150" s="2">
        <v>22.48</v>
      </c>
      <c r="AA150" s="2">
        <v>7.34</v>
      </c>
      <c r="AB150" s="2">
        <v>1.84</v>
      </c>
      <c r="AC150" s="2">
        <v>10.86</v>
      </c>
      <c r="AD150" s="2">
        <v>13.21</v>
      </c>
      <c r="AE150" s="2">
        <v>19.510000000000002</v>
      </c>
      <c r="AF150" s="2">
        <v>18.93</v>
      </c>
      <c r="AG150" s="2">
        <v>24.99</v>
      </c>
      <c r="AH150" s="2">
        <v>17.48</v>
      </c>
      <c r="AI150" s="2">
        <v>5.32</v>
      </c>
      <c r="AJ150" s="2">
        <v>16.13</v>
      </c>
      <c r="AK150" s="2">
        <v>3.64</v>
      </c>
      <c r="AL150" s="2">
        <v>3.35</v>
      </c>
      <c r="AM150" s="2">
        <v>18.02</v>
      </c>
      <c r="AN150" s="2">
        <v>16.61</v>
      </c>
      <c r="AO150" s="2">
        <v>22.81</v>
      </c>
      <c r="AP150" s="2">
        <v>19.45</v>
      </c>
      <c r="AQ150" s="2">
        <v>18.93</v>
      </c>
      <c r="AR150" s="2">
        <v>15.61</v>
      </c>
      <c r="AU150" s="1" t="s">
        <v>22</v>
      </c>
      <c r="AV150" s="2">
        <v>114.39</v>
      </c>
      <c r="AW150" s="2">
        <v>234.92</v>
      </c>
      <c r="AX150" s="2">
        <v>77.42</v>
      </c>
      <c r="AY150" s="2">
        <v>17.71</v>
      </c>
      <c r="AZ150" s="2">
        <v>105.78</v>
      </c>
      <c r="BA150" s="2">
        <v>127.19</v>
      </c>
      <c r="BB150" s="2">
        <v>180.29</v>
      </c>
      <c r="BC150" s="2">
        <v>146.94999999999999</v>
      </c>
      <c r="BD150" s="2">
        <v>201.49</v>
      </c>
      <c r="BE150" s="2">
        <v>145.72</v>
      </c>
      <c r="BF150" s="2">
        <v>79.7</v>
      </c>
      <c r="BG150" s="2">
        <v>258.37</v>
      </c>
      <c r="BH150" s="2">
        <v>59.54</v>
      </c>
      <c r="BI150" s="2">
        <v>40.85</v>
      </c>
      <c r="BJ150" s="2">
        <v>132.86000000000001</v>
      </c>
      <c r="BK150" s="2">
        <v>163.19</v>
      </c>
      <c r="BL150" s="2">
        <v>221.27</v>
      </c>
      <c r="BM150" s="2">
        <v>171.66</v>
      </c>
      <c r="BN150" s="2">
        <v>193.49</v>
      </c>
      <c r="BO150" s="2">
        <v>189.41</v>
      </c>
    </row>
    <row r="151" spans="24:67" x14ac:dyDescent="0.3">
      <c r="X151" s="1" t="s">
        <v>23</v>
      </c>
      <c r="Y151" s="2">
        <v>33.01</v>
      </c>
      <c r="Z151" s="2">
        <v>95.09</v>
      </c>
      <c r="AA151" s="2">
        <v>26.05</v>
      </c>
      <c r="AB151" s="2">
        <v>12.61</v>
      </c>
      <c r="AC151" s="2">
        <v>63.76</v>
      </c>
      <c r="AD151" s="2">
        <v>79.14</v>
      </c>
      <c r="AE151" s="2">
        <v>142.28</v>
      </c>
      <c r="AF151" s="2">
        <v>129.19999999999999</v>
      </c>
      <c r="AG151" s="2">
        <v>165.1</v>
      </c>
      <c r="AH151" s="2">
        <v>77.790000000000006</v>
      </c>
      <c r="AI151" s="2">
        <v>15.11</v>
      </c>
      <c r="AJ151" s="2">
        <v>83.51</v>
      </c>
      <c r="AK151" s="2">
        <v>8.02</v>
      </c>
      <c r="AL151" s="2">
        <v>15.66</v>
      </c>
      <c r="AM151" s="2">
        <v>66.08</v>
      </c>
      <c r="AN151" s="2">
        <v>72.069999999999993</v>
      </c>
      <c r="AO151" s="2">
        <v>117.85</v>
      </c>
      <c r="AP151" s="2">
        <v>98.17</v>
      </c>
      <c r="AQ151" s="2">
        <v>107.12</v>
      </c>
      <c r="AR151" s="2">
        <v>90.54</v>
      </c>
      <c r="AU151" s="1" t="s">
        <v>23</v>
      </c>
      <c r="AV151" s="2">
        <v>233.55</v>
      </c>
      <c r="AW151" s="2">
        <v>681.33</v>
      </c>
      <c r="AX151" s="2">
        <v>198.79</v>
      </c>
      <c r="AY151" s="2">
        <v>54.05</v>
      </c>
      <c r="AZ151" s="2">
        <v>382.89</v>
      </c>
      <c r="BA151" s="2">
        <v>453.06</v>
      </c>
      <c r="BB151" s="2">
        <v>772.53</v>
      </c>
      <c r="BC151" s="2">
        <v>660.87</v>
      </c>
      <c r="BD151" s="2">
        <v>826.2</v>
      </c>
      <c r="BE151" s="2">
        <v>512.91</v>
      </c>
      <c r="BF151" s="2">
        <v>172.87</v>
      </c>
      <c r="BG151" s="2">
        <v>642.20000000000005</v>
      </c>
      <c r="BH151" s="2">
        <v>106.64</v>
      </c>
      <c r="BI151" s="2">
        <v>133.77000000000001</v>
      </c>
      <c r="BJ151" s="2">
        <v>417.2</v>
      </c>
      <c r="BK151" s="2">
        <v>446.54</v>
      </c>
      <c r="BL151" s="2">
        <v>723.49</v>
      </c>
      <c r="BM151" s="2">
        <v>594.71</v>
      </c>
      <c r="BN151" s="2">
        <v>688.33</v>
      </c>
      <c r="BO151" s="2">
        <v>625.34</v>
      </c>
    </row>
    <row r="152" spans="24:67" x14ac:dyDescent="0.3">
      <c r="X152" s="1" t="s">
        <v>24</v>
      </c>
      <c r="Y152" s="2">
        <v>11.63</v>
      </c>
      <c r="Z152" s="2">
        <v>33.49</v>
      </c>
      <c r="AA152" s="2">
        <v>4.87</v>
      </c>
      <c r="AB152" s="2">
        <v>3.41</v>
      </c>
      <c r="AC152" s="2">
        <v>22.84</v>
      </c>
      <c r="AD152" s="2">
        <v>29.45</v>
      </c>
      <c r="AE152" s="2">
        <v>48.72</v>
      </c>
      <c r="AF152" s="2">
        <v>42.9</v>
      </c>
      <c r="AG152" s="2">
        <v>57.04</v>
      </c>
      <c r="AH152" s="2">
        <v>34.340000000000003</v>
      </c>
      <c r="AI152" s="2">
        <v>5.59</v>
      </c>
      <c r="AJ152" s="2">
        <v>29.15</v>
      </c>
      <c r="AK152" s="2">
        <v>3.13</v>
      </c>
      <c r="AL152" s="2">
        <v>5.01</v>
      </c>
      <c r="AM152" s="2">
        <v>7.24</v>
      </c>
      <c r="AN152" s="2">
        <v>19.48</v>
      </c>
      <c r="AO152" s="2">
        <v>28.53</v>
      </c>
      <c r="AP152" s="2">
        <v>24.39</v>
      </c>
      <c r="AQ152" s="2">
        <v>36.64</v>
      </c>
      <c r="AR152" s="2">
        <v>22.34</v>
      </c>
      <c r="AU152" s="1" t="s">
        <v>24</v>
      </c>
      <c r="AV152" s="2">
        <v>79.42</v>
      </c>
      <c r="AW152" s="2">
        <v>308.06</v>
      </c>
      <c r="AX152" s="2">
        <v>75.8</v>
      </c>
      <c r="AY152" s="2">
        <v>21.78</v>
      </c>
      <c r="AZ152" s="2">
        <v>174.28</v>
      </c>
      <c r="BA152" s="2">
        <v>233.05</v>
      </c>
      <c r="BB152" s="2">
        <v>384.42</v>
      </c>
      <c r="BC152" s="2">
        <v>334.44</v>
      </c>
      <c r="BD152" s="2">
        <v>424.04</v>
      </c>
      <c r="BE152" s="2">
        <v>287.98</v>
      </c>
      <c r="BF152" s="2">
        <v>57.07</v>
      </c>
      <c r="BG152" s="2">
        <v>289.98</v>
      </c>
      <c r="BH152" s="2">
        <v>48.35</v>
      </c>
      <c r="BI152" s="2">
        <v>35.159999999999997</v>
      </c>
      <c r="BJ152" s="2">
        <v>137.62</v>
      </c>
      <c r="BK152" s="2">
        <v>145.57</v>
      </c>
      <c r="BL152" s="2">
        <v>220.27</v>
      </c>
      <c r="BM152" s="2">
        <v>184.7</v>
      </c>
      <c r="BN152" s="2">
        <v>303.08</v>
      </c>
      <c r="BO152" s="2">
        <v>199.34</v>
      </c>
    </row>
    <row r="153" spans="24:67" x14ac:dyDescent="0.3">
      <c r="X153" s="1" t="s">
        <v>25</v>
      </c>
      <c r="Y153" s="2">
        <v>42.16</v>
      </c>
      <c r="Z153" s="2">
        <v>143.08000000000001</v>
      </c>
      <c r="AA153" s="2">
        <v>30.23</v>
      </c>
      <c r="AB153" s="2">
        <v>14.86</v>
      </c>
      <c r="AC153" s="2">
        <v>65.56</v>
      </c>
      <c r="AD153" s="2">
        <v>96.87</v>
      </c>
      <c r="AE153" s="2">
        <v>146.11000000000001</v>
      </c>
      <c r="AF153" s="2">
        <v>130.79</v>
      </c>
      <c r="AG153" s="2">
        <v>150.47999999999999</v>
      </c>
      <c r="AH153" s="2">
        <v>127.04</v>
      </c>
      <c r="AI153" s="2">
        <v>43.03</v>
      </c>
      <c r="AJ153" s="2">
        <v>101.31</v>
      </c>
      <c r="AK153" s="2">
        <v>22.04</v>
      </c>
      <c r="AL153" s="2">
        <v>19.899999999999999</v>
      </c>
      <c r="AM153" s="2">
        <v>72.95</v>
      </c>
      <c r="AN153" s="2">
        <v>91.25</v>
      </c>
      <c r="AO153" s="2">
        <v>139.26</v>
      </c>
      <c r="AP153" s="2">
        <v>124.17</v>
      </c>
      <c r="AQ153" s="2">
        <v>150.69</v>
      </c>
      <c r="AR153" s="2">
        <v>96.99</v>
      </c>
      <c r="AU153" s="1" t="s">
        <v>25</v>
      </c>
      <c r="AV153" s="2">
        <v>213.88</v>
      </c>
      <c r="AW153" s="2">
        <v>1283.42</v>
      </c>
      <c r="AX153" s="2">
        <v>244.07</v>
      </c>
      <c r="AY153" s="2">
        <v>73.64</v>
      </c>
      <c r="AZ153" s="2">
        <v>608.04</v>
      </c>
      <c r="BA153" s="2">
        <v>765.13</v>
      </c>
      <c r="BB153" s="2">
        <v>1097.69</v>
      </c>
      <c r="BC153" s="2">
        <v>933.51</v>
      </c>
      <c r="BD153" s="2">
        <v>1217.52</v>
      </c>
      <c r="BE153" s="2">
        <v>1086.76</v>
      </c>
      <c r="BF153" s="2">
        <v>302.12</v>
      </c>
      <c r="BG153" s="2">
        <v>1271.19</v>
      </c>
      <c r="BH153" s="2">
        <v>210.66</v>
      </c>
      <c r="BI153" s="2">
        <v>113.67</v>
      </c>
      <c r="BJ153" s="2">
        <v>510.25</v>
      </c>
      <c r="BK153" s="2">
        <v>721.75</v>
      </c>
      <c r="BL153" s="2">
        <v>1081.1400000000001</v>
      </c>
      <c r="BM153" s="2">
        <v>940.13</v>
      </c>
      <c r="BN153" s="2">
        <v>1192.6099999999999</v>
      </c>
      <c r="BO153" s="2">
        <v>928.11</v>
      </c>
    </row>
    <row r="154" spans="24:67" x14ac:dyDescent="0.3">
      <c r="X154" s="1" t="s">
        <v>26</v>
      </c>
      <c r="Y154" s="2">
        <v>6.72</v>
      </c>
      <c r="Z154" s="2">
        <v>17.28</v>
      </c>
      <c r="AA154" s="2">
        <v>5.75</v>
      </c>
      <c r="AB154" s="2">
        <v>2.0699999999999998</v>
      </c>
      <c r="AC154" s="2">
        <v>6.29</v>
      </c>
      <c r="AD154" s="2">
        <v>6.92</v>
      </c>
      <c r="AE154" s="2">
        <v>7.09</v>
      </c>
      <c r="AF154" s="2">
        <v>6.45</v>
      </c>
      <c r="AG154" s="2">
        <v>18.559999999999999</v>
      </c>
      <c r="AH154" s="2">
        <v>17.940000000000001</v>
      </c>
      <c r="AI154" s="2">
        <v>2.61</v>
      </c>
      <c r="AJ154" s="2">
        <v>11.55</v>
      </c>
      <c r="AK154" s="2">
        <v>1.48</v>
      </c>
      <c r="AL154" s="2">
        <v>1.37</v>
      </c>
      <c r="AM154" s="2">
        <v>5.5</v>
      </c>
      <c r="AN154" s="2">
        <v>8.2200000000000006</v>
      </c>
      <c r="AO154" s="2">
        <v>12.97</v>
      </c>
      <c r="AP154" s="2">
        <v>8.68</v>
      </c>
      <c r="AQ154" s="2">
        <v>15.3</v>
      </c>
      <c r="AR154" s="2">
        <v>8.1300000000000008</v>
      </c>
      <c r="AU154" s="1" t="s">
        <v>26</v>
      </c>
      <c r="AV154" s="2">
        <v>47.92</v>
      </c>
      <c r="AW154" s="2">
        <v>167.23</v>
      </c>
      <c r="AX154" s="2">
        <v>49.11</v>
      </c>
      <c r="AY154" s="2">
        <v>12.4</v>
      </c>
      <c r="AZ154" s="2">
        <v>54.03</v>
      </c>
      <c r="BA154" s="2">
        <v>64.48</v>
      </c>
      <c r="BB154" s="2">
        <v>143.75</v>
      </c>
      <c r="BC154" s="2">
        <v>130.75</v>
      </c>
      <c r="BD154" s="2">
        <v>155.91</v>
      </c>
      <c r="BE154" s="2">
        <v>157.88</v>
      </c>
      <c r="BF154" s="2">
        <v>18.61</v>
      </c>
      <c r="BG154" s="2">
        <v>128.4</v>
      </c>
      <c r="BH154" s="2">
        <v>18.61</v>
      </c>
      <c r="BI154" s="2">
        <v>10.08</v>
      </c>
      <c r="BJ154" s="2">
        <v>31.93</v>
      </c>
      <c r="BK154" s="2">
        <v>74.81</v>
      </c>
      <c r="BL154" s="2">
        <v>121.04</v>
      </c>
      <c r="BM154" s="2">
        <v>92.27</v>
      </c>
      <c r="BN154" s="2">
        <v>154.57</v>
      </c>
      <c r="BO154" s="2">
        <v>79.599999999999994</v>
      </c>
    </row>
    <row r="155" spans="24:67" x14ac:dyDescent="0.3">
      <c r="X155" s="1" t="s">
        <v>27</v>
      </c>
      <c r="Y155" s="2">
        <v>12.61</v>
      </c>
      <c r="Z155" s="2">
        <v>43.1</v>
      </c>
      <c r="AA155" s="2">
        <v>6.84</v>
      </c>
      <c r="AB155" s="2">
        <v>4.68</v>
      </c>
      <c r="AC155" s="2">
        <v>16</v>
      </c>
      <c r="AD155" s="2">
        <v>22</v>
      </c>
      <c r="AE155" s="2">
        <v>32.47</v>
      </c>
      <c r="AF155" s="2">
        <v>15.81</v>
      </c>
      <c r="AG155" s="2">
        <v>39.31</v>
      </c>
      <c r="AH155" s="2">
        <v>38.94</v>
      </c>
      <c r="AI155" s="2">
        <v>13.02</v>
      </c>
      <c r="AJ155" s="2">
        <v>32.200000000000003</v>
      </c>
      <c r="AK155" s="2">
        <v>9.7200000000000006</v>
      </c>
      <c r="AL155" s="2">
        <v>5.36</v>
      </c>
      <c r="AM155" s="2">
        <v>19.73</v>
      </c>
      <c r="AN155" s="2">
        <v>20.02</v>
      </c>
      <c r="AO155" s="2">
        <v>48.71</v>
      </c>
      <c r="AP155" s="2">
        <v>37.29</v>
      </c>
      <c r="AQ155" s="2">
        <v>39.53</v>
      </c>
      <c r="AR155" s="2">
        <v>27.37</v>
      </c>
      <c r="AU155" s="1" t="s">
        <v>27</v>
      </c>
      <c r="AV155" s="2">
        <v>96.05</v>
      </c>
      <c r="AW155" s="2">
        <v>311.27</v>
      </c>
      <c r="AX155" s="2">
        <v>79.59</v>
      </c>
      <c r="AY155" s="2">
        <v>28.07</v>
      </c>
      <c r="AZ155" s="2">
        <v>147.4</v>
      </c>
      <c r="BA155" s="2">
        <v>180.23</v>
      </c>
      <c r="BB155" s="2">
        <v>278.67</v>
      </c>
      <c r="BC155" s="2">
        <v>228.21</v>
      </c>
      <c r="BD155" s="2">
        <v>357.13</v>
      </c>
      <c r="BE155" s="2">
        <v>290.45999999999998</v>
      </c>
      <c r="BF155" s="2">
        <v>99.74</v>
      </c>
      <c r="BG155" s="2">
        <v>238.7</v>
      </c>
      <c r="BH155" s="2">
        <v>90.22</v>
      </c>
      <c r="BI155" s="2">
        <v>41.08</v>
      </c>
      <c r="BJ155" s="2">
        <v>96.84</v>
      </c>
      <c r="BK155" s="2">
        <v>181.3</v>
      </c>
      <c r="BL155" s="2">
        <v>299.52</v>
      </c>
      <c r="BM155" s="2">
        <v>255.03</v>
      </c>
      <c r="BN155" s="2">
        <v>346.15</v>
      </c>
      <c r="BO155" s="2">
        <v>211.48</v>
      </c>
    </row>
    <row r="156" spans="24:67" x14ac:dyDescent="0.3">
      <c r="X156" s="1" t="s">
        <v>28</v>
      </c>
      <c r="Y156" s="2">
        <v>2.4700000000000002</v>
      </c>
      <c r="Z156" s="2">
        <v>8.01</v>
      </c>
      <c r="AA156" s="2">
        <v>0.88</v>
      </c>
      <c r="AB156" s="2">
        <v>0.28999999999999998</v>
      </c>
      <c r="AC156" s="2">
        <v>3.31</v>
      </c>
      <c r="AD156" s="2">
        <v>4.72</v>
      </c>
      <c r="AE156" s="2">
        <v>13.72</v>
      </c>
      <c r="AF156" s="2">
        <v>12.14</v>
      </c>
      <c r="AG156" s="2">
        <v>8.39</v>
      </c>
      <c r="AH156" s="2">
        <v>3.52</v>
      </c>
      <c r="AI156" s="2">
        <v>2.0299999999999998</v>
      </c>
      <c r="AJ156" s="2">
        <v>7.65</v>
      </c>
      <c r="AK156" s="2">
        <v>1.17</v>
      </c>
      <c r="AL156" s="2">
        <v>0.45</v>
      </c>
      <c r="AM156" s="2">
        <v>4.5</v>
      </c>
      <c r="AN156" s="2">
        <v>7.47</v>
      </c>
      <c r="AO156" s="2">
        <v>11.34</v>
      </c>
      <c r="AP156" s="2">
        <v>6.1</v>
      </c>
      <c r="AQ156" s="2">
        <v>3.75</v>
      </c>
      <c r="AR156" s="2">
        <v>2.89</v>
      </c>
      <c r="AU156" s="1" t="s">
        <v>28</v>
      </c>
      <c r="AV156" s="2">
        <v>21.71</v>
      </c>
      <c r="AW156" s="2">
        <v>59.49</v>
      </c>
      <c r="AX156" s="2">
        <v>13.94</v>
      </c>
      <c r="AY156" s="2">
        <v>5.41</v>
      </c>
      <c r="AZ156" s="2">
        <v>50.93</v>
      </c>
      <c r="BA156" s="2">
        <v>39.68</v>
      </c>
      <c r="BB156" s="2">
        <v>79.16</v>
      </c>
      <c r="BC156" s="2">
        <v>63.55</v>
      </c>
      <c r="BD156" s="2">
        <v>48.61</v>
      </c>
      <c r="BE156" s="2">
        <v>21.98</v>
      </c>
      <c r="BF156" s="2">
        <v>41.26</v>
      </c>
      <c r="BG156" s="2">
        <v>76.05</v>
      </c>
      <c r="BH156" s="2">
        <v>18.72</v>
      </c>
      <c r="BI156" s="2">
        <v>7.2</v>
      </c>
      <c r="BJ156" s="2">
        <v>23.2</v>
      </c>
      <c r="BK156" s="2">
        <v>53.95</v>
      </c>
      <c r="BL156" s="2">
        <v>64.42</v>
      </c>
      <c r="BM156" s="2">
        <v>37.4</v>
      </c>
      <c r="BN156" s="2">
        <v>24.75</v>
      </c>
      <c r="BO156" s="2">
        <v>22.61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8.82</v>
      </c>
      <c r="Z163" s="2">
        <v>9.86</v>
      </c>
      <c r="AA163" s="2">
        <v>1.6</v>
      </c>
      <c r="AB163" s="2">
        <v>1.59</v>
      </c>
      <c r="AC163" s="2">
        <v>1.36</v>
      </c>
      <c r="AD163" s="2">
        <v>3.87</v>
      </c>
      <c r="AE163" s="2">
        <v>12.5</v>
      </c>
      <c r="AF163" s="2">
        <v>3.04</v>
      </c>
      <c r="AG163" s="2">
        <v>11.38</v>
      </c>
      <c r="AH163" s="2">
        <v>7.57</v>
      </c>
      <c r="AI163" s="2">
        <v>6.62</v>
      </c>
      <c r="AJ163" s="2">
        <v>2.4900000000000002</v>
      </c>
      <c r="AK163" s="2">
        <v>7.09</v>
      </c>
      <c r="AL163" s="2">
        <v>0.98</v>
      </c>
      <c r="AM163" s="2">
        <v>7.72</v>
      </c>
      <c r="AN163" s="2">
        <v>1.54</v>
      </c>
      <c r="AO163" s="2">
        <v>0.35</v>
      </c>
      <c r="AP163" s="2">
        <v>0.62</v>
      </c>
      <c r="AQ163" s="2">
        <v>0.35</v>
      </c>
      <c r="AR163" s="2">
        <v>0.36</v>
      </c>
      <c r="AU163" s="1" t="s">
        <v>21</v>
      </c>
      <c r="AV163" s="2">
        <v>77.28</v>
      </c>
      <c r="AW163" s="2">
        <v>128.74</v>
      </c>
      <c r="AX163" s="2">
        <v>60.7</v>
      </c>
      <c r="AY163" s="2">
        <v>60.71</v>
      </c>
      <c r="AZ163" s="2">
        <v>51.84</v>
      </c>
      <c r="BA163" s="2">
        <v>110.93</v>
      </c>
      <c r="BB163" s="2">
        <v>154.80000000000001</v>
      </c>
      <c r="BC163" s="2">
        <v>76.06</v>
      </c>
      <c r="BD163" s="2">
        <v>126.52</v>
      </c>
      <c r="BE163" s="2">
        <v>173.73</v>
      </c>
      <c r="BF163" s="2">
        <v>71.08</v>
      </c>
      <c r="BG163" s="2">
        <v>109.51</v>
      </c>
      <c r="BH163" s="2">
        <v>79.709999999999994</v>
      </c>
      <c r="BI163" s="2">
        <v>94.92</v>
      </c>
      <c r="BJ163" s="2">
        <v>44.08</v>
      </c>
      <c r="BK163" s="2">
        <v>50.26</v>
      </c>
      <c r="BL163" s="2">
        <v>33.950000000000003</v>
      </c>
      <c r="BM163" s="2">
        <v>59.58</v>
      </c>
      <c r="BN163" s="2">
        <v>25.55</v>
      </c>
      <c r="BO163" s="2">
        <v>34.64</v>
      </c>
    </row>
    <row r="164" spans="24:67" x14ac:dyDescent="0.3">
      <c r="X164" s="1" t="s">
        <v>22</v>
      </c>
      <c r="Y164" s="2">
        <v>9.61</v>
      </c>
      <c r="Z164" s="2">
        <v>4.0999999999999996</v>
      </c>
      <c r="AA164" s="2">
        <v>5.65</v>
      </c>
      <c r="AB164" s="2">
        <v>2.8</v>
      </c>
      <c r="AC164" s="2">
        <v>3.69</v>
      </c>
      <c r="AD164" s="2">
        <v>6.7</v>
      </c>
      <c r="AE164" s="2">
        <v>6.79</v>
      </c>
      <c r="AF164" s="2">
        <v>11.26</v>
      </c>
      <c r="AG164" s="2">
        <v>6.6</v>
      </c>
      <c r="AH164" s="2">
        <v>8.31</v>
      </c>
      <c r="AI164" s="2">
        <v>5.42</v>
      </c>
      <c r="AJ164" s="2">
        <v>6.34</v>
      </c>
      <c r="AK164" s="2">
        <v>6.53</v>
      </c>
      <c r="AL164" s="2">
        <v>6.71</v>
      </c>
      <c r="AM164" s="2">
        <v>6.58</v>
      </c>
      <c r="AN164" s="2">
        <v>4.9800000000000004</v>
      </c>
      <c r="AO164" s="2">
        <v>5.14</v>
      </c>
      <c r="AP164" s="2">
        <v>4.59</v>
      </c>
      <c r="AQ164" s="2">
        <v>5</v>
      </c>
      <c r="AR164" s="2">
        <v>3.58</v>
      </c>
      <c r="AU164" s="1" t="s">
        <v>22</v>
      </c>
      <c r="AV164" s="2">
        <v>87.99</v>
      </c>
      <c r="AW164" s="2">
        <v>61.3</v>
      </c>
      <c r="AX164" s="2">
        <v>59.55</v>
      </c>
      <c r="AY164" s="2">
        <v>45.8</v>
      </c>
      <c r="AZ164" s="2">
        <v>35.409999999999997</v>
      </c>
      <c r="BA164" s="2">
        <v>81.7</v>
      </c>
      <c r="BB164" s="2">
        <v>66.11</v>
      </c>
      <c r="BC164" s="2">
        <v>83.04</v>
      </c>
      <c r="BD164" s="2">
        <v>63.6</v>
      </c>
      <c r="BE164" s="2">
        <v>81.59</v>
      </c>
      <c r="BF164" s="2">
        <v>50.08</v>
      </c>
      <c r="BG164" s="2">
        <v>61.46</v>
      </c>
      <c r="BH164" s="2">
        <v>50.67</v>
      </c>
      <c r="BI164" s="2">
        <v>59.19</v>
      </c>
      <c r="BJ164" s="2">
        <v>53.02</v>
      </c>
      <c r="BK164" s="2">
        <v>50.92</v>
      </c>
      <c r="BL164" s="2">
        <v>42.86</v>
      </c>
      <c r="BM164" s="2">
        <v>55.71</v>
      </c>
      <c r="BN164" s="2">
        <v>52.2</v>
      </c>
      <c r="BO164" s="2">
        <v>57.42</v>
      </c>
    </row>
    <row r="165" spans="24:67" x14ac:dyDescent="0.3">
      <c r="X165" s="1" t="s">
        <v>23</v>
      </c>
      <c r="Y165" s="2">
        <v>25.39</v>
      </c>
      <c r="Z165" s="2">
        <v>11.62</v>
      </c>
      <c r="AA165" s="2">
        <v>20.04</v>
      </c>
      <c r="AB165" s="2">
        <v>6.17</v>
      </c>
      <c r="AC165" s="2">
        <v>25.23</v>
      </c>
      <c r="AD165" s="2">
        <v>31.33</v>
      </c>
      <c r="AE165" s="2">
        <v>39.85</v>
      </c>
      <c r="AF165" s="2">
        <v>41.3</v>
      </c>
      <c r="AG165" s="2">
        <v>39.57</v>
      </c>
      <c r="AH165" s="2">
        <v>36.04</v>
      </c>
      <c r="AI165" s="2">
        <v>39.520000000000003</v>
      </c>
      <c r="AJ165" s="2">
        <v>32.74</v>
      </c>
      <c r="AK165" s="2">
        <v>44.55</v>
      </c>
      <c r="AL165" s="2">
        <v>33.85</v>
      </c>
      <c r="AM165" s="2">
        <v>43.45</v>
      </c>
      <c r="AN165" s="2">
        <v>28.19</v>
      </c>
      <c r="AO165" s="2">
        <v>22.88</v>
      </c>
      <c r="AP165" s="2">
        <v>26.63</v>
      </c>
      <c r="AQ165" s="2">
        <v>21.13</v>
      </c>
      <c r="AR165" s="2">
        <v>18.559999999999999</v>
      </c>
      <c r="AU165" s="1" t="s">
        <v>23</v>
      </c>
      <c r="AV165" s="2">
        <v>179.66</v>
      </c>
      <c r="AW165" s="2">
        <v>132.97999999999999</v>
      </c>
      <c r="AX165" s="2">
        <v>152.91</v>
      </c>
      <c r="AY165" s="2">
        <v>82.03</v>
      </c>
      <c r="AZ165" s="2">
        <v>108.1</v>
      </c>
      <c r="BA165" s="2">
        <v>267.54000000000002</v>
      </c>
      <c r="BB165" s="2">
        <v>239.31</v>
      </c>
      <c r="BC165" s="2">
        <v>260.75</v>
      </c>
      <c r="BD165" s="2">
        <v>226.53</v>
      </c>
      <c r="BE165" s="2">
        <v>223.27</v>
      </c>
      <c r="BF165" s="2">
        <v>214.59</v>
      </c>
      <c r="BG165" s="2">
        <v>200.97</v>
      </c>
      <c r="BH165" s="2">
        <v>227.89</v>
      </c>
      <c r="BI165" s="2">
        <v>205.07</v>
      </c>
      <c r="BJ165" s="2">
        <v>217.42</v>
      </c>
      <c r="BK165" s="2">
        <v>181.14</v>
      </c>
      <c r="BL165" s="2">
        <v>150.86000000000001</v>
      </c>
      <c r="BM165" s="2">
        <v>183.92</v>
      </c>
      <c r="BN165" s="2">
        <v>151.41</v>
      </c>
      <c r="BO165" s="2">
        <v>142.71</v>
      </c>
    </row>
    <row r="166" spans="24:67" x14ac:dyDescent="0.3">
      <c r="X166" s="1" t="s">
        <v>24</v>
      </c>
      <c r="Y166" s="2">
        <v>8.9499999999999993</v>
      </c>
      <c r="Z166" s="2">
        <v>4.3</v>
      </c>
      <c r="AA166" s="2">
        <v>3.74</v>
      </c>
      <c r="AB166" s="2">
        <v>2.4</v>
      </c>
      <c r="AC166" s="2">
        <v>6.82</v>
      </c>
      <c r="AD166" s="2">
        <v>10.01</v>
      </c>
      <c r="AE166" s="2">
        <v>14.27</v>
      </c>
      <c r="AF166" s="2">
        <v>4.53</v>
      </c>
      <c r="AG166" s="2">
        <v>14.73</v>
      </c>
      <c r="AH166" s="2">
        <v>9.74</v>
      </c>
      <c r="AI166" s="2">
        <v>13.53</v>
      </c>
      <c r="AJ166" s="2">
        <v>7.93</v>
      </c>
      <c r="AK166" s="2">
        <v>14.79</v>
      </c>
      <c r="AL166" s="2">
        <v>8.41</v>
      </c>
      <c r="AM166" s="2">
        <v>15.01</v>
      </c>
      <c r="AN166" s="2">
        <v>9.64</v>
      </c>
      <c r="AO166" s="2">
        <v>10.1</v>
      </c>
      <c r="AP166" s="2">
        <v>6.57</v>
      </c>
      <c r="AQ166" s="2">
        <v>7.44</v>
      </c>
      <c r="AR166" s="2">
        <v>6.48</v>
      </c>
      <c r="AU166" s="1" t="s">
        <v>24</v>
      </c>
      <c r="AV166" s="2">
        <v>61.09</v>
      </c>
      <c r="AW166" s="2">
        <v>43.9</v>
      </c>
      <c r="AX166" s="2">
        <v>58.31</v>
      </c>
      <c r="AY166" s="2">
        <v>37.200000000000003</v>
      </c>
      <c r="AZ166" s="2">
        <v>43.56</v>
      </c>
      <c r="BA166" s="2">
        <v>70.319999999999993</v>
      </c>
      <c r="BB166" s="2">
        <v>108.93</v>
      </c>
      <c r="BC166" s="2">
        <v>86.01</v>
      </c>
      <c r="BD166" s="2">
        <v>116.52</v>
      </c>
      <c r="BE166" s="2">
        <v>72.790000000000006</v>
      </c>
      <c r="BF166" s="2">
        <v>106.78</v>
      </c>
      <c r="BG166" s="2">
        <v>61.19</v>
      </c>
      <c r="BH166" s="2">
        <v>115.32</v>
      </c>
      <c r="BI166" s="2">
        <v>63.69</v>
      </c>
      <c r="BJ166" s="2">
        <v>111.59</v>
      </c>
      <c r="BK166" s="2">
        <v>79.760000000000005</v>
      </c>
      <c r="BL166" s="2">
        <v>84.7</v>
      </c>
      <c r="BM166" s="2">
        <v>58.63</v>
      </c>
      <c r="BN166" s="2">
        <v>68.459999999999994</v>
      </c>
      <c r="BO166" s="2">
        <v>64.44</v>
      </c>
    </row>
    <row r="167" spans="24:67" x14ac:dyDescent="0.3">
      <c r="X167" s="1" t="s">
        <v>25</v>
      </c>
      <c r="Y167" s="2">
        <v>32.43</v>
      </c>
      <c r="Z167" s="2">
        <v>33.1</v>
      </c>
      <c r="AA167" s="2">
        <v>23.26</v>
      </c>
      <c r="AB167" s="2">
        <v>16.95</v>
      </c>
      <c r="AC167" s="2">
        <v>29.73</v>
      </c>
      <c r="AD167" s="2">
        <v>39.81</v>
      </c>
      <c r="AE167" s="2">
        <v>40.98</v>
      </c>
      <c r="AF167" s="2">
        <v>45.6</v>
      </c>
      <c r="AG167" s="2">
        <v>48.43</v>
      </c>
      <c r="AH167" s="2">
        <v>45.63</v>
      </c>
      <c r="AI167" s="2">
        <v>40.590000000000003</v>
      </c>
      <c r="AJ167" s="2">
        <v>38.68</v>
      </c>
      <c r="AK167" s="2">
        <v>45.1</v>
      </c>
      <c r="AL167" s="2">
        <v>42.82</v>
      </c>
      <c r="AM167" s="2">
        <v>39.6</v>
      </c>
      <c r="AN167" s="2">
        <v>39.65</v>
      </c>
      <c r="AO167" s="2">
        <v>37.36</v>
      </c>
      <c r="AP167" s="2">
        <v>28.53</v>
      </c>
      <c r="AQ167" s="2">
        <v>31.8</v>
      </c>
      <c r="AR167" s="2">
        <v>22.51</v>
      </c>
      <c r="AU167" s="1" t="s">
        <v>25</v>
      </c>
      <c r="AV167" s="2">
        <v>164.52</v>
      </c>
      <c r="AW167" s="2">
        <v>232.4</v>
      </c>
      <c r="AX167" s="2">
        <v>187.74</v>
      </c>
      <c r="AY167" s="2">
        <v>162.05000000000001</v>
      </c>
      <c r="AZ167" s="2">
        <v>147.27000000000001</v>
      </c>
      <c r="BA167" s="2">
        <v>227.34</v>
      </c>
      <c r="BB167" s="2">
        <v>380.02</v>
      </c>
      <c r="BC167" s="2">
        <v>318.89999999999998</v>
      </c>
      <c r="BD167" s="2">
        <v>382.57</v>
      </c>
      <c r="BE167" s="2">
        <v>360.87</v>
      </c>
      <c r="BF167" s="2">
        <v>304.91000000000003</v>
      </c>
      <c r="BG167" s="2">
        <v>300.32</v>
      </c>
      <c r="BH167" s="2">
        <v>321.89999999999998</v>
      </c>
      <c r="BI167" s="2">
        <v>324.18</v>
      </c>
      <c r="BJ167" s="2">
        <v>320.39999999999998</v>
      </c>
      <c r="BK167" s="2">
        <v>313.85000000000002</v>
      </c>
      <c r="BL167" s="2">
        <v>319.64</v>
      </c>
      <c r="BM167" s="2">
        <v>272.97000000000003</v>
      </c>
      <c r="BN167" s="2">
        <v>285.2</v>
      </c>
      <c r="BO167" s="2">
        <v>282.49</v>
      </c>
    </row>
    <row r="168" spans="24:67" x14ac:dyDescent="0.3">
      <c r="X168" s="1" t="s">
        <v>26</v>
      </c>
      <c r="Y168" s="2">
        <v>5.17</v>
      </c>
      <c r="Z168" s="2">
        <v>2.0099999999999998</v>
      </c>
      <c r="AA168" s="2">
        <v>4.42</v>
      </c>
      <c r="AB168" s="2">
        <v>1.1399999999999999</v>
      </c>
      <c r="AC168" s="2">
        <v>4.13</v>
      </c>
      <c r="AD168" s="2">
        <v>2.74</v>
      </c>
      <c r="AE168" s="2">
        <v>3.93</v>
      </c>
      <c r="AF168" s="2">
        <v>3.44</v>
      </c>
      <c r="AG168" s="2">
        <v>3.46</v>
      </c>
      <c r="AH168" s="2">
        <v>4.1100000000000003</v>
      </c>
      <c r="AI168" s="2">
        <v>1.97</v>
      </c>
      <c r="AJ168" s="2">
        <v>3.6</v>
      </c>
      <c r="AK168" s="2">
        <v>2.2200000000000002</v>
      </c>
      <c r="AL168" s="2">
        <v>2.99</v>
      </c>
      <c r="AM168" s="2">
        <v>4.88</v>
      </c>
      <c r="AN168" s="2">
        <v>4.03</v>
      </c>
      <c r="AO168" s="2">
        <v>5.28</v>
      </c>
      <c r="AP168" s="2">
        <v>2.39</v>
      </c>
      <c r="AQ168" s="2">
        <v>3.84</v>
      </c>
      <c r="AR168" s="2">
        <v>2.57</v>
      </c>
      <c r="AU168" s="1" t="s">
        <v>26</v>
      </c>
      <c r="AV168" s="2">
        <v>36.86</v>
      </c>
      <c r="AW168" s="2">
        <v>14.32</v>
      </c>
      <c r="AX168" s="2">
        <v>37.78</v>
      </c>
      <c r="AY168" s="2">
        <v>14.31</v>
      </c>
      <c r="AZ168" s="2">
        <v>24.81</v>
      </c>
      <c r="BA168" s="2">
        <v>20.16</v>
      </c>
      <c r="BB168" s="2">
        <v>33.770000000000003</v>
      </c>
      <c r="BC168" s="2">
        <v>19.95</v>
      </c>
      <c r="BD168" s="2">
        <v>32.24</v>
      </c>
      <c r="BE168" s="2">
        <v>37.4</v>
      </c>
      <c r="BF168" s="2">
        <v>39.93</v>
      </c>
      <c r="BG168" s="2">
        <v>33.619999999999997</v>
      </c>
      <c r="BH168" s="2">
        <v>45.09</v>
      </c>
      <c r="BI168" s="2">
        <v>31.82</v>
      </c>
      <c r="BJ168" s="2">
        <v>41.03</v>
      </c>
      <c r="BK168" s="2">
        <v>40.68</v>
      </c>
      <c r="BL168" s="2">
        <v>46.44</v>
      </c>
      <c r="BM168" s="2">
        <v>23.41</v>
      </c>
      <c r="BN168" s="2">
        <v>37.159999999999997</v>
      </c>
      <c r="BO168" s="2">
        <v>28.53</v>
      </c>
    </row>
    <row r="169" spans="24:67" x14ac:dyDescent="0.3">
      <c r="X169" s="1" t="s">
        <v>27</v>
      </c>
      <c r="Y169" s="2">
        <v>9.6999999999999993</v>
      </c>
      <c r="Z169" s="2">
        <v>10.02</v>
      </c>
      <c r="AA169" s="2">
        <v>5.26</v>
      </c>
      <c r="AB169" s="2">
        <v>7.48</v>
      </c>
      <c r="AC169" s="2">
        <v>9.36</v>
      </c>
      <c r="AD169" s="2">
        <v>10.72</v>
      </c>
      <c r="AE169" s="2">
        <v>10</v>
      </c>
      <c r="AF169" s="2">
        <v>12.33</v>
      </c>
      <c r="AG169" s="2">
        <v>11</v>
      </c>
      <c r="AH169" s="2">
        <v>10.01</v>
      </c>
      <c r="AI169" s="2">
        <v>9.02</v>
      </c>
      <c r="AJ169" s="2">
        <v>13.53</v>
      </c>
      <c r="AK169" s="2">
        <v>5.45</v>
      </c>
      <c r="AL169" s="2">
        <v>12.86</v>
      </c>
      <c r="AM169" s="2">
        <v>10.34</v>
      </c>
      <c r="AN169" s="2">
        <v>10.4</v>
      </c>
      <c r="AO169" s="2">
        <v>11.45</v>
      </c>
      <c r="AP169" s="2">
        <v>8.0500000000000007</v>
      </c>
      <c r="AQ169" s="2">
        <v>9.58</v>
      </c>
      <c r="AR169" s="2">
        <v>7.15</v>
      </c>
      <c r="AU169" s="1" t="s">
        <v>27</v>
      </c>
      <c r="AV169" s="2">
        <v>73.89</v>
      </c>
      <c r="AW169" s="2">
        <v>76.73</v>
      </c>
      <c r="AX169" s="2">
        <v>61.22</v>
      </c>
      <c r="AY169" s="2">
        <v>69.400000000000006</v>
      </c>
      <c r="AZ169" s="2">
        <v>56.14</v>
      </c>
      <c r="BA169" s="2">
        <v>82.16</v>
      </c>
      <c r="BB169" s="2">
        <v>92.12</v>
      </c>
      <c r="BC169" s="2">
        <v>60.53</v>
      </c>
      <c r="BD169" s="2">
        <v>90.12</v>
      </c>
      <c r="BE169" s="2">
        <v>90.65</v>
      </c>
      <c r="BF169" s="2">
        <v>77.41</v>
      </c>
      <c r="BG169" s="2">
        <v>83.2</v>
      </c>
      <c r="BH169" s="2">
        <v>78.69</v>
      </c>
      <c r="BI169" s="2">
        <v>87.94</v>
      </c>
      <c r="BJ169" s="2">
        <v>93.98</v>
      </c>
      <c r="BK169" s="2">
        <v>91.09</v>
      </c>
      <c r="BL169" s="2">
        <v>85.43</v>
      </c>
      <c r="BM169" s="2">
        <v>62.2</v>
      </c>
      <c r="BN169" s="2">
        <v>69.17</v>
      </c>
      <c r="BO169" s="2">
        <v>53.05</v>
      </c>
    </row>
    <row r="170" spans="24:67" x14ac:dyDescent="0.3">
      <c r="X170" s="1" t="s">
        <v>28</v>
      </c>
      <c r="Y170" s="2">
        <v>1.9</v>
      </c>
      <c r="Z170" s="2">
        <v>1.57</v>
      </c>
      <c r="AA170" s="2">
        <v>0.67</v>
      </c>
      <c r="AB170" s="2">
        <v>0.9</v>
      </c>
      <c r="AC170" s="2">
        <v>0.56999999999999995</v>
      </c>
      <c r="AD170" s="2">
        <v>0.9</v>
      </c>
      <c r="AE170" s="2">
        <v>2.0699999999999998</v>
      </c>
      <c r="AF170" s="2">
        <v>2.81</v>
      </c>
      <c r="AG170" s="2">
        <v>2.36</v>
      </c>
      <c r="AH170" s="2">
        <v>3.74</v>
      </c>
      <c r="AI170" s="2">
        <v>3.81</v>
      </c>
      <c r="AJ170" s="2">
        <v>3.15</v>
      </c>
      <c r="AK170" s="2">
        <v>4.1900000000000004</v>
      </c>
      <c r="AL170" s="2">
        <v>2.1</v>
      </c>
      <c r="AM170" s="2">
        <v>2.21</v>
      </c>
      <c r="AN170" s="2">
        <v>0.99</v>
      </c>
      <c r="AO170" s="2">
        <v>1.03</v>
      </c>
      <c r="AP170" s="2">
        <v>0.85</v>
      </c>
      <c r="AQ170" s="2">
        <v>1.78</v>
      </c>
      <c r="AR170" s="2">
        <v>1.7</v>
      </c>
      <c r="AU170" s="1" t="s">
        <v>28</v>
      </c>
      <c r="AV170" s="2">
        <v>16.7</v>
      </c>
      <c r="AW170" s="2">
        <v>31.73</v>
      </c>
      <c r="AX170" s="2">
        <v>10.73</v>
      </c>
      <c r="AY170" s="2">
        <v>14.4</v>
      </c>
      <c r="AZ170" s="2">
        <v>10.83</v>
      </c>
      <c r="BA170" s="2">
        <v>14.4</v>
      </c>
      <c r="BB170" s="2">
        <v>31.83</v>
      </c>
      <c r="BC170" s="2">
        <v>14.5</v>
      </c>
      <c r="BD170" s="2">
        <v>19.84</v>
      </c>
      <c r="BE170" s="2">
        <v>26.97</v>
      </c>
      <c r="BF170" s="2">
        <v>21.99</v>
      </c>
      <c r="BG170" s="2">
        <v>17.89</v>
      </c>
      <c r="BH170" s="2">
        <v>21.91</v>
      </c>
      <c r="BI170" s="2">
        <v>12.9</v>
      </c>
      <c r="BJ170" s="2">
        <v>12.79</v>
      </c>
      <c r="BK170" s="2">
        <v>6.51</v>
      </c>
      <c r="BL170" s="2">
        <v>6.47</v>
      </c>
      <c r="BM170" s="2">
        <v>6.65</v>
      </c>
      <c r="BN170" s="2">
        <v>13.22</v>
      </c>
      <c r="BO170" s="2">
        <v>16.899999999999999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383.36</v>
      </c>
      <c r="Z177" s="2">
        <v>135.80000000000001</v>
      </c>
      <c r="AA177" s="2">
        <v>27.85</v>
      </c>
      <c r="AB177" s="2">
        <v>16.46</v>
      </c>
      <c r="AC177" s="2">
        <v>275.72000000000003</v>
      </c>
      <c r="AD177" s="2">
        <v>455.52</v>
      </c>
      <c r="AE177" s="2">
        <v>773.58</v>
      </c>
      <c r="AF177" s="2">
        <v>636.79999999999995</v>
      </c>
      <c r="AG177" s="2">
        <v>990.04</v>
      </c>
      <c r="AH177" s="2">
        <v>55.65</v>
      </c>
      <c r="AI177" s="2">
        <v>348.92</v>
      </c>
      <c r="AJ177" s="2">
        <v>90.12</v>
      </c>
      <c r="AK177" s="2">
        <v>28.44</v>
      </c>
      <c r="AL177" s="2">
        <v>27.43</v>
      </c>
      <c r="AM177" s="2">
        <v>167.23</v>
      </c>
      <c r="AN177" s="2">
        <v>178.4</v>
      </c>
      <c r="AO177" s="2">
        <v>239.32</v>
      </c>
      <c r="AP177" s="2">
        <v>56.01</v>
      </c>
      <c r="AQ177" s="2">
        <v>203.29</v>
      </c>
      <c r="AR177" s="2">
        <v>58.34</v>
      </c>
      <c r="AU177" s="1" t="s">
        <v>21</v>
      </c>
      <c r="AV177" s="2">
        <v>2403.06</v>
      </c>
      <c r="AW177" s="2">
        <v>8485.75</v>
      </c>
      <c r="AX177" s="2">
        <v>1251.6099999999999</v>
      </c>
      <c r="AY177" s="2">
        <v>743.74</v>
      </c>
      <c r="AZ177" s="2">
        <v>2597.08</v>
      </c>
      <c r="BA177" s="2">
        <v>3233.48</v>
      </c>
      <c r="BB177" s="2">
        <v>6000.18</v>
      </c>
      <c r="BC177" s="2">
        <v>4716.3100000000004</v>
      </c>
      <c r="BD177" s="2">
        <v>6173.34</v>
      </c>
      <c r="BE177" s="2">
        <v>5363.61</v>
      </c>
      <c r="BF177" s="2">
        <v>2460.25</v>
      </c>
      <c r="BG177" s="2">
        <v>8685.7800000000007</v>
      </c>
      <c r="BH177" s="2">
        <v>1286.51</v>
      </c>
      <c r="BI177" s="2">
        <v>794.72</v>
      </c>
      <c r="BJ177" s="2">
        <v>2748.13</v>
      </c>
      <c r="BK177" s="2">
        <v>3390.2</v>
      </c>
      <c r="BL177" s="2">
        <v>6161.48</v>
      </c>
      <c r="BM177" s="2">
        <v>5398.6</v>
      </c>
      <c r="BN177" s="2">
        <v>6763.25</v>
      </c>
      <c r="BO177" s="2">
        <v>5622.72</v>
      </c>
    </row>
    <row r="178" spans="24:67" x14ac:dyDescent="0.3">
      <c r="X178" s="1" t="s">
        <v>22</v>
      </c>
      <c r="Y178" s="2">
        <v>36.01</v>
      </c>
      <c r="Z178" s="2">
        <v>140.38</v>
      </c>
      <c r="AA178" s="2">
        <v>16.11</v>
      </c>
      <c r="AB178" s="2">
        <v>8.4700000000000006</v>
      </c>
      <c r="AC178" s="2">
        <v>30.28</v>
      </c>
      <c r="AD178" s="2">
        <v>41.64</v>
      </c>
      <c r="AE178" s="2">
        <v>76.099999999999994</v>
      </c>
      <c r="AF178" s="2">
        <v>80.739999999999995</v>
      </c>
      <c r="AG178" s="2">
        <v>106.55</v>
      </c>
      <c r="AH178" s="2">
        <v>90.05</v>
      </c>
      <c r="AI178" s="2">
        <v>23.54</v>
      </c>
      <c r="AJ178" s="2">
        <v>81.37</v>
      </c>
      <c r="AK178" s="2">
        <v>12.84</v>
      </c>
      <c r="AL178" s="2">
        <v>8.23</v>
      </c>
      <c r="AM178" s="2">
        <v>50.06</v>
      </c>
      <c r="AN178" s="2">
        <v>44.7</v>
      </c>
      <c r="AO178" s="2">
        <v>88.89</v>
      </c>
      <c r="AP178" s="2">
        <v>77.58</v>
      </c>
      <c r="AQ178" s="2">
        <v>86.91</v>
      </c>
      <c r="AR178" s="2">
        <v>69.209999999999994</v>
      </c>
      <c r="AU178" s="1" t="s">
        <v>22</v>
      </c>
      <c r="AV178" s="2">
        <v>376.61</v>
      </c>
      <c r="AW178" s="2">
        <v>1678.97</v>
      </c>
      <c r="AX178" s="2">
        <v>195.01</v>
      </c>
      <c r="AY178" s="2">
        <v>93.18</v>
      </c>
      <c r="AZ178" s="2">
        <v>337.88</v>
      </c>
      <c r="BA178" s="2">
        <v>458.36</v>
      </c>
      <c r="BB178" s="2">
        <v>803.02</v>
      </c>
      <c r="BC178" s="2">
        <v>712.99</v>
      </c>
      <c r="BD178" s="2">
        <v>978.35</v>
      </c>
      <c r="BE178" s="2">
        <v>855.49</v>
      </c>
      <c r="BF178" s="2">
        <v>406.63</v>
      </c>
      <c r="BG178" s="2">
        <v>1508.48</v>
      </c>
      <c r="BH178" s="2">
        <v>243.13</v>
      </c>
      <c r="BI178" s="2">
        <v>114.27</v>
      </c>
      <c r="BJ178" s="2">
        <v>420.66</v>
      </c>
      <c r="BK178" s="2">
        <v>502.1</v>
      </c>
      <c r="BL178" s="2">
        <v>985.35</v>
      </c>
      <c r="BM178" s="2">
        <v>781.11</v>
      </c>
      <c r="BN178" s="2">
        <v>1016.61</v>
      </c>
      <c r="BO178" s="2">
        <v>964.39</v>
      </c>
    </row>
    <row r="179" spans="24:67" x14ac:dyDescent="0.3">
      <c r="X179" s="1" t="s">
        <v>23</v>
      </c>
      <c r="Y179" s="2">
        <v>240.03</v>
      </c>
      <c r="Z179" s="2">
        <v>592.94000000000005</v>
      </c>
      <c r="AA179" s="2">
        <v>103.07</v>
      </c>
      <c r="AB179" s="2">
        <v>122.04</v>
      </c>
      <c r="AC179" s="2">
        <v>290.02999999999997</v>
      </c>
      <c r="AD179" s="2">
        <v>400.54</v>
      </c>
      <c r="AE179" s="2">
        <v>786.33</v>
      </c>
      <c r="AF179" s="2">
        <v>725.69</v>
      </c>
      <c r="AG179" s="2">
        <v>928.8</v>
      </c>
      <c r="AH179" s="2">
        <v>517.66</v>
      </c>
      <c r="AI179" s="2">
        <v>89.69</v>
      </c>
      <c r="AJ179" s="2">
        <v>545.13</v>
      </c>
      <c r="AK179" s="2">
        <v>37.520000000000003</v>
      </c>
      <c r="AL179" s="2">
        <v>57.53</v>
      </c>
      <c r="AM179" s="2">
        <v>249.02</v>
      </c>
      <c r="AN179" s="2">
        <v>315.89999999999998</v>
      </c>
      <c r="AO179" s="2">
        <v>602.63</v>
      </c>
      <c r="AP179" s="2">
        <v>520.64</v>
      </c>
      <c r="AQ179" s="2">
        <v>577.89</v>
      </c>
      <c r="AR179" s="2">
        <v>510.27</v>
      </c>
      <c r="AU179" s="1" t="s">
        <v>23</v>
      </c>
      <c r="AV179" s="2">
        <v>1934.46</v>
      </c>
      <c r="AW179" s="2">
        <v>4827.0600000000004</v>
      </c>
      <c r="AX179" s="2">
        <v>897.93</v>
      </c>
      <c r="AY179" s="2">
        <v>590.64</v>
      </c>
      <c r="AZ179" s="2">
        <v>1980.2</v>
      </c>
      <c r="BA179" s="2">
        <v>2598.86</v>
      </c>
      <c r="BB179" s="2">
        <v>4841.4399999999996</v>
      </c>
      <c r="BC179" s="2">
        <v>4202.9399999999996</v>
      </c>
      <c r="BD179" s="2">
        <v>5264.07</v>
      </c>
      <c r="BE179" s="2">
        <v>3871.78</v>
      </c>
      <c r="BF179" s="2">
        <v>1177.03</v>
      </c>
      <c r="BG179" s="2">
        <v>4769.5200000000004</v>
      </c>
      <c r="BH179" s="2">
        <v>545.91999999999996</v>
      </c>
      <c r="BI179" s="2">
        <v>561.33000000000004</v>
      </c>
      <c r="BJ179" s="2">
        <v>1786.43</v>
      </c>
      <c r="BK179" s="2">
        <v>2217.59</v>
      </c>
      <c r="BL179" s="2">
        <v>4190.9399999999996</v>
      </c>
      <c r="BM179" s="2">
        <v>3572.26</v>
      </c>
      <c r="BN179" s="2">
        <v>4209.71</v>
      </c>
      <c r="BO179" s="2">
        <v>4001.52</v>
      </c>
    </row>
    <row r="180" spans="24:67" x14ac:dyDescent="0.3">
      <c r="X180" s="1" t="s">
        <v>24</v>
      </c>
      <c r="Y180" s="2">
        <v>98.77</v>
      </c>
      <c r="Z180" s="2">
        <v>198.53</v>
      </c>
      <c r="AA180" s="2">
        <v>20.09</v>
      </c>
      <c r="AB180" s="2">
        <v>31.65</v>
      </c>
      <c r="AC180" s="2">
        <v>91.08</v>
      </c>
      <c r="AD180" s="2">
        <v>115.69</v>
      </c>
      <c r="AE180" s="2">
        <v>209.9</v>
      </c>
      <c r="AF180" s="2">
        <v>182.57</v>
      </c>
      <c r="AG180" s="2">
        <v>226.54</v>
      </c>
      <c r="AH180" s="2">
        <v>149.02000000000001</v>
      </c>
      <c r="AI180" s="2">
        <v>44.98</v>
      </c>
      <c r="AJ180" s="2">
        <v>185.5</v>
      </c>
      <c r="AK180" s="2">
        <v>16.62</v>
      </c>
      <c r="AL180" s="2">
        <v>32.56</v>
      </c>
      <c r="AM180" s="2">
        <v>44.08</v>
      </c>
      <c r="AN180" s="2">
        <v>109.45</v>
      </c>
      <c r="AO180" s="2">
        <v>200.14</v>
      </c>
      <c r="AP180" s="2">
        <v>169.64</v>
      </c>
      <c r="AQ180" s="2">
        <v>184.12</v>
      </c>
      <c r="AR180" s="2">
        <v>169.1</v>
      </c>
      <c r="AU180" s="1" t="s">
        <v>24</v>
      </c>
      <c r="AV180" s="2">
        <v>766.9</v>
      </c>
      <c r="AW180" s="2">
        <v>2085.2199999999998</v>
      </c>
      <c r="AX180" s="2">
        <v>379.24</v>
      </c>
      <c r="AY180" s="2">
        <v>229.91</v>
      </c>
      <c r="AZ180" s="2">
        <v>794.04</v>
      </c>
      <c r="BA180" s="2">
        <v>1044.42</v>
      </c>
      <c r="BB180" s="2">
        <v>1893.05</v>
      </c>
      <c r="BC180" s="2">
        <v>1625.7</v>
      </c>
      <c r="BD180" s="2">
        <v>1914.76</v>
      </c>
      <c r="BE180" s="2">
        <v>1424.16</v>
      </c>
      <c r="BF180" s="2">
        <v>524.94000000000005</v>
      </c>
      <c r="BG180" s="2">
        <v>2110.11</v>
      </c>
      <c r="BH180" s="2">
        <v>297.45999999999998</v>
      </c>
      <c r="BI180" s="2">
        <v>260.51</v>
      </c>
      <c r="BJ180" s="2">
        <v>837.45</v>
      </c>
      <c r="BK180" s="2">
        <v>930.09</v>
      </c>
      <c r="BL180" s="2">
        <v>1757.91</v>
      </c>
      <c r="BM180" s="2">
        <v>1461.03</v>
      </c>
      <c r="BN180" s="2">
        <v>1735.26</v>
      </c>
      <c r="BO180" s="2">
        <v>1721.98</v>
      </c>
    </row>
    <row r="181" spans="24:67" x14ac:dyDescent="0.3">
      <c r="X181" s="1" t="s">
        <v>25</v>
      </c>
      <c r="Y181" s="2">
        <v>400.87</v>
      </c>
      <c r="Z181" s="2">
        <v>962.84</v>
      </c>
      <c r="AA181" s="2">
        <v>155.94999999999999</v>
      </c>
      <c r="AB181" s="2">
        <v>132.27000000000001</v>
      </c>
      <c r="AC181" s="2">
        <v>274.23</v>
      </c>
      <c r="AD181" s="2">
        <v>445.58</v>
      </c>
      <c r="AE181" s="2">
        <v>829.34</v>
      </c>
      <c r="AF181" s="2">
        <v>704.14</v>
      </c>
      <c r="AG181" s="2">
        <v>804.61</v>
      </c>
      <c r="AH181" s="2">
        <v>676.3</v>
      </c>
      <c r="AI181" s="2">
        <v>377.04</v>
      </c>
      <c r="AJ181" s="2">
        <v>750.62</v>
      </c>
      <c r="AK181" s="2">
        <v>144.49</v>
      </c>
      <c r="AL181" s="2">
        <v>116.21</v>
      </c>
      <c r="AM181" s="2">
        <v>382.25</v>
      </c>
      <c r="AN181" s="2">
        <v>461.03</v>
      </c>
      <c r="AO181" s="2">
        <v>825.12</v>
      </c>
      <c r="AP181" s="2">
        <v>680.49</v>
      </c>
      <c r="AQ181" s="2">
        <v>802.39</v>
      </c>
      <c r="AR181" s="2">
        <v>598.89</v>
      </c>
      <c r="AU181" s="1" t="s">
        <v>25</v>
      </c>
      <c r="AV181" s="2">
        <v>2298.77</v>
      </c>
      <c r="AW181" s="2">
        <v>9868.66</v>
      </c>
      <c r="AX181" s="2">
        <v>1439.8</v>
      </c>
      <c r="AY181" s="2">
        <v>742.23</v>
      </c>
      <c r="AZ181" s="2">
        <v>2914.57</v>
      </c>
      <c r="BA181" s="2">
        <v>4011.42</v>
      </c>
      <c r="BB181" s="2">
        <v>7094.26</v>
      </c>
      <c r="BC181" s="2">
        <v>5716.46</v>
      </c>
      <c r="BD181" s="2">
        <v>7424.29</v>
      </c>
      <c r="BE181" s="2">
        <v>6604.8</v>
      </c>
      <c r="BF181" s="2">
        <v>3010.11</v>
      </c>
      <c r="BG181" s="2">
        <v>10836.88</v>
      </c>
      <c r="BH181" s="2">
        <v>1583.86</v>
      </c>
      <c r="BI181" s="2">
        <v>753.73</v>
      </c>
      <c r="BJ181" s="2">
        <v>3047.35</v>
      </c>
      <c r="BK181" s="2">
        <v>4155.97</v>
      </c>
      <c r="BL181" s="2">
        <v>7298.28</v>
      </c>
      <c r="BM181" s="2">
        <v>5867.71</v>
      </c>
      <c r="BN181" s="2">
        <v>7238.41</v>
      </c>
      <c r="BO181" s="2">
        <v>6556.41</v>
      </c>
    </row>
    <row r="182" spans="24:67" x14ac:dyDescent="0.3">
      <c r="X182" s="1" t="s">
        <v>26</v>
      </c>
      <c r="Y182" s="2">
        <v>63.63</v>
      </c>
      <c r="Z182" s="2">
        <v>142.44999999999999</v>
      </c>
      <c r="AA182" s="2">
        <v>29.04</v>
      </c>
      <c r="AB182" s="2">
        <v>20.75</v>
      </c>
      <c r="AC182" s="2">
        <v>39.33</v>
      </c>
      <c r="AD182" s="2">
        <v>48.83</v>
      </c>
      <c r="AE182" s="2">
        <v>56.33</v>
      </c>
      <c r="AF182" s="2">
        <v>45.96</v>
      </c>
      <c r="AG182" s="2">
        <v>120.98</v>
      </c>
      <c r="AH182" s="2">
        <v>112.39</v>
      </c>
      <c r="AI182" s="2">
        <v>65.58</v>
      </c>
      <c r="AJ182" s="2">
        <v>80.94</v>
      </c>
      <c r="AK182" s="2">
        <v>13.16</v>
      </c>
      <c r="AL182" s="2">
        <v>16.64</v>
      </c>
      <c r="AM182" s="2">
        <v>60.01</v>
      </c>
      <c r="AN182" s="2">
        <v>69.45</v>
      </c>
      <c r="AO182" s="2">
        <v>104.97</v>
      </c>
      <c r="AP182" s="2">
        <v>67.459999999999994</v>
      </c>
      <c r="AQ182" s="2">
        <v>104.27</v>
      </c>
      <c r="AR182" s="2">
        <v>81.96</v>
      </c>
      <c r="AU182" s="1" t="s">
        <v>26</v>
      </c>
      <c r="AV182" s="2">
        <v>529.99</v>
      </c>
      <c r="AW182" s="2">
        <v>1620.75</v>
      </c>
      <c r="AX182" s="2">
        <v>291.81</v>
      </c>
      <c r="AY182" s="2">
        <v>145.24</v>
      </c>
      <c r="AZ182" s="2">
        <v>397.15</v>
      </c>
      <c r="BA182" s="2">
        <v>534.77</v>
      </c>
      <c r="BB182" s="2">
        <v>1142.1099999999999</v>
      </c>
      <c r="BC182" s="2">
        <v>931.81</v>
      </c>
      <c r="BD182" s="2">
        <v>1190.43</v>
      </c>
      <c r="BE182" s="2">
        <v>1159.8599999999999</v>
      </c>
      <c r="BF182" s="2">
        <v>484.08</v>
      </c>
      <c r="BG182" s="2">
        <v>1061.1600000000001</v>
      </c>
      <c r="BH182" s="2">
        <v>194.92</v>
      </c>
      <c r="BI182" s="2">
        <v>143.22999999999999</v>
      </c>
      <c r="BJ182" s="2">
        <v>405.99</v>
      </c>
      <c r="BK182" s="2">
        <v>743.27</v>
      </c>
      <c r="BL182" s="2">
        <v>1153.81</v>
      </c>
      <c r="BM182" s="2">
        <v>845.4</v>
      </c>
      <c r="BN182" s="2">
        <v>1239.8599999999999</v>
      </c>
      <c r="BO182" s="2">
        <v>943.25</v>
      </c>
    </row>
    <row r="183" spans="24:67" x14ac:dyDescent="0.3">
      <c r="X183" s="1" t="s">
        <v>27</v>
      </c>
      <c r="Y183" s="2">
        <v>195.58</v>
      </c>
      <c r="Z183" s="2">
        <v>610.85</v>
      </c>
      <c r="AA183" s="2">
        <v>62.4</v>
      </c>
      <c r="AB183" s="2">
        <v>58.41</v>
      </c>
      <c r="AC183" s="2">
        <v>141.94999999999999</v>
      </c>
      <c r="AD183" s="2">
        <v>194.73</v>
      </c>
      <c r="AE183" s="2">
        <v>356.69</v>
      </c>
      <c r="AF183" s="2">
        <v>158.55000000000001</v>
      </c>
      <c r="AG183" s="2">
        <v>420.65</v>
      </c>
      <c r="AH183" s="2">
        <v>451.27</v>
      </c>
      <c r="AI183" s="2">
        <v>217.73</v>
      </c>
      <c r="AJ183" s="2">
        <v>531.16</v>
      </c>
      <c r="AK183" s="2">
        <v>78.16</v>
      </c>
      <c r="AL183" s="2">
        <v>67.400000000000006</v>
      </c>
      <c r="AM183" s="2">
        <v>272.08</v>
      </c>
      <c r="AN183" s="2">
        <v>256.7</v>
      </c>
      <c r="AO183" s="2">
        <v>624.55999999999995</v>
      </c>
      <c r="AP183" s="2">
        <v>442.72</v>
      </c>
      <c r="AQ183" s="2">
        <v>434.52</v>
      </c>
      <c r="AR183" s="2">
        <v>389.39</v>
      </c>
      <c r="AU183" s="1" t="s">
        <v>27</v>
      </c>
      <c r="AV183" s="2">
        <v>1746.24</v>
      </c>
      <c r="AW183" s="2">
        <v>5148.7700000000004</v>
      </c>
      <c r="AX183" s="2">
        <v>859.28</v>
      </c>
      <c r="AY183" s="2">
        <v>408.57</v>
      </c>
      <c r="AZ183" s="2">
        <v>1539.39</v>
      </c>
      <c r="BA183" s="2">
        <v>1867.82</v>
      </c>
      <c r="BB183" s="2">
        <v>3588.43</v>
      </c>
      <c r="BC183" s="2">
        <v>3142.84</v>
      </c>
      <c r="BD183" s="2">
        <v>4484.5600000000004</v>
      </c>
      <c r="BE183" s="2">
        <v>3931.43</v>
      </c>
      <c r="BF183" s="2">
        <v>1955.71</v>
      </c>
      <c r="BG183" s="2">
        <v>4599.59</v>
      </c>
      <c r="BH183" s="2">
        <v>855.29</v>
      </c>
      <c r="BI183" s="2">
        <v>606.23</v>
      </c>
      <c r="BJ183" s="2">
        <v>1552.51</v>
      </c>
      <c r="BK183" s="2">
        <v>2742.68</v>
      </c>
      <c r="BL183" s="2">
        <v>4481.8900000000003</v>
      </c>
      <c r="BM183" s="2">
        <v>3540.14</v>
      </c>
      <c r="BN183" s="2">
        <v>4480.3</v>
      </c>
      <c r="BO183" s="2">
        <v>3516.97</v>
      </c>
    </row>
    <row r="184" spans="24:67" x14ac:dyDescent="0.3">
      <c r="X184" s="1" t="s">
        <v>28</v>
      </c>
      <c r="Y184" s="2">
        <v>112.65</v>
      </c>
      <c r="Z184" s="2">
        <v>414.73</v>
      </c>
      <c r="AA184" s="2">
        <v>27.19</v>
      </c>
      <c r="AB184" s="2">
        <v>16.86</v>
      </c>
      <c r="AC184" s="2">
        <v>66.47</v>
      </c>
      <c r="AD184" s="2">
        <v>155.19</v>
      </c>
      <c r="AE184" s="2">
        <v>401.25</v>
      </c>
      <c r="AF184" s="2">
        <v>356.87</v>
      </c>
      <c r="AG184" s="2">
        <v>422.68</v>
      </c>
      <c r="AH184" s="2">
        <v>347.46</v>
      </c>
      <c r="AI184" s="2">
        <v>64.28</v>
      </c>
      <c r="AJ184" s="2">
        <v>366.53</v>
      </c>
      <c r="AK184" s="2">
        <v>29.17</v>
      </c>
      <c r="AL184" s="2">
        <v>18.850000000000001</v>
      </c>
      <c r="AM184" s="2">
        <v>179.58</v>
      </c>
      <c r="AN184" s="2">
        <v>181.12</v>
      </c>
      <c r="AO184" s="2">
        <v>400.49</v>
      </c>
      <c r="AP184" s="2">
        <v>319.68</v>
      </c>
      <c r="AQ184" s="2">
        <v>378.22</v>
      </c>
      <c r="AR184" s="2">
        <v>277.45</v>
      </c>
      <c r="AU184" s="1" t="s">
        <v>28</v>
      </c>
      <c r="AV184" s="2">
        <v>1163.43</v>
      </c>
      <c r="AW184" s="2">
        <v>3598.82</v>
      </c>
      <c r="AX184" s="2">
        <v>516.47</v>
      </c>
      <c r="AY184" s="2">
        <v>320.33999999999997</v>
      </c>
      <c r="AZ184" s="2">
        <v>1218.97</v>
      </c>
      <c r="BA184" s="2">
        <v>1529.01</v>
      </c>
      <c r="BB184" s="2">
        <v>2688.63</v>
      </c>
      <c r="BC184" s="2">
        <v>2164.39</v>
      </c>
      <c r="BD184" s="2">
        <v>2845.7</v>
      </c>
      <c r="BE184" s="2">
        <v>2526.9</v>
      </c>
      <c r="BF184" s="2">
        <v>1303.45</v>
      </c>
      <c r="BG184" s="2">
        <v>4285.57</v>
      </c>
      <c r="BH184" s="2">
        <v>554.27</v>
      </c>
      <c r="BI184" s="2">
        <v>358.1</v>
      </c>
      <c r="BJ184" s="2">
        <v>1075.55</v>
      </c>
      <c r="BK184" s="2">
        <v>1420.2</v>
      </c>
      <c r="BL184" s="2">
        <v>2641.97</v>
      </c>
      <c r="BM184" s="2">
        <v>2277.27</v>
      </c>
      <c r="BN184" s="2">
        <v>2903.84</v>
      </c>
      <c r="BO184" s="2">
        <v>2534.69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294.89</v>
      </c>
      <c r="Z191" s="2">
        <v>268.39999999999998</v>
      </c>
      <c r="AA191" s="2">
        <v>21.42</v>
      </c>
      <c r="AB191" s="2">
        <v>21.88</v>
      </c>
      <c r="AC191" s="2">
        <v>32.92</v>
      </c>
      <c r="AD191" s="2">
        <v>54.85</v>
      </c>
      <c r="AE191" s="2">
        <v>172.33</v>
      </c>
      <c r="AF191" s="2">
        <v>104.52</v>
      </c>
      <c r="AG191" s="2">
        <v>227.76</v>
      </c>
      <c r="AH191" s="2">
        <v>89.2</v>
      </c>
      <c r="AI191" s="2">
        <v>214.88</v>
      </c>
      <c r="AJ191" s="2">
        <v>66.48</v>
      </c>
      <c r="AK191" s="2">
        <v>219.59</v>
      </c>
      <c r="AL191" s="2">
        <v>19.309999999999999</v>
      </c>
      <c r="AM191" s="2">
        <v>260.54000000000002</v>
      </c>
      <c r="AN191" s="2">
        <v>53.5</v>
      </c>
      <c r="AO191" s="2">
        <v>16.37</v>
      </c>
      <c r="AP191" s="2">
        <v>17.16</v>
      </c>
      <c r="AQ191" s="2">
        <v>30.18</v>
      </c>
      <c r="AR191" s="2">
        <v>20.03</v>
      </c>
      <c r="AU191" s="1" t="s">
        <v>21</v>
      </c>
      <c r="AV191" s="2">
        <v>1848.51</v>
      </c>
      <c r="AW191" s="2">
        <v>1892.5</v>
      </c>
      <c r="AX191" s="2">
        <v>962.78</v>
      </c>
      <c r="AY191" s="2">
        <v>989.62</v>
      </c>
      <c r="AZ191" s="2">
        <v>1487.48</v>
      </c>
      <c r="BA191" s="2">
        <v>1589.45</v>
      </c>
      <c r="BB191" s="2">
        <v>1623.17</v>
      </c>
      <c r="BC191" s="2">
        <v>1717.58</v>
      </c>
      <c r="BD191" s="2">
        <v>1616.74</v>
      </c>
      <c r="BE191" s="2">
        <v>1695.1</v>
      </c>
      <c r="BF191" s="2">
        <v>1666.72</v>
      </c>
      <c r="BG191" s="2">
        <v>1711.52</v>
      </c>
      <c r="BH191" s="2">
        <v>1626.31</v>
      </c>
      <c r="BI191" s="2">
        <v>1861.59</v>
      </c>
      <c r="BJ191" s="2">
        <v>1624.56</v>
      </c>
      <c r="BK191" s="2">
        <v>1779.8</v>
      </c>
      <c r="BL191" s="2">
        <v>1577.53</v>
      </c>
      <c r="BM191" s="2">
        <v>1653.74</v>
      </c>
      <c r="BN191" s="2">
        <v>1885.72</v>
      </c>
      <c r="BO191" s="2">
        <v>1930.17</v>
      </c>
    </row>
    <row r="192" spans="24:67" x14ac:dyDescent="0.3">
      <c r="X192" s="1" t="s">
        <v>22</v>
      </c>
      <c r="Y192" s="2">
        <v>27.7</v>
      </c>
      <c r="Z192" s="2">
        <v>18.11</v>
      </c>
      <c r="AA192" s="2">
        <v>12.4</v>
      </c>
      <c r="AB192" s="2">
        <v>9.8800000000000008</v>
      </c>
      <c r="AC192" s="2">
        <v>16.940000000000001</v>
      </c>
      <c r="AD192" s="2">
        <v>16.47</v>
      </c>
      <c r="AE192" s="2">
        <v>18.920000000000002</v>
      </c>
      <c r="AF192" s="2">
        <v>31.29</v>
      </c>
      <c r="AG192" s="2">
        <v>20.82</v>
      </c>
      <c r="AH192" s="2">
        <v>22.35</v>
      </c>
      <c r="AI192" s="2">
        <v>21.14</v>
      </c>
      <c r="AJ192" s="2">
        <v>24.69</v>
      </c>
      <c r="AK192" s="2">
        <v>27.84</v>
      </c>
      <c r="AL192" s="2">
        <v>26.75</v>
      </c>
      <c r="AM192" s="2">
        <v>28.04</v>
      </c>
      <c r="AN192" s="2">
        <v>22.87</v>
      </c>
      <c r="AO192" s="2">
        <v>26.49</v>
      </c>
      <c r="AP192" s="2">
        <v>20.36</v>
      </c>
      <c r="AQ192" s="2">
        <v>31.2</v>
      </c>
      <c r="AR192" s="2">
        <v>18.079999999999998</v>
      </c>
      <c r="AU192" s="1" t="s">
        <v>22</v>
      </c>
      <c r="AV192" s="2">
        <v>289.7</v>
      </c>
      <c r="AW192" s="2">
        <v>312.79000000000002</v>
      </c>
      <c r="AX192" s="2">
        <v>150</v>
      </c>
      <c r="AY192" s="2">
        <v>187.02</v>
      </c>
      <c r="AZ192" s="2">
        <v>186.36</v>
      </c>
      <c r="BA192" s="2">
        <v>228.53</v>
      </c>
      <c r="BB192" s="2">
        <v>211.18</v>
      </c>
      <c r="BC192" s="2">
        <v>262.91000000000003</v>
      </c>
      <c r="BD192" s="2">
        <v>229.18</v>
      </c>
      <c r="BE192" s="2">
        <v>251.05</v>
      </c>
      <c r="BF192" s="2">
        <v>223.06</v>
      </c>
      <c r="BG192" s="2">
        <v>273.70999999999998</v>
      </c>
      <c r="BH192" s="2">
        <v>245.86</v>
      </c>
      <c r="BI192" s="2">
        <v>269.35000000000002</v>
      </c>
      <c r="BJ192" s="2">
        <v>257.45999999999998</v>
      </c>
      <c r="BK192" s="2">
        <v>267.52999999999997</v>
      </c>
      <c r="BL192" s="2">
        <v>251.61</v>
      </c>
      <c r="BM192" s="2">
        <v>283.64</v>
      </c>
      <c r="BN192" s="2">
        <v>373.1</v>
      </c>
      <c r="BO192" s="2">
        <v>335.22</v>
      </c>
    </row>
    <row r="193" spans="24:67" x14ac:dyDescent="0.3">
      <c r="X193" s="1" t="s">
        <v>23</v>
      </c>
      <c r="Y193" s="2">
        <v>184.64</v>
      </c>
      <c r="Z193" s="2">
        <v>68.989999999999995</v>
      </c>
      <c r="AA193" s="2">
        <v>79.28</v>
      </c>
      <c r="AB193" s="2">
        <v>28.86</v>
      </c>
      <c r="AC193" s="2">
        <v>244.08</v>
      </c>
      <c r="AD193" s="2">
        <v>115.05</v>
      </c>
      <c r="AE193" s="2">
        <v>181.27</v>
      </c>
      <c r="AF193" s="2">
        <v>155.63</v>
      </c>
      <c r="AG193" s="2">
        <v>200.27</v>
      </c>
      <c r="AH193" s="2">
        <v>157.94999999999999</v>
      </c>
      <c r="AI193" s="2">
        <v>218.43</v>
      </c>
      <c r="AJ193" s="2">
        <v>167.4</v>
      </c>
      <c r="AK193" s="2">
        <v>250.24</v>
      </c>
      <c r="AL193" s="2">
        <v>179.53</v>
      </c>
      <c r="AM193" s="2">
        <v>244.42</v>
      </c>
      <c r="AN193" s="2">
        <v>152.08000000000001</v>
      </c>
      <c r="AO193" s="2">
        <v>152.25</v>
      </c>
      <c r="AP193" s="2">
        <v>150.08000000000001</v>
      </c>
      <c r="AQ193" s="2">
        <v>131.77000000000001</v>
      </c>
      <c r="AR193" s="2">
        <v>121.14</v>
      </c>
      <c r="AU193" s="1" t="s">
        <v>23</v>
      </c>
      <c r="AV193" s="2">
        <v>1488.05</v>
      </c>
      <c r="AW193" s="2">
        <v>905.41</v>
      </c>
      <c r="AX193" s="2">
        <v>690.72</v>
      </c>
      <c r="AY193" s="2">
        <v>419.94</v>
      </c>
      <c r="AZ193" s="2">
        <v>1181.27</v>
      </c>
      <c r="BA193" s="2">
        <v>1122.6500000000001</v>
      </c>
      <c r="BB193" s="2">
        <v>1237.6300000000001</v>
      </c>
      <c r="BC193" s="2">
        <v>1116.52</v>
      </c>
      <c r="BD193" s="2">
        <v>1299.43</v>
      </c>
      <c r="BE193" s="2">
        <v>1108.79</v>
      </c>
      <c r="BF193" s="2">
        <v>1344.84</v>
      </c>
      <c r="BG193" s="2">
        <v>1164.1500000000001</v>
      </c>
      <c r="BH193" s="2">
        <v>1449.29</v>
      </c>
      <c r="BI193" s="2">
        <v>1231.81</v>
      </c>
      <c r="BJ193" s="2">
        <v>1385.28</v>
      </c>
      <c r="BK193" s="2">
        <v>1107.82</v>
      </c>
      <c r="BL193" s="2">
        <v>1138.76</v>
      </c>
      <c r="BM193" s="2">
        <v>1176.92</v>
      </c>
      <c r="BN193" s="2">
        <v>1072.68</v>
      </c>
      <c r="BO193" s="2">
        <v>1059.8900000000001</v>
      </c>
    </row>
    <row r="194" spans="24:67" x14ac:dyDescent="0.3">
      <c r="X194" s="1" t="s">
        <v>24</v>
      </c>
      <c r="Y194" s="2">
        <v>75.98</v>
      </c>
      <c r="Z194" s="2">
        <v>34.6</v>
      </c>
      <c r="AA194" s="2">
        <v>15.45</v>
      </c>
      <c r="AB194" s="2">
        <v>12.78</v>
      </c>
      <c r="AC194" s="2">
        <v>63.31</v>
      </c>
      <c r="AD194" s="2">
        <v>65.12</v>
      </c>
      <c r="AE194" s="2">
        <v>56.92</v>
      </c>
      <c r="AF194" s="2">
        <v>27.55</v>
      </c>
      <c r="AG194" s="2">
        <v>57.84</v>
      </c>
      <c r="AH194" s="2">
        <v>54.73</v>
      </c>
      <c r="AI194" s="2">
        <v>58.31</v>
      </c>
      <c r="AJ194" s="2">
        <v>55.6</v>
      </c>
      <c r="AK194" s="2">
        <v>62.96</v>
      </c>
      <c r="AL194" s="2">
        <v>58.5</v>
      </c>
      <c r="AM194" s="2">
        <v>59.62</v>
      </c>
      <c r="AN194" s="2">
        <v>48.45</v>
      </c>
      <c r="AO194" s="2">
        <v>43.83</v>
      </c>
      <c r="AP194" s="2">
        <v>49.74</v>
      </c>
      <c r="AQ194" s="2">
        <v>44.12</v>
      </c>
      <c r="AR194" s="2">
        <v>41.22</v>
      </c>
      <c r="AU194" s="1" t="s">
        <v>24</v>
      </c>
      <c r="AV194" s="2">
        <v>589.92999999999995</v>
      </c>
      <c r="AW194" s="2">
        <v>403.8</v>
      </c>
      <c r="AX194" s="2">
        <v>291.72000000000003</v>
      </c>
      <c r="AY194" s="2">
        <v>228.82</v>
      </c>
      <c r="AZ194" s="2">
        <v>459.82</v>
      </c>
      <c r="BA194" s="2">
        <v>521.02</v>
      </c>
      <c r="BB194" s="2">
        <v>496.28</v>
      </c>
      <c r="BC194" s="2">
        <v>523.41</v>
      </c>
      <c r="BD194" s="2">
        <v>522.21</v>
      </c>
      <c r="BE194" s="2">
        <v>465.04</v>
      </c>
      <c r="BF194" s="2">
        <v>525.85</v>
      </c>
      <c r="BG194" s="2">
        <v>488.31</v>
      </c>
      <c r="BH194" s="2">
        <v>560.59</v>
      </c>
      <c r="BI194" s="2">
        <v>503.8</v>
      </c>
      <c r="BJ194" s="2">
        <v>503.88</v>
      </c>
      <c r="BK194" s="2">
        <v>456.65</v>
      </c>
      <c r="BL194" s="2">
        <v>418.87</v>
      </c>
      <c r="BM194" s="2">
        <v>506.46</v>
      </c>
      <c r="BN194" s="2">
        <v>463.38</v>
      </c>
      <c r="BO194" s="2">
        <v>468.91</v>
      </c>
    </row>
    <row r="195" spans="24:67" x14ac:dyDescent="0.3">
      <c r="X195" s="1" t="s">
        <v>25</v>
      </c>
      <c r="Y195" s="2">
        <v>308.36</v>
      </c>
      <c r="Z195" s="2">
        <v>290.02999999999997</v>
      </c>
      <c r="AA195" s="2">
        <v>119.96</v>
      </c>
      <c r="AB195" s="2">
        <v>111.15</v>
      </c>
      <c r="AC195" s="2">
        <v>264.54000000000002</v>
      </c>
      <c r="AD195" s="2">
        <v>232.42</v>
      </c>
      <c r="AE195" s="2">
        <v>171.39</v>
      </c>
      <c r="AF195" s="2">
        <v>238.91</v>
      </c>
      <c r="AG195" s="2">
        <v>222.79</v>
      </c>
      <c r="AH195" s="2">
        <v>230.52</v>
      </c>
      <c r="AI195" s="2">
        <v>230.37</v>
      </c>
      <c r="AJ195" s="2">
        <v>229.2</v>
      </c>
      <c r="AK195" s="2">
        <v>242.81</v>
      </c>
      <c r="AL195" s="2">
        <v>234.65</v>
      </c>
      <c r="AM195" s="2">
        <v>211.74</v>
      </c>
      <c r="AN195" s="2">
        <v>211.16</v>
      </c>
      <c r="AO195" s="2">
        <v>198.91</v>
      </c>
      <c r="AP195" s="2">
        <v>176.14</v>
      </c>
      <c r="AQ195" s="2">
        <v>213.96</v>
      </c>
      <c r="AR195" s="2">
        <v>166.81</v>
      </c>
      <c r="AU195" s="1" t="s">
        <v>25</v>
      </c>
      <c r="AV195" s="2">
        <v>1768.28</v>
      </c>
      <c r="AW195" s="2">
        <v>2315.4699999999998</v>
      </c>
      <c r="AX195" s="2">
        <v>1107.54</v>
      </c>
      <c r="AY195" s="2">
        <v>1218.3499999999999</v>
      </c>
      <c r="AZ195" s="2">
        <v>1484.46</v>
      </c>
      <c r="BA195" s="2">
        <v>1507.45</v>
      </c>
      <c r="BB195" s="2">
        <v>1821.61</v>
      </c>
      <c r="BC195" s="2">
        <v>1904.59</v>
      </c>
      <c r="BD195" s="2">
        <v>2005.71</v>
      </c>
      <c r="BE195" s="2">
        <v>2077.98</v>
      </c>
      <c r="BF195" s="2">
        <v>1970.63</v>
      </c>
      <c r="BG195" s="2">
        <v>2027.3</v>
      </c>
      <c r="BH195" s="2">
        <v>1971.19</v>
      </c>
      <c r="BI195" s="2">
        <v>2023.35</v>
      </c>
      <c r="BJ195" s="2">
        <v>1953.76</v>
      </c>
      <c r="BK195" s="2">
        <v>1904.84</v>
      </c>
      <c r="BL195" s="2">
        <v>1942.59</v>
      </c>
      <c r="BM195" s="2">
        <v>1928.36</v>
      </c>
      <c r="BN195" s="2">
        <v>2193.04</v>
      </c>
      <c r="BO195" s="2">
        <v>2408.19</v>
      </c>
    </row>
    <row r="196" spans="24:67" x14ac:dyDescent="0.3">
      <c r="X196" s="1" t="s">
        <v>26</v>
      </c>
      <c r="Y196" s="2">
        <v>48.94</v>
      </c>
      <c r="Z196" s="2">
        <v>50.44</v>
      </c>
      <c r="AA196" s="2">
        <v>22.34</v>
      </c>
      <c r="AB196" s="2">
        <v>10.130000000000001</v>
      </c>
      <c r="AC196" s="2">
        <v>41.51</v>
      </c>
      <c r="AD196" s="2">
        <v>33.29</v>
      </c>
      <c r="AE196" s="2">
        <v>24.58</v>
      </c>
      <c r="AF196" s="2">
        <v>37.5</v>
      </c>
      <c r="AG196" s="2">
        <v>24.42</v>
      </c>
      <c r="AH196" s="2">
        <v>34.729999999999997</v>
      </c>
      <c r="AI196" s="2">
        <v>15.65</v>
      </c>
      <c r="AJ196" s="2">
        <v>29.16</v>
      </c>
      <c r="AK196" s="2">
        <v>15.85</v>
      </c>
      <c r="AL196" s="2">
        <v>23.26</v>
      </c>
      <c r="AM196" s="2">
        <v>31.84</v>
      </c>
      <c r="AN196" s="2">
        <v>27.44</v>
      </c>
      <c r="AO196" s="2">
        <v>33.06</v>
      </c>
      <c r="AP196" s="2">
        <v>24.11</v>
      </c>
      <c r="AQ196" s="2">
        <v>31.66</v>
      </c>
      <c r="AR196" s="2">
        <v>17.989999999999998</v>
      </c>
      <c r="AU196" s="1" t="s">
        <v>26</v>
      </c>
      <c r="AV196" s="2">
        <v>407.68</v>
      </c>
      <c r="AW196" s="2">
        <v>372.37</v>
      </c>
      <c r="AX196" s="2">
        <v>224.47</v>
      </c>
      <c r="AY196" s="2">
        <v>149.94</v>
      </c>
      <c r="AZ196" s="2">
        <v>290.49</v>
      </c>
      <c r="BA196" s="2">
        <v>286.45</v>
      </c>
      <c r="BB196" s="2">
        <v>248.22</v>
      </c>
      <c r="BC196" s="2">
        <v>253.74</v>
      </c>
      <c r="BD196" s="2">
        <v>267.38</v>
      </c>
      <c r="BE196" s="2">
        <v>371.63</v>
      </c>
      <c r="BF196" s="2">
        <v>317.25</v>
      </c>
      <c r="BG196" s="2">
        <v>320.5</v>
      </c>
      <c r="BH196" s="2">
        <v>321.31</v>
      </c>
      <c r="BI196" s="2">
        <v>291.52</v>
      </c>
      <c r="BJ196" s="2">
        <v>313.27</v>
      </c>
      <c r="BK196" s="2">
        <v>326.27999999999997</v>
      </c>
      <c r="BL196" s="2">
        <v>341.13</v>
      </c>
      <c r="BM196" s="2">
        <v>277.43</v>
      </c>
      <c r="BN196" s="2">
        <v>360.17</v>
      </c>
      <c r="BO196" s="2">
        <v>235.81</v>
      </c>
    </row>
    <row r="197" spans="24:67" x14ac:dyDescent="0.3">
      <c r="X197" s="1" t="s">
        <v>27</v>
      </c>
      <c r="Y197" s="2">
        <v>150.44999999999999</v>
      </c>
      <c r="Z197" s="2">
        <v>167.49</v>
      </c>
      <c r="AA197" s="2">
        <v>48</v>
      </c>
      <c r="AB197" s="2">
        <v>60.12</v>
      </c>
      <c r="AC197" s="2">
        <v>116.81</v>
      </c>
      <c r="AD197" s="2">
        <v>134.79</v>
      </c>
      <c r="AE197" s="2">
        <v>88.72</v>
      </c>
      <c r="AF197" s="2">
        <v>170.05</v>
      </c>
      <c r="AG197" s="2">
        <v>97.37</v>
      </c>
      <c r="AH197" s="2">
        <v>128.35</v>
      </c>
      <c r="AI197" s="2">
        <v>99.08</v>
      </c>
      <c r="AJ197" s="2">
        <v>173.49</v>
      </c>
      <c r="AK197" s="2">
        <v>54.67</v>
      </c>
      <c r="AL197" s="2">
        <v>152.66</v>
      </c>
      <c r="AM197" s="2">
        <v>110.7</v>
      </c>
      <c r="AN197" s="2">
        <v>114.35</v>
      </c>
      <c r="AO197" s="2">
        <v>132.72999999999999</v>
      </c>
      <c r="AP197" s="2">
        <v>114.53</v>
      </c>
      <c r="AQ197" s="2">
        <v>135.74</v>
      </c>
      <c r="AR197" s="2">
        <v>118.04</v>
      </c>
      <c r="AU197" s="1" t="s">
        <v>27</v>
      </c>
      <c r="AV197" s="2">
        <v>1343.26</v>
      </c>
      <c r="AW197" s="2">
        <v>1504.4</v>
      </c>
      <c r="AX197" s="2">
        <v>660.99</v>
      </c>
      <c r="AY197" s="2">
        <v>657.92</v>
      </c>
      <c r="AZ197" s="2">
        <v>817.13</v>
      </c>
      <c r="BA197" s="2">
        <v>1212.46</v>
      </c>
      <c r="BB197" s="2">
        <v>962.12</v>
      </c>
      <c r="BC197" s="2">
        <v>970.32</v>
      </c>
      <c r="BD197" s="2">
        <v>933.91</v>
      </c>
      <c r="BE197" s="2">
        <v>1371.34</v>
      </c>
      <c r="BF197" s="2">
        <v>996.79</v>
      </c>
      <c r="BG197" s="2">
        <v>1244.97</v>
      </c>
      <c r="BH197" s="2">
        <v>1083.74</v>
      </c>
      <c r="BI197" s="2">
        <v>1220.74</v>
      </c>
      <c r="BJ197" s="2">
        <v>1180.1500000000001</v>
      </c>
      <c r="BK197" s="2">
        <v>1179.03</v>
      </c>
      <c r="BL197" s="2">
        <v>1156.3</v>
      </c>
      <c r="BM197" s="2">
        <v>1034.4000000000001</v>
      </c>
      <c r="BN197" s="2">
        <v>1144.17</v>
      </c>
      <c r="BO197" s="2">
        <v>1022.13</v>
      </c>
    </row>
    <row r="198" spans="24:67" x14ac:dyDescent="0.3">
      <c r="X198" s="1" t="s">
        <v>28</v>
      </c>
      <c r="Y198" s="2">
        <v>86.65</v>
      </c>
      <c r="Z198" s="2">
        <v>49.45</v>
      </c>
      <c r="AA198" s="2">
        <v>20.91</v>
      </c>
      <c r="AB198" s="2">
        <v>22.44</v>
      </c>
      <c r="AC198" s="2">
        <v>33.72</v>
      </c>
      <c r="AD198" s="2">
        <v>37.71</v>
      </c>
      <c r="AE198" s="2">
        <v>41.55</v>
      </c>
      <c r="AF198" s="2">
        <v>112.24</v>
      </c>
      <c r="AG198" s="2">
        <v>77.59</v>
      </c>
      <c r="AH198" s="2">
        <v>90.56</v>
      </c>
      <c r="AI198" s="2">
        <v>111.46</v>
      </c>
      <c r="AJ198" s="2">
        <v>111.25</v>
      </c>
      <c r="AK198" s="2">
        <v>123.06</v>
      </c>
      <c r="AL198" s="2">
        <v>110.23</v>
      </c>
      <c r="AM198" s="2">
        <v>111.23</v>
      </c>
      <c r="AN198" s="2">
        <v>99.53</v>
      </c>
      <c r="AO198" s="2">
        <v>102.19</v>
      </c>
      <c r="AP198" s="2">
        <v>81.599999999999994</v>
      </c>
      <c r="AQ198" s="2">
        <v>92.16</v>
      </c>
      <c r="AR198" s="2">
        <v>81.45</v>
      </c>
      <c r="AU198" s="1" t="s">
        <v>28</v>
      </c>
      <c r="AV198" s="2">
        <v>894.95</v>
      </c>
      <c r="AW198" s="2">
        <v>1002.65</v>
      </c>
      <c r="AX198" s="2">
        <v>397.29</v>
      </c>
      <c r="AY198" s="2">
        <v>426.36</v>
      </c>
      <c r="AZ198" s="2">
        <v>640.67999999999995</v>
      </c>
      <c r="BA198" s="2">
        <v>716.19</v>
      </c>
      <c r="BB198" s="2">
        <v>761.85</v>
      </c>
      <c r="BC198" s="2">
        <v>672.22</v>
      </c>
      <c r="BD198" s="2">
        <v>764.51</v>
      </c>
      <c r="BE198" s="2">
        <v>710.1</v>
      </c>
      <c r="BF198" s="2">
        <v>746.84</v>
      </c>
      <c r="BG198" s="2">
        <v>733.88</v>
      </c>
      <c r="BH198" s="2">
        <v>746.34</v>
      </c>
      <c r="BI198" s="2">
        <v>785.27</v>
      </c>
      <c r="BJ198" s="2">
        <v>748.87</v>
      </c>
      <c r="BK198" s="2">
        <v>764.17</v>
      </c>
      <c r="BL198" s="2">
        <v>743.21</v>
      </c>
      <c r="BM198" s="2">
        <v>745.5</v>
      </c>
      <c r="BN198" s="2">
        <v>799.74</v>
      </c>
      <c r="BO198" s="2">
        <v>952.35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336.7</v>
      </c>
      <c r="AW205" s="2">
        <v>1058.4000000000001</v>
      </c>
      <c r="AX205" s="2">
        <v>139.22999999999999</v>
      </c>
      <c r="AY205" s="2">
        <v>114.8</v>
      </c>
      <c r="AZ205" s="2">
        <v>535.36</v>
      </c>
      <c r="BA205" s="2">
        <v>655.20000000000005</v>
      </c>
      <c r="BB205" s="2">
        <v>962.64</v>
      </c>
      <c r="BC205" s="2">
        <v>984.55</v>
      </c>
      <c r="BD205" s="2">
        <v>957.6</v>
      </c>
      <c r="BE205" s="2">
        <v>673.54</v>
      </c>
      <c r="BF205" s="2">
        <v>314.86</v>
      </c>
      <c r="BG205" s="2">
        <v>822.15</v>
      </c>
      <c r="BH205" s="2">
        <v>128.31</v>
      </c>
      <c r="BI205" s="2">
        <v>101.5</v>
      </c>
      <c r="BJ205" s="2">
        <v>464.8</v>
      </c>
      <c r="BK205" s="2">
        <v>603.4</v>
      </c>
      <c r="BL205" s="2">
        <v>995.4</v>
      </c>
      <c r="BM205" s="2">
        <v>655.69</v>
      </c>
      <c r="BN205" s="2">
        <v>859.18</v>
      </c>
      <c r="BO205" s="2">
        <v>673.54</v>
      </c>
    </row>
    <row r="206" spans="24:67" x14ac:dyDescent="0.3">
      <c r="X206" s="1" t="s">
        <v>22</v>
      </c>
      <c r="Y206" s="2">
        <v>0.26</v>
      </c>
      <c r="Z206" s="2">
        <v>0.17</v>
      </c>
      <c r="AA206" s="2">
        <v>0.23</v>
      </c>
      <c r="AB206" s="2">
        <v>0.18</v>
      </c>
      <c r="AC206" s="2">
        <v>0.18</v>
      </c>
      <c r="AD206" s="2">
        <v>0.19</v>
      </c>
      <c r="AE206" s="2">
        <v>0.23</v>
      </c>
      <c r="AF206" s="2">
        <v>0.18</v>
      </c>
      <c r="AG206" s="2">
        <v>0.16</v>
      </c>
      <c r="AH206" s="2">
        <v>7.0000000000000007E-2</v>
      </c>
      <c r="AI206" s="2">
        <v>0.19</v>
      </c>
      <c r="AJ206" s="2">
        <v>7.0000000000000007E-2</v>
      </c>
      <c r="AK206" s="2">
        <v>0.15</v>
      </c>
      <c r="AL206" s="2">
        <v>0.09</v>
      </c>
      <c r="AM206" s="2">
        <v>0.13</v>
      </c>
      <c r="AN206" s="2">
        <v>0.08</v>
      </c>
      <c r="AO206" s="2">
        <v>0.12</v>
      </c>
      <c r="AP206" s="2">
        <v>0.04</v>
      </c>
      <c r="AQ206" s="2">
        <v>0.11</v>
      </c>
      <c r="AR206" s="2">
        <v>0.02</v>
      </c>
      <c r="AU206" s="1" t="s">
        <v>22</v>
      </c>
      <c r="AV206" s="2">
        <v>19.239999999999998</v>
      </c>
      <c r="AW206" s="2">
        <v>72.900000000000006</v>
      </c>
      <c r="AX206" s="2">
        <v>6.63</v>
      </c>
      <c r="AY206" s="2">
        <v>5.7</v>
      </c>
      <c r="AZ206" s="2">
        <v>28.16</v>
      </c>
      <c r="BA206" s="2">
        <v>34.4</v>
      </c>
      <c r="BB206" s="2">
        <v>44.28</v>
      </c>
      <c r="BC206" s="2">
        <v>32.479999999999997</v>
      </c>
      <c r="BD206" s="2">
        <v>42.56</v>
      </c>
      <c r="BE206" s="2">
        <v>58.48</v>
      </c>
      <c r="BF206" s="2">
        <v>22.49</v>
      </c>
      <c r="BG206" s="2">
        <v>33.75</v>
      </c>
      <c r="BH206" s="2">
        <v>6.63</v>
      </c>
      <c r="BI206" s="2">
        <v>6.95</v>
      </c>
      <c r="BJ206" s="2">
        <v>32.159999999999997</v>
      </c>
      <c r="BK206" s="2">
        <v>64</v>
      </c>
      <c r="BL206" s="2">
        <v>93.24</v>
      </c>
      <c r="BM206" s="2">
        <v>82.94</v>
      </c>
      <c r="BN206" s="2">
        <v>61.18</v>
      </c>
      <c r="BO206" s="2">
        <v>29.24</v>
      </c>
    </row>
    <row r="207" spans="24:67" x14ac:dyDescent="0.3">
      <c r="X207" s="1" t="s">
        <v>23</v>
      </c>
      <c r="Y207" s="2">
        <v>0.38</v>
      </c>
      <c r="Z207" s="2">
        <v>0.15</v>
      </c>
      <c r="AA207" s="2">
        <v>0.38</v>
      </c>
      <c r="AB207" s="2">
        <v>0.16</v>
      </c>
      <c r="AC207" s="2">
        <v>0.34</v>
      </c>
      <c r="AD207" s="2">
        <v>0.3</v>
      </c>
      <c r="AE207" s="2">
        <v>0.32</v>
      </c>
      <c r="AF207" s="2">
        <v>0.16</v>
      </c>
      <c r="AG207" s="2">
        <v>0.31</v>
      </c>
      <c r="AH207" s="2">
        <v>0.08</v>
      </c>
      <c r="AI207" s="2">
        <v>0.33</v>
      </c>
      <c r="AJ207" s="2">
        <v>0.08</v>
      </c>
      <c r="AK207" s="2">
        <v>0.32</v>
      </c>
      <c r="AL207" s="2">
        <v>0.08</v>
      </c>
      <c r="AM207" s="2">
        <v>0.31</v>
      </c>
      <c r="AN207" s="2">
        <v>7.0000000000000007E-2</v>
      </c>
      <c r="AO207" s="2">
        <v>0.11</v>
      </c>
      <c r="AP207" s="2">
        <v>0.04</v>
      </c>
      <c r="AQ207" s="2">
        <v>0.04</v>
      </c>
      <c r="AR207" s="2">
        <v>0.02</v>
      </c>
      <c r="AU207" s="1" t="s">
        <v>23</v>
      </c>
      <c r="AV207" s="2">
        <v>50.13</v>
      </c>
      <c r="AW207" s="2">
        <v>236.18</v>
      </c>
      <c r="AX207" s="2">
        <v>18.32</v>
      </c>
      <c r="AY207" s="2">
        <v>16.670000000000002</v>
      </c>
      <c r="AZ207" s="2">
        <v>54.27</v>
      </c>
      <c r="BA207" s="2">
        <v>140.4</v>
      </c>
      <c r="BB207" s="2">
        <v>257.94</v>
      </c>
      <c r="BC207" s="2">
        <v>246.95</v>
      </c>
      <c r="BD207" s="2">
        <v>261.69</v>
      </c>
      <c r="BE207" s="2">
        <v>239.15</v>
      </c>
      <c r="BF207" s="2">
        <v>47.97</v>
      </c>
      <c r="BG207" s="2">
        <v>236.03</v>
      </c>
      <c r="BH207" s="2">
        <v>24.96</v>
      </c>
      <c r="BI207" s="2">
        <v>21.36</v>
      </c>
      <c r="BJ207" s="2">
        <v>90.8</v>
      </c>
      <c r="BK207" s="2">
        <v>185.3</v>
      </c>
      <c r="BL207" s="2">
        <v>347.58</v>
      </c>
      <c r="BM207" s="2">
        <v>292.47000000000003</v>
      </c>
      <c r="BN207" s="2">
        <v>241.5</v>
      </c>
      <c r="BO207" s="2">
        <v>238.97</v>
      </c>
    </row>
    <row r="208" spans="24:67" x14ac:dyDescent="0.3">
      <c r="X208" s="1" t="s">
        <v>24</v>
      </c>
      <c r="Y208" s="2">
        <v>0.37</v>
      </c>
      <c r="Z208" s="2">
        <v>0.17</v>
      </c>
      <c r="AA208" s="2">
        <v>0.36</v>
      </c>
      <c r="AB208" s="2">
        <v>0.18</v>
      </c>
      <c r="AC208" s="2">
        <v>0.35</v>
      </c>
      <c r="AD208" s="2">
        <v>0.37</v>
      </c>
      <c r="AE208" s="2">
        <v>0.34</v>
      </c>
      <c r="AF208" s="2">
        <v>0.22</v>
      </c>
      <c r="AG208" s="2">
        <v>0.31</v>
      </c>
      <c r="AH208" s="2">
        <v>0.13</v>
      </c>
      <c r="AI208" s="2">
        <v>0.31</v>
      </c>
      <c r="AJ208" s="2">
        <v>0.12</v>
      </c>
      <c r="AK208" s="2">
        <v>0.31</v>
      </c>
      <c r="AL208" s="2">
        <v>0.12</v>
      </c>
      <c r="AM208" s="2">
        <v>0.22</v>
      </c>
      <c r="AN208" s="2">
        <v>0.1</v>
      </c>
      <c r="AO208" s="2">
        <v>0.1</v>
      </c>
      <c r="AP208" s="2">
        <v>7.0000000000000007E-2</v>
      </c>
      <c r="AQ208" s="2">
        <v>7.0000000000000007E-2</v>
      </c>
      <c r="AR208" s="2">
        <v>0.06</v>
      </c>
      <c r="AU208" s="1" t="s">
        <v>24</v>
      </c>
      <c r="AV208" s="2">
        <v>25.98</v>
      </c>
      <c r="AW208" s="2">
        <v>72.900000000000006</v>
      </c>
      <c r="AX208" s="2">
        <v>5.36</v>
      </c>
      <c r="AY208" s="2">
        <v>11.22</v>
      </c>
      <c r="AZ208" s="2">
        <v>40.159999999999997</v>
      </c>
      <c r="BA208" s="2">
        <v>69.209999999999994</v>
      </c>
      <c r="BB208" s="2">
        <v>113.57</v>
      </c>
      <c r="BC208" s="2">
        <v>108.75</v>
      </c>
      <c r="BD208" s="2">
        <v>99.18</v>
      </c>
      <c r="BE208" s="2">
        <v>79.56</v>
      </c>
      <c r="BF208" s="2">
        <v>17.68</v>
      </c>
      <c r="BG208" s="2">
        <v>84.17</v>
      </c>
      <c r="BH208" s="2">
        <v>11.57</v>
      </c>
      <c r="BI208" s="2">
        <v>6.95</v>
      </c>
      <c r="BJ208" s="2">
        <v>30.25</v>
      </c>
      <c r="BK208" s="2">
        <v>32.01</v>
      </c>
      <c r="BL208" s="2">
        <v>62.29</v>
      </c>
      <c r="BM208" s="2">
        <v>54.23</v>
      </c>
      <c r="BN208" s="2">
        <v>66.12</v>
      </c>
      <c r="BO208" s="2">
        <v>75.48</v>
      </c>
    </row>
    <row r="209" spans="24:67" x14ac:dyDescent="0.3">
      <c r="X209" s="1" t="s">
        <v>25</v>
      </c>
      <c r="Y209" s="2">
        <v>0.31</v>
      </c>
      <c r="Z209" s="2">
        <v>0.3</v>
      </c>
      <c r="AA209" s="2">
        <v>0.33</v>
      </c>
      <c r="AB209" s="2">
        <v>0.25</v>
      </c>
      <c r="AC209" s="2">
        <v>0.3</v>
      </c>
      <c r="AD209" s="2">
        <v>0.32</v>
      </c>
      <c r="AE209" s="2">
        <v>0.19</v>
      </c>
      <c r="AF209" s="2">
        <v>0.28000000000000003</v>
      </c>
      <c r="AG209" s="2">
        <v>0.22</v>
      </c>
      <c r="AH209" s="2">
        <v>0.24</v>
      </c>
      <c r="AI209" s="2">
        <v>0.2</v>
      </c>
      <c r="AJ209" s="2">
        <v>0.18</v>
      </c>
      <c r="AK209" s="2">
        <v>0.16</v>
      </c>
      <c r="AL209" s="2">
        <v>0.16</v>
      </c>
      <c r="AM209" s="2">
        <v>0.12</v>
      </c>
      <c r="AN209" s="2">
        <v>0.12</v>
      </c>
      <c r="AO209" s="2">
        <v>0.09</v>
      </c>
      <c r="AP209" s="2">
        <v>0.08</v>
      </c>
      <c r="AQ209" s="2">
        <v>0.09</v>
      </c>
      <c r="AR209" s="2">
        <v>0.06</v>
      </c>
      <c r="AU209" s="1" t="s">
        <v>25</v>
      </c>
      <c r="AV209" s="2">
        <v>78.25</v>
      </c>
      <c r="AW209" s="2">
        <v>391.5</v>
      </c>
      <c r="AX209" s="2">
        <v>74.75</v>
      </c>
      <c r="AY209" s="2">
        <v>25.25</v>
      </c>
      <c r="AZ209" s="2">
        <v>100.8</v>
      </c>
      <c r="BA209" s="2">
        <v>185</v>
      </c>
      <c r="BB209" s="2">
        <v>311.39999999999998</v>
      </c>
      <c r="BC209" s="2">
        <v>252.3</v>
      </c>
      <c r="BD209" s="2">
        <v>305.89999999999998</v>
      </c>
      <c r="BE209" s="2">
        <v>292.39999999999998</v>
      </c>
      <c r="BF209" s="2">
        <v>79.95</v>
      </c>
      <c r="BG209" s="2">
        <v>364.5</v>
      </c>
      <c r="BH209" s="2">
        <v>74.75</v>
      </c>
      <c r="BI209" s="2">
        <v>22.76</v>
      </c>
      <c r="BJ209" s="2">
        <v>110.4</v>
      </c>
      <c r="BK209" s="2">
        <v>197</v>
      </c>
      <c r="BL209" s="2">
        <v>333</v>
      </c>
      <c r="BM209" s="2">
        <v>271.14999999999998</v>
      </c>
      <c r="BN209" s="2">
        <v>283.10000000000002</v>
      </c>
      <c r="BO209" s="2">
        <v>272</v>
      </c>
    </row>
    <row r="210" spans="24:67" x14ac:dyDescent="0.3">
      <c r="X210" s="1" t="s">
        <v>26</v>
      </c>
      <c r="Y210" s="2">
        <v>0.34</v>
      </c>
      <c r="Z210" s="2">
        <v>0.36</v>
      </c>
      <c r="AA210" s="2">
        <v>0.38</v>
      </c>
      <c r="AB210" s="2">
        <v>0.37</v>
      </c>
      <c r="AC210" s="2">
        <v>0.32</v>
      </c>
      <c r="AD210" s="2">
        <v>0.34</v>
      </c>
      <c r="AE210" s="2">
        <v>0.2</v>
      </c>
      <c r="AF210" s="2">
        <v>0.28000000000000003</v>
      </c>
      <c r="AG210" s="2">
        <v>0.11</v>
      </c>
      <c r="AH210" s="2">
        <v>0.3</v>
      </c>
      <c r="AI210" s="2">
        <v>0.18</v>
      </c>
      <c r="AJ210" s="2">
        <v>0.31</v>
      </c>
      <c r="AK210" s="2">
        <v>0.17</v>
      </c>
      <c r="AL210" s="2">
        <v>0.26</v>
      </c>
      <c r="AM210" s="2">
        <v>0.14000000000000001</v>
      </c>
      <c r="AN210" s="2">
        <v>0.26</v>
      </c>
      <c r="AO210" s="2">
        <v>0.12</v>
      </c>
      <c r="AP210" s="2">
        <v>0.22</v>
      </c>
      <c r="AQ210" s="2">
        <v>0.09</v>
      </c>
      <c r="AR210" s="2">
        <v>7.0000000000000007E-2</v>
      </c>
      <c r="AU210" s="1" t="s">
        <v>26</v>
      </c>
      <c r="AV210" s="2">
        <v>15.42</v>
      </c>
      <c r="AW210" s="2">
        <v>67.05</v>
      </c>
      <c r="AX210" s="2">
        <v>6.63</v>
      </c>
      <c r="AY210" s="2">
        <v>4.46</v>
      </c>
      <c r="AZ210" s="2">
        <v>16.16</v>
      </c>
      <c r="BA210" s="2">
        <v>24.6</v>
      </c>
      <c r="BB210" s="2">
        <v>44.28</v>
      </c>
      <c r="BC210" s="2">
        <v>32.49</v>
      </c>
      <c r="BD210" s="2">
        <v>66.14</v>
      </c>
      <c r="BE210" s="2">
        <v>62.92</v>
      </c>
      <c r="BF210" s="2">
        <v>8.49</v>
      </c>
      <c r="BG210" s="2">
        <v>50.4</v>
      </c>
      <c r="BH210" s="2">
        <v>2.92</v>
      </c>
      <c r="BI210" s="2">
        <v>3.8</v>
      </c>
      <c r="BJ210" s="2">
        <v>10.49</v>
      </c>
      <c r="BK210" s="2">
        <v>48.08</v>
      </c>
      <c r="BL210" s="2">
        <v>60.69</v>
      </c>
      <c r="BM210" s="2">
        <v>46.99</v>
      </c>
      <c r="BN210" s="2">
        <v>61.18</v>
      </c>
      <c r="BO210" s="2">
        <v>33.32</v>
      </c>
    </row>
    <row r="211" spans="24:67" x14ac:dyDescent="0.3">
      <c r="X211" s="1" t="s">
        <v>27</v>
      </c>
      <c r="Y211" s="2">
        <v>0.37</v>
      </c>
      <c r="Z211" s="2">
        <v>0.38</v>
      </c>
      <c r="AA211" s="2">
        <v>0.28999999999999998</v>
      </c>
      <c r="AB211" s="2">
        <v>0.37</v>
      </c>
      <c r="AC211" s="2">
        <v>0.26</v>
      </c>
      <c r="AD211" s="2">
        <v>0.37</v>
      </c>
      <c r="AE211" s="2">
        <v>0.2</v>
      </c>
      <c r="AF211" s="2">
        <v>0.31</v>
      </c>
      <c r="AG211" s="2">
        <v>0.11</v>
      </c>
      <c r="AH211" s="2">
        <v>0.34</v>
      </c>
      <c r="AI211" s="2">
        <v>0.13</v>
      </c>
      <c r="AJ211" s="2">
        <v>0.32</v>
      </c>
      <c r="AK211" s="2">
        <v>0.11</v>
      </c>
      <c r="AL211" s="2">
        <v>0.28999999999999998</v>
      </c>
      <c r="AM211" s="2">
        <v>0.15</v>
      </c>
      <c r="AN211" s="2">
        <v>0.2</v>
      </c>
      <c r="AO211" s="2">
        <v>0.09</v>
      </c>
      <c r="AP211" s="2">
        <v>0.1</v>
      </c>
      <c r="AQ211" s="2">
        <v>7.0000000000000007E-2</v>
      </c>
      <c r="AR211" s="2">
        <v>7.0000000000000007E-2</v>
      </c>
      <c r="AU211" s="1" t="s">
        <v>27</v>
      </c>
      <c r="AV211" s="2">
        <v>66.19</v>
      </c>
      <c r="AW211" s="2">
        <v>135.78</v>
      </c>
      <c r="AX211" s="2">
        <v>26.98</v>
      </c>
      <c r="AY211" s="2">
        <v>15.56</v>
      </c>
      <c r="AZ211" s="2">
        <v>78.58</v>
      </c>
      <c r="BA211" s="2">
        <v>112.69</v>
      </c>
      <c r="BB211" s="2">
        <v>215.83</v>
      </c>
      <c r="BC211" s="2">
        <v>187.91</v>
      </c>
      <c r="BD211" s="2">
        <v>220.11</v>
      </c>
      <c r="BE211" s="2">
        <v>158.28</v>
      </c>
      <c r="BF211" s="2">
        <v>94.1</v>
      </c>
      <c r="BG211" s="2">
        <v>236.87</v>
      </c>
      <c r="BH211" s="2">
        <v>39.82</v>
      </c>
      <c r="BI211" s="2">
        <v>35.270000000000003</v>
      </c>
      <c r="BJ211" s="2">
        <v>116.57</v>
      </c>
      <c r="BK211" s="2">
        <v>194.55</v>
      </c>
      <c r="BL211" s="2">
        <v>322.08999999999997</v>
      </c>
      <c r="BM211" s="2">
        <v>260.13</v>
      </c>
      <c r="BN211" s="2">
        <v>242.92</v>
      </c>
      <c r="BO211" s="2">
        <v>238.85</v>
      </c>
    </row>
    <row r="212" spans="24:67" x14ac:dyDescent="0.3">
      <c r="X212" s="1" t="s">
        <v>28</v>
      </c>
      <c r="Y212" s="2">
        <v>0.18</v>
      </c>
      <c r="Z212" s="2">
        <v>0.21</v>
      </c>
      <c r="AA212" s="2">
        <v>0.23</v>
      </c>
      <c r="AB212" s="2">
        <v>0.22</v>
      </c>
      <c r="AC212" s="2">
        <v>0.99</v>
      </c>
      <c r="AD212" s="2">
        <v>0.2</v>
      </c>
      <c r="AE212" s="2">
        <v>0.18</v>
      </c>
      <c r="AF212" s="2">
        <v>0.23</v>
      </c>
      <c r="AG212" s="2">
        <v>0.05</v>
      </c>
      <c r="AH212" s="2">
        <v>0.15</v>
      </c>
      <c r="AI212" s="2">
        <v>0.1</v>
      </c>
      <c r="AJ212" s="2">
        <v>0.16</v>
      </c>
      <c r="AK212" s="2">
        <v>0.11</v>
      </c>
      <c r="AL212" s="2">
        <v>0.13</v>
      </c>
      <c r="AM212" s="2">
        <v>0.09</v>
      </c>
      <c r="AN212" s="2">
        <v>0.08</v>
      </c>
      <c r="AO212" s="2">
        <v>7.0000000000000007E-2</v>
      </c>
      <c r="AP212" s="2">
        <v>0.05</v>
      </c>
      <c r="AQ212" s="2">
        <v>0.06</v>
      </c>
      <c r="AR212" s="2">
        <v>0.04</v>
      </c>
      <c r="AU212" s="1" t="s">
        <v>28</v>
      </c>
      <c r="AV212" s="2">
        <v>139.62</v>
      </c>
      <c r="AW212" s="2">
        <v>336.15</v>
      </c>
      <c r="AX212" s="2">
        <v>44.85</v>
      </c>
      <c r="AY212" s="2">
        <v>43.5</v>
      </c>
      <c r="AZ212" s="2">
        <v>192.96</v>
      </c>
      <c r="BA212" s="2">
        <v>280.8</v>
      </c>
      <c r="BB212" s="2">
        <v>359.64</v>
      </c>
      <c r="BC212" s="2">
        <v>346.26</v>
      </c>
      <c r="BD212" s="2">
        <v>339.72</v>
      </c>
      <c r="BE212" s="2">
        <v>175.44</v>
      </c>
      <c r="BF212" s="2">
        <v>110.76</v>
      </c>
      <c r="BG212" s="2">
        <v>336.15</v>
      </c>
      <c r="BH212" s="2">
        <v>49.92</v>
      </c>
      <c r="BI212" s="2">
        <v>37.950000000000003</v>
      </c>
      <c r="BJ212" s="2">
        <v>143.81</v>
      </c>
      <c r="BK212" s="2">
        <v>149.94999999999999</v>
      </c>
      <c r="BL212" s="2">
        <v>201.67</v>
      </c>
      <c r="BM212" s="2">
        <v>227.07</v>
      </c>
      <c r="BN212" s="2">
        <v>254.22</v>
      </c>
      <c r="BO212" s="2">
        <v>288.66000000000003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259</v>
      </c>
      <c r="AW219" s="2">
        <v>242.2</v>
      </c>
      <c r="AX219" s="2">
        <v>107.1</v>
      </c>
      <c r="AY219" s="2">
        <v>98.7</v>
      </c>
      <c r="AZ219" s="2">
        <v>229.6</v>
      </c>
      <c r="BA219" s="2">
        <v>203</v>
      </c>
      <c r="BB219" s="2">
        <v>334.6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22</v>
      </c>
      <c r="Y220" s="2">
        <v>0.08</v>
      </c>
      <c r="Z220" s="2">
        <v>0.01</v>
      </c>
      <c r="AA220" s="2">
        <v>0.06</v>
      </c>
      <c r="AB220" s="2">
        <v>0.01</v>
      </c>
      <c r="AC220" s="2">
        <v>0.01</v>
      </c>
      <c r="AD220" s="2">
        <v>0.01</v>
      </c>
      <c r="AE220" s="2">
        <v>0.11</v>
      </c>
      <c r="AF220" s="2">
        <v>0.08</v>
      </c>
      <c r="AG220" s="2">
        <v>0.17</v>
      </c>
      <c r="AH220" s="2">
        <v>0.06</v>
      </c>
      <c r="AI220" s="2">
        <v>0.46</v>
      </c>
      <c r="AJ220" s="2">
        <v>0.12</v>
      </c>
      <c r="AK220" s="2">
        <v>0.22</v>
      </c>
      <c r="AL220" s="2">
        <v>0.13</v>
      </c>
      <c r="AM220" s="2">
        <v>0.26</v>
      </c>
      <c r="AN220" s="2">
        <v>0.14000000000000001</v>
      </c>
      <c r="AO220" s="2">
        <v>0.2</v>
      </c>
      <c r="AP220" s="2">
        <v>0.05</v>
      </c>
      <c r="AQ220" s="2">
        <v>0.24</v>
      </c>
      <c r="AR220" s="2">
        <v>0.03</v>
      </c>
      <c r="AU220" s="1" t="s">
        <v>22</v>
      </c>
      <c r="AV220" s="2">
        <v>14.8</v>
      </c>
      <c r="AW220" s="2">
        <v>17.3</v>
      </c>
      <c r="AX220" s="2">
        <v>5.0999999999999996</v>
      </c>
      <c r="AY220" s="2">
        <v>5.0999999999999996</v>
      </c>
      <c r="AZ220" s="2">
        <v>11.4</v>
      </c>
      <c r="BA220" s="2">
        <v>13.9</v>
      </c>
      <c r="BB220" s="2">
        <v>17.600000000000001</v>
      </c>
      <c r="BC220" s="2">
        <v>20.100000000000001</v>
      </c>
      <c r="BD220" s="2">
        <v>17.2</v>
      </c>
      <c r="BE220" s="2">
        <v>32</v>
      </c>
      <c r="BF220" s="2">
        <v>12.3</v>
      </c>
      <c r="BG220" s="2">
        <v>25.9</v>
      </c>
      <c r="BH220" s="2">
        <v>11.2</v>
      </c>
      <c r="BI220" s="2">
        <v>28.6</v>
      </c>
      <c r="BJ220" s="2">
        <v>11.2</v>
      </c>
      <c r="BK220" s="2">
        <v>16.100000000000001</v>
      </c>
      <c r="BL220" s="2">
        <v>17.2</v>
      </c>
      <c r="BM220" s="2">
        <v>8.6</v>
      </c>
      <c r="BN220" s="2">
        <v>16.2</v>
      </c>
      <c r="BO220" s="2">
        <v>7.5</v>
      </c>
    </row>
    <row r="221" spans="24:67" x14ac:dyDescent="0.3">
      <c r="X221" s="1" t="s">
        <v>23</v>
      </c>
      <c r="Y221" s="2">
        <v>1.1499999999999999</v>
      </c>
      <c r="Z221" s="2">
        <v>0</v>
      </c>
      <c r="AA221" s="2">
        <v>1.1299999999999999</v>
      </c>
      <c r="AB221" s="2">
        <v>0</v>
      </c>
      <c r="AC221" s="2">
        <v>0.23</v>
      </c>
      <c r="AD221" s="2">
        <v>0.24</v>
      </c>
      <c r="AE221" s="2">
        <v>0.62</v>
      </c>
      <c r="AF221" s="2">
        <v>0.1</v>
      </c>
      <c r="AG221" s="2">
        <v>0.92</v>
      </c>
      <c r="AH221" s="2">
        <v>0.09</v>
      </c>
      <c r="AI221" s="2">
        <v>1.85</v>
      </c>
      <c r="AJ221" s="2">
        <v>0.17</v>
      </c>
      <c r="AK221" s="2">
        <v>1.43</v>
      </c>
      <c r="AL221" s="2">
        <v>0.15</v>
      </c>
      <c r="AM221" s="2">
        <v>1.82</v>
      </c>
      <c r="AN221" s="2">
        <v>0.16</v>
      </c>
      <c r="AO221" s="2">
        <v>0.25</v>
      </c>
      <c r="AP221" s="2">
        <v>0.08</v>
      </c>
      <c r="AQ221" s="2">
        <v>0.09</v>
      </c>
      <c r="AR221" s="2">
        <v>0.05</v>
      </c>
      <c r="AU221" s="1" t="s">
        <v>23</v>
      </c>
      <c r="AV221" s="2">
        <v>38.56</v>
      </c>
      <c r="AW221" s="2">
        <v>36.9</v>
      </c>
      <c r="AX221" s="2">
        <v>14.09</v>
      </c>
      <c r="AY221" s="2">
        <v>19.2</v>
      </c>
      <c r="AZ221" s="2">
        <v>33.33</v>
      </c>
      <c r="BA221" s="2">
        <v>42.73</v>
      </c>
      <c r="BB221" s="2">
        <v>33.92</v>
      </c>
      <c r="BC221" s="2">
        <v>56.75</v>
      </c>
      <c r="BD221" s="2">
        <v>70.2</v>
      </c>
      <c r="BE221" s="2">
        <v>92.65</v>
      </c>
      <c r="BF221" s="2">
        <v>71.650000000000006</v>
      </c>
      <c r="BG221" s="2">
        <v>96.55</v>
      </c>
      <c r="BH221" s="2">
        <v>85.15</v>
      </c>
      <c r="BI221" s="2">
        <v>100.85</v>
      </c>
      <c r="BJ221" s="2">
        <v>68.86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24</v>
      </c>
      <c r="Y222" s="2">
        <v>0.52</v>
      </c>
      <c r="Z222" s="2">
        <v>0.02</v>
      </c>
      <c r="AA222" s="2">
        <v>0.57999999999999996</v>
      </c>
      <c r="AB222" s="2">
        <v>0</v>
      </c>
      <c r="AC222" s="2">
        <v>0.18</v>
      </c>
      <c r="AD222" s="2">
        <v>0.2</v>
      </c>
      <c r="AE222" s="2">
        <v>0.56000000000000005</v>
      </c>
      <c r="AF222" s="2">
        <v>0.4</v>
      </c>
      <c r="AG222" s="2">
        <v>0.73</v>
      </c>
      <c r="AH222" s="2">
        <v>0.14000000000000001</v>
      </c>
      <c r="AI222" s="2">
        <v>1.31</v>
      </c>
      <c r="AJ222" s="2">
        <v>0.22</v>
      </c>
      <c r="AK222" s="2">
        <v>1.06</v>
      </c>
      <c r="AL222" s="2">
        <v>0.18</v>
      </c>
      <c r="AM222" s="2">
        <v>0.67</v>
      </c>
      <c r="AN222" s="2">
        <v>0.19</v>
      </c>
      <c r="AO222" s="2">
        <v>0.17</v>
      </c>
      <c r="AP222" s="2">
        <v>0.12</v>
      </c>
      <c r="AQ222" s="2">
        <v>0.15</v>
      </c>
      <c r="AR222" s="2">
        <v>0.12</v>
      </c>
      <c r="AU222" s="1" t="s">
        <v>24</v>
      </c>
      <c r="AV222" s="2">
        <v>19.989999999999998</v>
      </c>
      <c r="AW222" s="2">
        <v>13.6</v>
      </c>
      <c r="AX222" s="2">
        <v>4.13</v>
      </c>
      <c r="AY222" s="2">
        <v>8.9</v>
      </c>
      <c r="AZ222" s="2">
        <v>22.44</v>
      </c>
      <c r="BA222" s="2">
        <v>13.9</v>
      </c>
      <c r="BB222" s="2">
        <v>25.1</v>
      </c>
      <c r="BC222" s="2">
        <v>18.91</v>
      </c>
      <c r="BD222" s="2">
        <v>34.61</v>
      </c>
      <c r="BE222" s="2">
        <v>16.010000000000002</v>
      </c>
      <c r="BF222" s="2">
        <v>31.55</v>
      </c>
      <c r="BG222" s="2">
        <v>17.3</v>
      </c>
      <c r="BH222" s="2">
        <v>37.5</v>
      </c>
      <c r="BI222" s="2">
        <v>18.7</v>
      </c>
      <c r="BJ222" s="2">
        <v>26.1</v>
      </c>
      <c r="BK222" s="2">
        <v>17.399999999999999</v>
      </c>
      <c r="BL222" s="2">
        <v>23.4</v>
      </c>
      <c r="BM222" s="2">
        <v>22.2</v>
      </c>
      <c r="BN222" s="2">
        <v>16.2</v>
      </c>
      <c r="BO222" s="2">
        <v>18.71</v>
      </c>
    </row>
    <row r="223" spans="24:67" x14ac:dyDescent="0.3">
      <c r="X223" s="1" t="s">
        <v>25</v>
      </c>
      <c r="Y223" s="2">
        <v>0.28000000000000003</v>
      </c>
      <c r="Z223" s="2">
        <v>0.27</v>
      </c>
      <c r="AA223" s="2">
        <v>0.42</v>
      </c>
      <c r="AB223" s="2">
        <v>0.08</v>
      </c>
      <c r="AC223" s="2">
        <v>0.1</v>
      </c>
      <c r="AD223" s="2">
        <v>0.12</v>
      </c>
      <c r="AE223" s="2">
        <v>7.0000000000000007E-2</v>
      </c>
      <c r="AF223" s="2">
        <v>0.33</v>
      </c>
      <c r="AG223" s="2">
        <v>0.35</v>
      </c>
      <c r="AH223" s="2">
        <v>0.42</v>
      </c>
      <c r="AI223" s="2">
        <v>0.47</v>
      </c>
      <c r="AJ223" s="2">
        <v>0.4</v>
      </c>
      <c r="AK223" s="2">
        <v>0.26</v>
      </c>
      <c r="AL223" s="2">
        <v>0.25</v>
      </c>
      <c r="AM223" s="2">
        <v>0.23</v>
      </c>
      <c r="AN223" s="2">
        <v>0.24</v>
      </c>
      <c r="AO223" s="2">
        <v>0.16</v>
      </c>
      <c r="AP223" s="2">
        <v>0.13</v>
      </c>
      <c r="AQ223" s="2">
        <v>0.2</v>
      </c>
      <c r="AR223" s="2">
        <v>0.12</v>
      </c>
      <c r="AU223" s="1" t="s">
        <v>25</v>
      </c>
      <c r="AV223" s="2">
        <v>60.19</v>
      </c>
      <c r="AW223" s="2">
        <v>61.5</v>
      </c>
      <c r="AX223" s="2">
        <v>57.5</v>
      </c>
      <c r="AY223" s="2">
        <v>57.5</v>
      </c>
      <c r="AZ223" s="2">
        <v>50.5</v>
      </c>
      <c r="BA223" s="2">
        <v>45.52</v>
      </c>
      <c r="BB223" s="2">
        <v>63</v>
      </c>
      <c r="BC223" s="2">
        <v>69</v>
      </c>
      <c r="BD223" s="2">
        <v>92.5</v>
      </c>
      <c r="BE223" s="2">
        <v>98.5</v>
      </c>
      <c r="BF223" s="2">
        <v>86.5</v>
      </c>
      <c r="BG223" s="2">
        <v>92.5</v>
      </c>
      <c r="BH223" s="2">
        <v>87</v>
      </c>
      <c r="BI223" s="2">
        <v>93.5</v>
      </c>
      <c r="BJ223" s="2">
        <v>80.5</v>
      </c>
      <c r="BK223" s="2">
        <v>74.5</v>
      </c>
      <c r="BL223" s="2">
        <v>86</v>
      </c>
      <c r="BM223" s="2">
        <v>80</v>
      </c>
      <c r="BN223" s="2">
        <v>87</v>
      </c>
      <c r="BO223" s="2">
        <v>81</v>
      </c>
    </row>
    <row r="224" spans="24:67" x14ac:dyDescent="0.3">
      <c r="X224" s="1" t="s">
        <v>26</v>
      </c>
      <c r="Y224" s="2">
        <v>0.45</v>
      </c>
      <c r="Z224" s="2">
        <v>0.24</v>
      </c>
      <c r="AA224" s="2">
        <v>0.47</v>
      </c>
      <c r="AB224" s="2">
        <v>0.66</v>
      </c>
      <c r="AC224" s="2">
        <v>0.13</v>
      </c>
      <c r="AD224" s="2">
        <v>0.16</v>
      </c>
      <c r="AE224" s="2">
        <v>0.08</v>
      </c>
      <c r="AF224" s="2">
        <v>0.34</v>
      </c>
      <c r="AG224" s="2">
        <v>0.11</v>
      </c>
      <c r="AH224" s="2">
        <v>0.67</v>
      </c>
      <c r="AI224" s="2">
        <v>0.75</v>
      </c>
      <c r="AJ224" s="2">
        <v>1.22</v>
      </c>
      <c r="AK224" s="2">
        <v>0.57999999999999996</v>
      </c>
      <c r="AL224" s="2">
        <v>0.76</v>
      </c>
      <c r="AM224" s="2">
        <v>0.27</v>
      </c>
      <c r="AN224" s="2">
        <v>0.94</v>
      </c>
      <c r="AO224" s="2">
        <v>0.2</v>
      </c>
      <c r="AP224" s="2">
        <v>0.59</v>
      </c>
      <c r="AQ224" s="2">
        <v>0.19</v>
      </c>
      <c r="AR224" s="2">
        <v>0.14000000000000001</v>
      </c>
      <c r="AU224" s="1" t="s">
        <v>26</v>
      </c>
      <c r="AV224" s="2">
        <v>11.86</v>
      </c>
      <c r="AW224" s="2">
        <v>6.53</v>
      </c>
      <c r="AX224" s="2">
        <v>5.0999999999999996</v>
      </c>
      <c r="AY224" s="2">
        <v>2.2400000000000002</v>
      </c>
      <c r="AZ224" s="2">
        <v>8.91</v>
      </c>
      <c r="BA224" s="2">
        <v>7.6</v>
      </c>
      <c r="BB224" s="2">
        <v>10.1</v>
      </c>
      <c r="BC224" s="2">
        <v>6.55</v>
      </c>
      <c r="BD224" s="2">
        <v>12.3</v>
      </c>
      <c r="BE224" s="2">
        <v>24.04</v>
      </c>
      <c r="BF224" s="2">
        <v>12.3</v>
      </c>
      <c r="BG224" s="2">
        <v>16.86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11.2</v>
      </c>
    </row>
    <row r="225" spans="24:67" x14ac:dyDescent="0.3">
      <c r="X225" s="1" t="s">
        <v>27</v>
      </c>
      <c r="Y225" s="2">
        <v>1.05</v>
      </c>
      <c r="Z225" s="2">
        <v>1.08</v>
      </c>
      <c r="AA225" s="2">
        <v>0.59</v>
      </c>
      <c r="AB225" s="2">
        <v>0.97</v>
      </c>
      <c r="AC225" s="2">
        <v>0.13</v>
      </c>
      <c r="AD225" s="2">
        <v>0.39</v>
      </c>
      <c r="AE225" s="2">
        <v>0.28000000000000003</v>
      </c>
      <c r="AF225" s="2">
        <v>0.61</v>
      </c>
      <c r="AG225" s="2">
        <v>0.16</v>
      </c>
      <c r="AH225" s="2">
        <v>1.51</v>
      </c>
      <c r="AI225" s="2">
        <v>0.38</v>
      </c>
      <c r="AJ225" s="2">
        <v>1.74</v>
      </c>
      <c r="AK225" s="2">
        <v>0.16</v>
      </c>
      <c r="AL225" s="2">
        <v>1.1100000000000001</v>
      </c>
      <c r="AM225" s="2">
        <v>0.56999999999999995</v>
      </c>
      <c r="AN225" s="2">
        <v>0.85</v>
      </c>
      <c r="AO225" s="2">
        <v>0.2</v>
      </c>
      <c r="AP225" s="2">
        <v>0.24</v>
      </c>
      <c r="AQ225" s="2">
        <v>0.18</v>
      </c>
      <c r="AR225" s="2">
        <v>0.16</v>
      </c>
      <c r="AU225" s="1" t="s">
        <v>27</v>
      </c>
      <c r="AV225" s="2">
        <v>50.92</v>
      </c>
      <c r="AW225" s="2">
        <v>72.38</v>
      </c>
      <c r="AX225" s="2">
        <v>20.76</v>
      </c>
      <c r="AY225" s="2">
        <v>30.63</v>
      </c>
      <c r="AZ225" s="2">
        <v>31.11</v>
      </c>
      <c r="BA225" s="2">
        <v>70.540000000000006</v>
      </c>
      <c r="BB225" s="2">
        <v>49.11</v>
      </c>
      <c r="BC225" s="2">
        <v>72.86</v>
      </c>
      <c r="BD225" s="2">
        <v>56.35</v>
      </c>
      <c r="BE225" s="2">
        <v>97.27</v>
      </c>
      <c r="BF225" s="2">
        <v>59.95</v>
      </c>
      <c r="BG225" s="2">
        <v>89.47</v>
      </c>
      <c r="BH225" s="2">
        <v>64.8</v>
      </c>
      <c r="BI225" s="2">
        <v>89.7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28</v>
      </c>
      <c r="Y226" s="2">
        <v>0.03</v>
      </c>
      <c r="Z226" s="2">
        <v>0.25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0.13</v>
      </c>
      <c r="AG226" s="2">
        <v>0.05</v>
      </c>
      <c r="AH226" s="2">
        <v>0.13</v>
      </c>
      <c r="AI226" s="2">
        <v>0.19</v>
      </c>
      <c r="AJ226" s="2">
        <v>0.33</v>
      </c>
      <c r="AK226" s="2">
        <v>0.18</v>
      </c>
      <c r="AL226" s="2">
        <v>0.21</v>
      </c>
      <c r="AM226" s="2">
        <v>0.19</v>
      </c>
      <c r="AN226" s="2">
        <v>0.17</v>
      </c>
      <c r="AO226" s="2">
        <v>0.14000000000000001</v>
      </c>
      <c r="AP226" s="2">
        <v>0.09</v>
      </c>
      <c r="AQ226" s="2">
        <v>0.13</v>
      </c>
      <c r="AR226" s="2">
        <v>0.08</v>
      </c>
      <c r="AU226" s="1" t="s">
        <v>28</v>
      </c>
      <c r="AV226" s="2">
        <v>107.4</v>
      </c>
      <c r="AW226" s="2">
        <v>85.2</v>
      </c>
      <c r="AX226" s="2">
        <v>34.5</v>
      </c>
      <c r="AY226" s="2">
        <v>38.4</v>
      </c>
      <c r="AZ226" s="2">
        <v>87</v>
      </c>
      <c r="BA226" s="2">
        <v>75.900000000000006</v>
      </c>
      <c r="BB226" s="2">
        <v>120.6</v>
      </c>
      <c r="BC226" s="2">
        <v>89.88</v>
      </c>
      <c r="BD226" s="2">
        <v>140.4</v>
      </c>
      <c r="BE226" s="2">
        <v>74.98</v>
      </c>
      <c r="BF226" s="2">
        <v>99.9</v>
      </c>
      <c r="BG226" s="2">
        <v>56.02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conditionalFormatting sqref="C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3:AR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26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8451.49</v>
      </c>
      <c r="Z9" s="2">
        <v>8208.2000000000007</v>
      </c>
      <c r="AA9" s="2">
        <v>2637.15</v>
      </c>
      <c r="AB9" s="2">
        <v>2408.2199999999998</v>
      </c>
      <c r="AC9" s="2">
        <v>821.44</v>
      </c>
      <c r="AD9" s="2">
        <v>2106.65</v>
      </c>
      <c r="AE9" s="2">
        <v>8891.1200000000008</v>
      </c>
      <c r="AF9" s="2">
        <v>6870.08</v>
      </c>
      <c r="AG9" s="2">
        <v>11206.14</v>
      </c>
      <c r="AH9" s="2">
        <v>7084.7</v>
      </c>
      <c r="AI9" s="2">
        <v>20379.310000000001</v>
      </c>
      <c r="AJ9" s="2">
        <v>11710.44</v>
      </c>
      <c r="AK9" s="2">
        <v>16302.78</v>
      </c>
      <c r="AL9" s="2">
        <v>8397.1</v>
      </c>
      <c r="AM9" s="2">
        <v>20251.330000000002</v>
      </c>
      <c r="AN9" s="2">
        <v>12863.76</v>
      </c>
      <c r="AO9" s="2">
        <v>7837.34</v>
      </c>
      <c r="AP9" s="2">
        <v>489.76</v>
      </c>
      <c r="AQ9" s="2">
        <v>13376.48</v>
      </c>
      <c r="AR9" s="2">
        <v>693.68</v>
      </c>
      <c r="AU9" s="1" t="s">
        <v>21</v>
      </c>
      <c r="AV9" s="2">
        <v>21855.61</v>
      </c>
      <c r="AW9" s="2">
        <v>21840</v>
      </c>
      <c r="AX9" s="2">
        <v>20880.89</v>
      </c>
      <c r="AY9" s="2">
        <v>19572.830000000002</v>
      </c>
      <c r="AZ9" s="2">
        <v>7575.76</v>
      </c>
      <c r="BA9" s="2">
        <v>8400</v>
      </c>
      <c r="BB9" s="2">
        <v>26880</v>
      </c>
      <c r="BC9" s="2">
        <v>26880</v>
      </c>
      <c r="BD9" s="2">
        <v>35000.160000000003</v>
      </c>
      <c r="BE9" s="2">
        <v>33600</v>
      </c>
      <c r="BF9" s="2">
        <v>63347.69</v>
      </c>
      <c r="BG9" s="2">
        <v>60480</v>
      </c>
      <c r="BH9" s="2">
        <v>50902.400000000001</v>
      </c>
      <c r="BI9" s="2">
        <v>48720</v>
      </c>
      <c r="BJ9" s="2">
        <v>64038.75</v>
      </c>
      <c r="BK9" s="2">
        <v>63840</v>
      </c>
      <c r="BL9" s="2">
        <v>57120</v>
      </c>
      <c r="BM9" s="2">
        <v>49525.94</v>
      </c>
      <c r="BN9" s="2">
        <v>75600</v>
      </c>
      <c r="BO9" s="2">
        <v>69713.55</v>
      </c>
      <c r="BR9" s="1" t="s">
        <v>21</v>
      </c>
      <c r="BS9" s="2">
        <v>30307.1</v>
      </c>
      <c r="BT9" s="2">
        <v>30048.2</v>
      </c>
      <c r="BU9" s="2">
        <v>23518.04</v>
      </c>
      <c r="BV9" s="2">
        <v>21981.05</v>
      </c>
      <c r="BW9" s="2">
        <v>8397.2000000000007</v>
      </c>
      <c r="BX9" s="2">
        <v>10506.65</v>
      </c>
      <c r="BY9" s="2">
        <v>35771.120000000003</v>
      </c>
      <c r="BZ9" s="2">
        <v>33750.080000000002</v>
      </c>
      <c r="CA9" s="2">
        <v>46206.3</v>
      </c>
      <c r="CB9" s="2">
        <v>40684.699999999997</v>
      </c>
      <c r="CC9" s="2">
        <v>83727</v>
      </c>
      <c r="CD9" s="2">
        <v>72190.44</v>
      </c>
      <c r="CE9" s="2">
        <v>67205.179999999993</v>
      </c>
      <c r="CF9" s="2">
        <v>57117.1</v>
      </c>
      <c r="CG9" s="2">
        <v>84290.08</v>
      </c>
      <c r="CH9" s="2">
        <v>76703.759999999995</v>
      </c>
      <c r="CI9" s="2">
        <v>64957.34</v>
      </c>
      <c r="CJ9" s="2">
        <v>50015.7</v>
      </c>
      <c r="CK9" s="2">
        <v>88976.48</v>
      </c>
      <c r="CL9" s="2">
        <v>70407.22</v>
      </c>
    </row>
    <row r="10" spans="2:90" x14ac:dyDescent="0.3">
      <c r="B10" s="1" t="s">
        <v>22</v>
      </c>
      <c r="C10" s="2">
        <v>1.74</v>
      </c>
      <c r="D10" s="2">
        <v>0.79</v>
      </c>
      <c r="E10" s="2">
        <v>1.64</v>
      </c>
      <c r="F10" s="2">
        <v>0.79</v>
      </c>
      <c r="G10" s="2">
        <v>0.78</v>
      </c>
      <c r="H10" s="2">
        <v>0.79</v>
      </c>
      <c r="I10" s="2">
        <v>2.1</v>
      </c>
      <c r="J10" s="2">
        <v>1.18</v>
      </c>
      <c r="K10" s="2">
        <v>2.1</v>
      </c>
      <c r="L10" s="2">
        <v>0.8</v>
      </c>
      <c r="M10" s="2">
        <v>2.1</v>
      </c>
      <c r="N10" s="2">
        <v>0.78</v>
      </c>
      <c r="O10" s="2">
        <v>1.66</v>
      </c>
      <c r="P10" s="2">
        <v>1</v>
      </c>
      <c r="Q10" s="2">
        <v>1.62</v>
      </c>
      <c r="R10" s="2">
        <v>1.08</v>
      </c>
      <c r="S10" s="2">
        <v>1.32</v>
      </c>
      <c r="T10" s="2">
        <v>0.79</v>
      </c>
      <c r="U10" s="2">
        <v>1.44</v>
      </c>
      <c r="V10" s="2">
        <v>0.79</v>
      </c>
      <c r="X10" s="1" t="s">
        <v>22</v>
      </c>
      <c r="Y10" s="2">
        <v>1828.01</v>
      </c>
      <c r="Z10" s="2">
        <v>1194.28</v>
      </c>
      <c r="AA10" s="2">
        <v>1828.06</v>
      </c>
      <c r="AB10" s="2">
        <v>1227.8599999999999</v>
      </c>
      <c r="AC10" s="2">
        <v>145.84</v>
      </c>
      <c r="AD10" s="2">
        <v>672.06</v>
      </c>
      <c r="AE10" s="2">
        <v>2351.9899999999998</v>
      </c>
      <c r="AF10" s="2">
        <v>2301.09</v>
      </c>
      <c r="AG10" s="2">
        <v>2804.67</v>
      </c>
      <c r="AH10" s="2">
        <v>2609.6799999999998</v>
      </c>
      <c r="AI10" s="2">
        <v>5740.1</v>
      </c>
      <c r="AJ10" s="2">
        <v>1119.9100000000001</v>
      </c>
      <c r="AK10" s="2">
        <v>4260.1499999999996</v>
      </c>
      <c r="AL10" s="2">
        <v>4164.24</v>
      </c>
      <c r="AM10" s="2">
        <v>8600.2800000000007</v>
      </c>
      <c r="AN10" s="2">
        <v>7643.31</v>
      </c>
      <c r="AO10" s="2">
        <v>4773.21</v>
      </c>
      <c r="AP10" s="2">
        <v>3466.67</v>
      </c>
      <c r="AQ10" s="2">
        <v>6307.68</v>
      </c>
      <c r="AR10" s="2">
        <v>3662.59</v>
      </c>
      <c r="AU10" s="1" t="s">
        <v>22</v>
      </c>
      <c r="AV10" s="2">
        <v>10449.9</v>
      </c>
      <c r="AW10" s="2">
        <v>6763.15</v>
      </c>
      <c r="AX10" s="2">
        <v>10130.9</v>
      </c>
      <c r="AY10" s="2">
        <v>6681.21</v>
      </c>
      <c r="AZ10" s="2">
        <v>2791.15</v>
      </c>
      <c r="BA10" s="2">
        <v>3101.69</v>
      </c>
      <c r="BB10" s="2">
        <v>13824.89</v>
      </c>
      <c r="BC10" s="2">
        <v>8676.11</v>
      </c>
      <c r="BD10" s="2">
        <v>16907.53</v>
      </c>
      <c r="BE10" s="2">
        <v>10551.42</v>
      </c>
      <c r="BF10" s="2">
        <v>28583.599999999999</v>
      </c>
      <c r="BG10" s="2">
        <v>23029.79</v>
      </c>
      <c r="BH10" s="2">
        <v>19259.14</v>
      </c>
      <c r="BI10" s="2">
        <v>16873.38</v>
      </c>
      <c r="BJ10" s="2">
        <v>21296.22</v>
      </c>
      <c r="BK10" s="2">
        <v>20059.64</v>
      </c>
      <c r="BL10" s="2">
        <v>21046.73</v>
      </c>
      <c r="BM10" s="2">
        <v>16073.13</v>
      </c>
      <c r="BN10" s="2">
        <v>36062.300000000003</v>
      </c>
      <c r="BO10" s="2">
        <v>23134.68</v>
      </c>
      <c r="BR10" s="1" t="s">
        <v>22</v>
      </c>
      <c r="BS10" s="2">
        <v>12277.92</v>
      </c>
      <c r="BT10" s="2">
        <v>7957.43</v>
      </c>
      <c r="BU10" s="2">
        <v>11958.96</v>
      </c>
      <c r="BV10" s="2">
        <v>7909.07</v>
      </c>
      <c r="BW10" s="2">
        <v>2937</v>
      </c>
      <c r="BX10" s="2">
        <v>3773.75</v>
      </c>
      <c r="BY10" s="2">
        <v>16176.88</v>
      </c>
      <c r="BZ10" s="2">
        <v>10977.2</v>
      </c>
      <c r="CA10" s="2">
        <v>19712.2</v>
      </c>
      <c r="CB10" s="2">
        <v>13161.1</v>
      </c>
      <c r="CC10" s="2">
        <v>34323.699999999997</v>
      </c>
      <c r="CD10" s="2">
        <v>24149.7</v>
      </c>
      <c r="CE10" s="2">
        <v>23519.29</v>
      </c>
      <c r="CF10" s="2">
        <v>21037.62</v>
      </c>
      <c r="CG10" s="2">
        <v>29896.5</v>
      </c>
      <c r="CH10" s="2">
        <v>27702.95</v>
      </c>
      <c r="CI10" s="2">
        <v>25819.94</v>
      </c>
      <c r="CJ10" s="2">
        <v>19539.8</v>
      </c>
      <c r="CK10" s="2">
        <v>42369.98</v>
      </c>
      <c r="CL10" s="2">
        <v>26797.279999999999</v>
      </c>
    </row>
    <row r="11" spans="2:90" x14ac:dyDescent="0.3">
      <c r="B11" s="1" t="s">
        <v>23</v>
      </c>
      <c r="C11" s="2">
        <v>6.3</v>
      </c>
      <c r="D11" s="2">
        <v>0.78</v>
      </c>
      <c r="E11" s="2">
        <v>6.3</v>
      </c>
      <c r="F11" s="2">
        <v>0.78</v>
      </c>
      <c r="G11" s="2">
        <v>6.3</v>
      </c>
      <c r="H11" s="2">
        <v>4.2</v>
      </c>
      <c r="I11" s="2">
        <v>6.3</v>
      </c>
      <c r="J11" s="2">
        <v>2.1</v>
      </c>
      <c r="K11" s="2">
        <v>6.3</v>
      </c>
      <c r="L11" s="2">
        <v>1.66</v>
      </c>
      <c r="M11" s="2">
        <v>6.3</v>
      </c>
      <c r="N11" s="2">
        <v>1.68</v>
      </c>
      <c r="O11" s="2">
        <v>2.1</v>
      </c>
      <c r="P11" s="2">
        <v>1.88</v>
      </c>
      <c r="Q11" s="2">
        <v>2.1</v>
      </c>
      <c r="R11" s="2">
        <v>1.6</v>
      </c>
      <c r="S11" s="2">
        <v>2.1</v>
      </c>
      <c r="T11" s="2">
        <v>0.88</v>
      </c>
      <c r="U11" s="2">
        <v>0.88</v>
      </c>
      <c r="V11" s="2">
        <v>0.8</v>
      </c>
      <c r="X11" s="1" t="s">
        <v>23</v>
      </c>
      <c r="Y11" s="2">
        <v>7090.38</v>
      </c>
      <c r="Z11" s="2">
        <v>3384.1</v>
      </c>
      <c r="AA11" s="2">
        <v>7620.25</v>
      </c>
      <c r="AB11" s="2">
        <v>2925.61</v>
      </c>
      <c r="AC11" s="2">
        <v>2382.4699999999998</v>
      </c>
      <c r="AD11" s="2">
        <v>2291.83</v>
      </c>
      <c r="AE11" s="2">
        <v>9388.7099999999991</v>
      </c>
      <c r="AF11" s="2">
        <v>7373.1</v>
      </c>
      <c r="AG11" s="2">
        <v>11104.29</v>
      </c>
      <c r="AH11" s="2">
        <v>8416</v>
      </c>
      <c r="AI11" s="2">
        <v>19936.28</v>
      </c>
      <c r="AJ11" s="2">
        <v>15154.48</v>
      </c>
      <c r="AK11" s="2">
        <v>23012.36</v>
      </c>
      <c r="AL11" s="2">
        <v>12187.51</v>
      </c>
      <c r="AM11" s="2">
        <v>29210.47</v>
      </c>
      <c r="AN11" s="2">
        <v>15991.95</v>
      </c>
      <c r="AO11" s="2">
        <v>15004.45</v>
      </c>
      <c r="AP11" s="2">
        <v>14374.87</v>
      </c>
      <c r="AQ11" s="2">
        <v>18969.43</v>
      </c>
      <c r="AR11" s="2">
        <v>16696.22</v>
      </c>
      <c r="AU11" s="1" t="s">
        <v>23</v>
      </c>
      <c r="AV11" s="2">
        <v>31994.94</v>
      </c>
      <c r="AW11" s="2">
        <v>16899.990000000002</v>
      </c>
      <c r="AX11" s="2">
        <v>30804.77</v>
      </c>
      <c r="AY11" s="2">
        <v>15014.78</v>
      </c>
      <c r="AZ11" s="2">
        <v>9439.3700000000008</v>
      </c>
      <c r="BA11" s="2">
        <v>10793.97</v>
      </c>
      <c r="BB11" s="2">
        <v>42451.29</v>
      </c>
      <c r="BC11" s="2">
        <v>31358.55</v>
      </c>
      <c r="BD11" s="2">
        <v>53695.71</v>
      </c>
      <c r="BE11" s="2">
        <v>36648.089999999997</v>
      </c>
      <c r="BF11" s="2">
        <v>96703.72</v>
      </c>
      <c r="BG11" s="2">
        <v>66280.479999999996</v>
      </c>
      <c r="BH11" s="2">
        <v>64165.04</v>
      </c>
      <c r="BI11" s="2">
        <v>55121.64</v>
      </c>
      <c r="BJ11" s="2">
        <v>79403.89</v>
      </c>
      <c r="BK11" s="2">
        <v>68711.86</v>
      </c>
      <c r="BL11" s="2">
        <v>67423.94</v>
      </c>
      <c r="BM11" s="2">
        <v>52000.88</v>
      </c>
      <c r="BN11" s="2">
        <v>68413.03</v>
      </c>
      <c r="BO11" s="2">
        <v>62145.94</v>
      </c>
      <c r="BR11" s="1" t="s">
        <v>23</v>
      </c>
      <c r="BS11" s="2">
        <v>39085.32</v>
      </c>
      <c r="BT11" s="2">
        <v>20284.099999999999</v>
      </c>
      <c r="BU11" s="2">
        <v>38425.019999999997</v>
      </c>
      <c r="BV11" s="2">
        <v>17940.39</v>
      </c>
      <c r="BW11" s="2">
        <v>11821.84</v>
      </c>
      <c r="BX11" s="2">
        <v>13085.81</v>
      </c>
      <c r="BY11" s="2">
        <v>51840</v>
      </c>
      <c r="BZ11" s="2">
        <v>38731.65</v>
      </c>
      <c r="CA11" s="2">
        <v>64800</v>
      </c>
      <c r="CB11" s="2">
        <v>45064.09</v>
      </c>
      <c r="CC11" s="2">
        <v>116640</v>
      </c>
      <c r="CD11" s="2">
        <v>81434.960000000006</v>
      </c>
      <c r="CE11" s="2">
        <v>87177.4</v>
      </c>
      <c r="CF11" s="2">
        <v>67309.149999999994</v>
      </c>
      <c r="CG11" s="2">
        <v>108614.36</v>
      </c>
      <c r="CH11" s="2">
        <v>84703.82</v>
      </c>
      <c r="CI11" s="2">
        <v>82428.38</v>
      </c>
      <c r="CJ11" s="2">
        <v>66375.75</v>
      </c>
      <c r="CK11" s="2">
        <v>87382.46</v>
      </c>
      <c r="CL11" s="2">
        <v>78842.16</v>
      </c>
    </row>
    <row r="12" spans="2:90" x14ac:dyDescent="0.3">
      <c r="B12" s="1" t="s">
        <v>24</v>
      </c>
      <c r="C12" s="2">
        <v>2.1</v>
      </c>
      <c r="D12" s="2">
        <v>0.79</v>
      </c>
      <c r="E12" s="2">
        <v>3.98</v>
      </c>
      <c r="F12" s="2">
        <v>0.79</v>
      </c>
      <c r="G12" s="2">
        <v>2.1</v>
      </c>
      <c r="H12" s="2">
        <v>2.1</v>
      </c>
      <c r="I12" s="2">
        <v>2.1</v>
      </c>
      <c r="J12" s="2">
        <v>2.1</v>
      </c>
      <c r="K12" s="2">
        <v>2.1</v>
      </c>
      <c r="L12" s="2">
        <v>1.4</v>
      </c>
      <c r="M12" s="2">
        <v>2.1</v>
      </c>
      <c r="N12" s="2">
        <v>1.24</v>
      </c>
      <c r="O12" s="2">
        <v>2.1</v>
      </c>
      <c r="P12" s="2">
        <v>1.36</v>
      </c>
      <c r="Q12" s="2">
        <v>3.26</v>
      </c>
      <c r="R12" s="2">
        <v>0.96</v>
      </c>
      <c r="S12" s="2">
        <v>0.94</v>
      </c>
      <c r="T12" s="2">
        <v>0.8</v>
      </c>
      <c r="U12" s="2">
        <v>0.79</v>
      </c>
      <c r="V12" s="2">
        <v>0.79</v>
      </c>
      <c r="X12" s="1" t="s">
        <v>24</v>
      </c>
      <c r="Y12" s="2">
        <v>2537.5300000000002</v>
      </c>
      <c r="Z12" s="2">
        <v>1359.88</v>
      </c>
      <c r="AA12" s="2">
        <v>1824.4</v>
      </c>
      <c r="AB12" s="2">
        <v>1092.04</v>
      </c>
      <c r="AC12" s="2">
        <v>844.46</v>
      </c>
      <c r="AD12" s="2">
        <v>1021.35</v>
      </c>
      <c r="AE12" s="2">
        <v>3112.01</v>
      </c>
      <c r="AF12" s="2">
        <v>2388.5700000000002</v>
      </c>
      <c r="AG12" s="2">
        <v>3689.11</v>
      </c>
      <c r="AH12" s="2">
        <v>2803.96</v>
      </c>
      <c r="AI12" s="2">
        <v>6634.63</v>
      </c>
      <c r="AJ12" s="2">
        <v>5048.7</v>
      </c>
      <c r="AK12" s="2">
        <v>5329.51</v>
      </c>
      <c r="AL12" s="2">
        <v>4062.3</v>
      </c>
      <c r="AM12" s="2">
        <v>5332.93</v>
      </c>
      <c r="AN12" s="2">
        <v>5551.09</v>
      </c>
      <c r="AO12" s="2">
        <v>4889.46</v>
      </c>
      <c r="AP12" s="2">
        <v>4611.01</v>
      </c>
      <c r="AQ12" s="2">
        <v>6089.13</v>
      </c>
      <c r="AR12" s="2">
        <v>5505.08</v>
      </c>
      <c r="AU12" s="1" t="s">
        <v>24</v>
      </c>
      <c r="AV12" s="2">
        <v>9091.31</v>
      </c>
      <c r="AW12" s="2">
        <v>5871.31</v>
      </c>
      <c r="AX12" s="2">
        <v>9206.25</v>
      </c>
      <c r="AY12" s="2">
        <v>6326.41</v>
      </c>
      <c r="AZ12" s="2">
        <v>2781.16</v>
      </c>
      <c r="BA12" s="2">
        <v>3618.65</v>
      </c>
      <c r="BB12" s="2">
        <v>11735.99</v>
      </c>
      <c r="BC12" s="2">
        <v>11102.93</v>
      </c>
      <c r="BD12" s="2">
        <v>14870.89</v>
      </c>
      <c r="BE12" s="2">
        <v>12719.41</v>
      </c>
      <c r="BF12" s="2">
        <v>26773.37</v>
      </c>
      <c r="BG12" s="2">
        <v>22216.06</v>
      </c>
      <c r="BH12" s="2">
        <v>21582.49</v>
      </c>
      <c r="BI12" s="2">
        <v>18320.330000000002</v>
      </c>
      <c r="BJ12" s="2">
        <v>29577.67</v>
      </c>
      <c r="BK12" s="2">
        <v>22203.16</v>
      </c>
      <c r="BL12" s="2">
        <v>19621.14</v>
      </c>
      <c r="BM12" s="2">
        <v>18403.93</v>
      </c>
      <c r="BN12" s="2">
        <v>24236.82</v>
      </c>
      <c r="BO12" s="2">
        <v>23303.97</v>
      </c>
      <c r="BR12" s="1" t="s">
        <v>24</v>
      </c>
      <c r="BS12" s="2">
        <v>11628.84</v>
      </c>
      <c r="BT12" s="2">
        <v>7231.18</v>
      </c>
      <c r="BU12" s="2">
        <v>11030.65</v>
      </c>
      <c r="BV12" s="2">
        <v>7418.45</v>
      </c>
      <c r="BW12" s="2">
        <v>3625.62</v>
      </c>
      <c r="BX12" s="2">
        <v>4640</v>
      </c>
      <c r="BY12" s="2">
        <v>14848</v>
      </c>
      <c r="BZ12" s="2">
        <v>13491.5</v>
      </c>
      <c r="CA12" s="2">
        <v>18560</v>
      </c>
      <c r="CB12" s="2">
        <v>15523.37</v>
      </c>
      <c r="CC12" s="2">
        <v>33408</v>
      </c>
      <c r="CD12" s="2">
        <v>27264.76</v>
      </c>
      <c r="CE12" s="2">
        <v>26912</v>
      </c>
      <c r="CF12" s="2">
        <v>22382.639999999999</v>
      </c>
      <c r="CG12" s="2">
        <v>34910.6</v>
      </c>
      <c r="CH12" s="2">
        <v>27754.25</v>
      </c>
      <c r="CI12" s="2">
        <v>24510.6</v>
      </c>
      <c r="CJ12" s="2">
        <v>23014.94</v>
      </c>
      <c r="CK12" s="2">
        <v>30325.95</v>
      </c>
      <c r="CL12" s="2">
        <v>28809.05</v>
      </c>
    </row>
    <row r="13" spans="2:90" x14ac:dyDescent="0.3">
      <c r="B13" s="1" t="s">
        <v>25</v>
      </c>
      <c r="C13" s="2">
        <v>1.7</v>
      </c>
      <c r="D13" s="2">
        <v>2.7</v>
      </c>
      <c r="E13" s="2">
        <v>2.7</v>
      </c>
      <c r="F13" s="2">
        <v>2.06</v>
      </c>
      <c r="G13" s="2">
        <v>1.66</v>
      </c>
      <c r="H13" s="2">
        <v>1.88</v>
      </c>
      <c r="I13" s="2">
        <v>1.4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</v>
      </c>
      <c r="P13" s="2">
        <v>2.08</v>
      </c>
      <c r="Q13" s="2">
        <v>1.3</v>
      </c>
      <c r="R13" s="2">
        <v>1.38</v>
      </c>
      <c r="S13" s="2">
        <v>0.94</v>
      </c>
      <c r="T13" s="2">
        <v>0.8</v>
      </c>
      <c r="U13" s="2">
        <v>0.92</v>
      </c>
      <c r="V13" s="2">
        <v>0.8</v>
      </c>
      <c r="X13" s="1" t="s">
        <v>25</v>
      </c>
      <c r="Y13" s="2">
        <v>9148.7199999999993</v>
      </c>
      <c r="Z13" s="2">
        <v>9113.91</v>
      </c>
      <c r="AA13" s="2">
        <v>9123.33</v>
      </c>
      <c r="AB13" s="2">
        <v>9114.92</v>
      </c>
      <c r="AC13" s="2">
        <v>3511.42</v>
      </c>
      <c r="AD13" s="2">
        <v>3618.42</v>
      </c>
      <c r="AE13" s="2">
        <v>11263.89</v>
      </c>
      <c r="AF13" s="2">
        <v>11927.51</v>
      </c>
      <c r="AG13" s="2">
        <v>15577.85</v>
      </c>
      <c r="AH13" s="2">
        <v>15283.27</v>
      </c>
      <c r="AI13" s="2">
        <v>28013.09</v>
      </c>
      <c r="AJ13" s="2">
        <v>26879.98</v>
      </c>
      <c r="AK13" s="2">
        <v>20380.259999999998</v>
      </c>
      <c r="AL13" s="2">
        <v>20382.259999999998</v>
      </c>
      <c r="AM13" s="2">
        <v>26740.38</v>
      </c>
      <c r="AN13" s="2">
        <v>26789.78</v>
      </c>
      <c r="AO13" s="2">
        <v>23935.31</v>
      </c>
      <c r="AP13" s="2">
        <v>24663.48</v>
      </c>
      <c r="AQ13" s="2">
        <v>32091.26</v>
      </c>
      <c r="AR13" s="2">
        <v>8515.0400000000009</v>
      </c>
      <c r="AU13" s="1" t="s">
        <v>25</v>
      </c>
      <c r="AV13" s="2">
        <v>29406.94</v>
      </c>
      <c r="AW13" s="2">
        <v>42845.03</v>
      </c>
      <c r="AX13" s="2">
        <v>40659.51</v>
      </c>
      <c r="AY13" s="2">
        <v>54112.21</v>
      </c>
      <c r="AZ13" s="2">
        <v>10700.91</v>
      </c>
      <c r="BA13" s="2">
        <v>12228.55</v>
      </c>
      <c r="BB13" s="2">
        <v>57450.11</v>
      </c>
      <c r="BC13" s="2">
        <v>48806.47</v>
      </c>
      <c r="BD13" s="2">
        <v>71622.149999999994</v>
      </c>
      <c r="BE13" s="2">
        <v>69624.22</v>
      </c>
      <c r="BF13" s="2">
        <v>128946.91</v>
      </c>
      <c r="BG13" s="2">
        <v>134440.51999999999</v>
      </c>
      <c r="BH13" s="2">
        <v>100526.54</v>
      </c>
      <c r="BI13" s="2">
        <v>108253.04</v>
      </c>
      <c r="BJ13" s="2">
        <v>118266.67</v>
      </c>
      <c r="BK13" s="2">
        <v>120050.77</v>
      </c>
      <c r="BL13" s="2">
        <v>95486.29</v>
      </c>
      <c r="BM13" s="2">
        <v>97881.02</v>
      </c>
      <c r="BN13" s="2">
        <v>131380.24</v>
      </c>
      <c r="BO13" s="2">
        <v>173918.33</v>
      </c>
      <c r="BR13" s="1" t="s">
        <v>25</v>
      </c>
      <c r="BS13" s="2">
        <v>38555.660000000003</v>
      </c>
      <c r="BT13" s="2">
        <v>51958.95</v>
      </c>
      <c r="BU13" s="2">
        <v>49782.83</v>
      </c>
      <c r="BV13" s="2">
        <v>63227.12</v>
      </c>
      <c r="BW13" s="2">
        <v>14212.33</v>
      </c>
      <c r="BX13" s="2">
        <v>15846.98</v>
      </c>
      <c r="BY13" s="2">
        <v>68714</v>
      </c>
      <c r="BZ13" s="2">
        <v>60733.98</v>
      </c>
      <c r="CA13" s="2">
        <v>87200</v>
      </c>
      <c r="CB13" s="2">
        <v>84907.49</v>
      </c>
      <c r="CC13" s="2">
        <v>156960</v>
      </c>
      <c r="CD13" s="2">
        <v>161320.5</v>
      </c>
      <c r="CE13" s="2">
        <v>120906.8</v>
      </c>
      <c r="CF13" s="2">
        <v>128635.3</v>
      </c>
      <c r="CG13" s="2">
        <v>145007.04999999999</v>
      </c>
      <c r="CH13" s="2">
        <v>146840.54999999999</v>
      </c>
      <c r="CI13" s="2">
        <v>119421.6</v>
      </c>
      <c r="CJ13" s="2">
        <v>122544.5</v>
      </c>
      <c r="CK13" s="2">
        <v>163471.5</v>
      </c>
      <c r="CL13" s="2">
        <v>182433.38</v>
      </c>
    </row>
    <row r="14" spans="2:90" x14ac:dyDescent="0.3">
      <c r="B14" s="1" t="s">
        <v>26</v>
      </c>
      <c r="C14" s="2">
        <v>2.1</v>
      </c>
      <c r="D14" s="2">
        <v>3.38</v>
      </c>
      <c r="E14" s="2">
        <v>2.1</v>
      </c>
      <c r="F14" s="2">
        <v>4.2</v>
      </c>
      <c r="G14" s="2">
        <v>2.1</v>
      </c>
      <c r="H14" s="2">
        <v>2.1</v>
      </c>
      <c r="I14" s="2">
        <v>1.68</v>
      </c>
      <c r="J14" s="2">
        <v>2.1</v>
      </c>
      <c r="K14" s="2">
        <v>1.36</v>
      </c>
      <c r="L14" s="2">
        <v>2.1</v>
      </c>
      <c r="M14" s="2">
        <v>1.86</v>
      </c>
      <c r="N14" s="2">
        <v>2.1</v>
      </c>
      <c r="O14" s="2">
        <v>1.93</v>
      </c>
      <c r="P14" s="2">
        <v>2.1</v>
      </c>
      <c r="Q14" s="2">
        <v>1.82</v>
      </c>
      <c r="R14" s="2">
        <v>2.1</v>
      </c>
      <c r="S14" s="2">
        <v>1.44</v>
      </c>
      <c r="T14" s="2">
        <v>3.44</v>
      </c>
      <c r="U14" s="2">
        <v>1.02</v>
      </c>
      <c r="V14" s="2">
        <v>0.8</v>
      </c>
      <c r="X14" s="1" t="s">
        <v>26</v>
      </c>
      <c r="Y14" s="2">
        <v>2270.6799999999998</v>
      </c>
      <c r="Z14" s="2">
        <v>1826.31</v>
      </c>
      <c r="AA14" s="2">
        <v>2793.04</v>
      </c>
      <c r="AB14" s="2">
        <v>2002.07</v>
      </c>
      <c r="AC14" s="2">
        <v>772.44</v>
      </c>
      <c r="AD14" s="2">
        <v>857.11</v>
      </c>
      <c r="AE14" s="2">
        <v>2249.42</v>
      </c>
      <c r="AF14" s="2">
        <v>2306.31</v>
      </c>
      <c r="AG14" s="2">
        <v>2815.42</v>
      </c>
      <c r="AH14" s="2">
        <v>3820.79</v>
      </c>
      <c r="AI14" s="2">
        <v>5125.5200000000004</v>
      </c>
      <c r="AJ14" s="2">
        <v>7018.18</v>
      </c>
      <c r="AK14" s="2">
        <v>4078.23</v>
      </c>
      <c r="AL14" s="2">
        <v>5662.8</v>
      </c>
      <c r="AM14" s="2">
        <v>5351.59</v>
      </c>
      <c r="AN14" s="2">
        <v>7394.51</v>
      </c>
      <c r="AO14" s="2">
        <v>4763.16</v>
      </c>
      <c r="AP14" s="2">
        <v>4765.09</v>
      </c>
      <c r="AQ14" s="2">
        <v>6440.11</v>
      </c>
      <c r="AR14" s="2">
        <v>6346.13</v>
      </c>
      <c r="AU14" s="1" t="s">
        <v>26</v>
      </c>
      <c r="AV14" s="2">
        <v>7112.63</v>
      </c>
      <c r="AW14" s="2">
        <v>7736.25</v>
      </c>
      <c r="AX14" s="2">
        <v>9270.9599999999991</v>
      </c>
      <c r="AY14" s="2">
        <v>10061.93</v>
      </c>
      <c r="AZ14" s="2">
        <v>2246.0300000000002</v>
      </c>
      <c r="BA14" s="2">
        <v>2568.54</v>
      </c>
      <c r="BB14" s="2">
        <v>10024.9</v>
      </c>
      <c r="BC14" s="2">
        <v>7007</v>
      </c>
      <c r="BD14" s="2">
        <v>12230.98</v>
      </c>
      <c r="BE14" s="2">
        <v>14277.29</v>
      </c>
      <c r="BF14" s="2">
        <v>24004.240000000002</v>
      </c>
      <c r="BG14" s="2">
        <v>26389.82</v>
      </c>
      <c r="BH14" s="2">
        <v>19446.48</v>
      </c>
      <c r="BI14" s="2">
        <v>21249.200000000001</v>
      </c>
      <c r="BJ14" s="2">
        <v>25141.599999999999</v>
      </c>
      <c r="BK14" s="2">
        <v>27869.49</v>
      </c>
      <c r="BL14" s="2">
        <v>21169.67</v>
      </c>
      <c r="BM14" s="2">
        <v>26086.61</v>
      </c>
      <c r="BN14" s="2">
        <v>25714.82</v>
      </c>
      <c r="BO14" s="2">
        <v>23799.37</v>
      </c>
      <c r="BR14" s="1" t="s">
        <v>26</v>
      </c>
      <c r="BS14" s="2">
        <v>9383.31</v>
      </c>
      <c r="BT14" s="2">
        <v>9562.56</v>
      </c>
      <c r="BU14" s="2">
        <v>12064</v>
      </c>
      <c r="BV14" s="2">
        <v>12064</v>
      </c>
      <c r="BW14" s="2">
        <v>3018.47</v>
      </c>
      <c r="BX14" s="2">
        <v>3425.65</v>
      </c>
      <c r="BY14" s="2">
        <v>12274.32</v>
      </c>
      <c r="BZ14" s="2">
        <v>9313.31</v>
      </c>
      <c r="CA14" s="2">
        <v>15046.4</v>
      </c>
      <c r="CB14" s="2">
        <v>18098.09</v>
      </c>
      <c r="CC14" s="2">
        <v>29129.759999999998</v>
      </c>
      <c r="CD14" s="2">
        <v>33408</v>
      </c>
      <c r="CE14" s="2">
        <v>23524.71</v>
      </c>
      <c r="CF14" s="2">
        <v>26912</v>
      </c>
      <c r="CG14" s="2">
        <v>30493.19</v>
      </c>
      <c r="CH14" s="2">
        <v>35264</v>
      </c>
      <c r="CI14" s="2">
        <v>25932.83</v>
      </c>
      <c r="CJ14" s="2">
        <v>30851.69</v>
      </c>
      <c r="CK14" s="2">
        <v>32154.93</v>
      </c>
      <c r="CL14" s="2">
        <v>30145.5</v>
      </c>
    </row>
    <row r="15" spans="2:90" x14ac:dyDescent="0.3">
      <c r="B15" s="1" t="s">
        <v>27</v>
      </c>
      <c r="C15" s="2">
        <v>6.3</v>
      </c>
      <c r="D15" s="2">
        <v>6.3</v>
      </c>
      <c r="E15" s="2">
        <v>4.2</v>
      </c>
      <c r="F15" s="2">
        <v>6.3</v>
      </c>
      <c r="G15" s="2">
        <v>2.1</v>
      </c>
      <c r="H15" s="2">
        <v>6.3</v>
      </c>
      <c r="I15" s="2">
        <v>2.1</v>
      </c>
      <c r="J15" s="2">
        <v>2.1</v>
      </c>
      <c r="K15" s="2">
        <v>2.66</v>
      </c>
      <c r="L15" s="2">
        <v>6.23</v>
      </c>
      <c r="M15" s="2">
        <v>2.1</v>
      </c>
      <c r="N15" s="2">
        <v>6.3</v>
      </c>
      <c r="O15" s="2">
        <v>2.1</v>
      </c>
      <c r="P15" s="2">
        <v>6.3</v>
      </c>
      <c r="Q15" s="2">
        <v>2.1</v>
      </c>
      <c r="R15" s="2">
        <v>2.1</v>
      </c>
      <c r="S15" s="2">
        <v>2.1</v>
      </c>
      <c r="T15" s="2">
        <v>2.1</v>
      </c>
      <c r="U15" s="2">
        <v>1.78</v>
      </c>
      <c r="V15" s="2">
        <v>1.5</v>
      </c>
      <c r="X15" s="1" t="s">
        <v>27</v>
      </c>
      <c r="Y15" s="2">
        <v>6898.6</v>
      </c>
      <c r="Z15" s="2">
        <v>7219.17</v>
      </c>
      <c r="AA15" s="2">
        <v>6522.68</v>
      </c>
      <c r="AB15" s="2">
        <v>7996.71</v>
      </c>
      <c r="AC15" s="2">
        <v>2647.62</v>
      </c>
      <c r="AD15" s="2">
        <v>2670.5</v>
      </c>
      <c r="AE15" s="2">
        <v>10239.030000000001</v>
      </c>
      <c r="AF15" s="2">
        <v>10748.59</v>
      </c>
      <c r="AG15" s="2">
        <v>8436.34</v>
      </c>
      <c r="AH15" s="2">
        <v>10897.64</v>
      </c>
      <c r="AI15" s="2">
        <v>18822.740000000002</v>
      </c>
      <c r="AJ15" s="2">
        <v>19461.34</v>
      </c>
      <c r="AK15" s="2">
        <v>15604.16</v>
      </c>
      <c r="AL15" s="2">
        <v>15694.97</v>
      </c>
      <c r="AM15" s="2">
        <v>22311.94</v>
      </c>
      <c r="AN15" s="2">
        <v>26043.86</v>
      </c>
      <c r="AO15" s="2">
        <v>14749.22</v>
      </c>
      <c r="AP15" s="2">
        <v>15631.11</v>
      </c>
      <c r="AQ15" s="2">
        <v>18972.009999999998</v>
      </c>
      <c r="AR15" s="2">
        <v>19966.55</v>
      </c>
      <c r="AU15" s="1" t="s">
        <v>27</v>
      </c>
      <c r="AV15" s="2">
        <v>28641.47</v>
      </c>
      <c r="AW15" s="2">
        <v>30469.74</v>
      </c>
      <c r="AX15" s="2">
        <v>28628.14</v>
      </c>
      <c r="AY15" s="2">
        <v>33187.29</v>
      </c>
      <c r="AZ15" s="2">
        <v>6918.1</v>
      </c>
      <c r="BA15" s="2">
        <v>10816.05</v>
      </c>
      <c r="BB15" s="2">
        <v>32803.67</v>
      </c>
      <c r="BC15" s="2">
        <v>24600.55</v>
      </c>
      <c r="BD15" s="2">
        <v>40616.65</v>
      </c>
      <c r="BE15" s="2">
        <v>52462.36</v>
      </c>
      <c r="BF15" s="2">
        <v>73135.37</v>
      </c>
      <c r="BG15" s="2">
        <v>94586.66</v>
      </c>
      <c r="BH15" s="2">
        <v>59437.96</v>
      </c>
      <c r="BI15" s="2">
        <v>76177.03</v>
      </c>
      <c r="BJ15" s="2">
        <v>80101.11</v>
      </c>
      <c r="BK15" s="2">
        <v>84023.82</v>
      </c>
      <c r="BL15" s="2">
        <v>65350.09</v>
      </c>
      <c r="BM15" s="2">
        <v>66386.759999999995</v>
      </c>
      <c r="BN15" s="2">
        <v>81532.78</v>
      </c>
      <c r="BO15" s="2">
        <v>78943.009999999995</v>
      </c>
      <c r="BR15" s="1" t="s">
        <v>27</v>
      </c>
      <c r="BS15" s="2">
        <v>35540.07</v>
      </c>
      <c r="BT15" s="2">
        <v>37688.910000000003</v>
      </c>
      <c r="BU15" s="2">
        <v>35150.82</v>
      </c>
      <c r="BV15" s="2">
        <v>41184</v>
      </c>
      <c r="BW15" s="2">
        <v>9565.7199999999993</v>
      </c>
      <c r="BX15" s="2">
        <v>13486.55</v>
      </c>
      <c r="BY15" s="2">
        <v>43042.7</v>
      </c>
      <c r="BZ15" s="2">
        <v>35349.14</v>
      </c>
      <c r="CA15" s="2">
        <v>49052.99</v>
      </c>
      <c r="CB15" s="2">
        <v>63360</v>
      </c>
      <c r="CC15" s="2">
        <v>91958.1</v>
      </c>
      <c r="CD15" s="2">
        <v>114048</v>
      </c>
      <c r="CE15" s="2">
        <v>75042.12</v>
      </c>
      <c r="CF15" s="2">
        <v>91872</v>
      </c>
      <c r="CG15" s="2">
        <v>102413.05</v>
      </c>
      <c r="CH15" s="2">
        <v>110067.67</v>
      </c>
      <c r="CI15" s="2">
        <v>80099.31</v>
      </c>
      <c r="CJ15" s="2">
        <v>82017.87</v>
      </c>
      <c r="CK15" s="2">
        <v>100504.79</v>
      </c>
      <c r="CL15" s="2">
        <v>98909.56</v>
      </c>
    </row>
    <row r="16" spans="2:90" x14ac:dyDescent="0.3">
      <c r="B16" s="1" t="s">
        <v>28</v>
      </c>
      <c r="C16" s="2">
        <v>0.78</v>
      </c>
      <c r="D16" s="2">
        <v>1.4</v>
      </c>
      <c r="E16" s="2">
        <v>0.79</v>
      </c>
      <c r="F16" s="2">
        <v>0.78</v>
      </c>
      <c r="G16" s="2">
        <v>0.75</v>
      </c>
      <c r="H16" s="2">
        <v>0.8</v>
      </c>
      <c r="I16" s="2">
        <v>0.79</v>
      </c>
      <c r="J16" s="2">
        <v>1.1399999999999999</v>
      </c>
      <c r="K16" s="2">
        <v>0.79</v>
      </c>
      <c r="L16" s="2">
        <v>1.04</v>
      </c>
      <c r="M16" s="2">
        <v>0.8</v>
      </c>
      <c r="N16" s="2">
        <v>1.1000000000000001</v>
      </c>
      <c r="O16" s="2">
        <v>0.8</v>
      </c>
      <c r="P16" s="2">
        <v>1.1000000000000001</v>
      </c>
      <c r="Q16" s="2">
        <v>0.8</v>
      </c>
      <c r="R16" s="2">
        <v>0.8</v>
      </c>
      <c r="S16" s="2">
        <v>0.8</v>
      </c>
      <c r="T16" s="2">
        <v>0.8</v>
      </c>
      <c r="U16" s="2">
        <v>0.79</v>
      </c>
      <c r="V16" s="2">
        <v>0.79</v>
      </c>
      <c r="X16" s="1" t="s">
        <v>28</v>
      </c>
      <c r="Y16" s="2">
        <v>4944.5600000000004</v>
      </c>
      <c r="Z16" s="2">
        <v>5547.98</v>
      </c>
      <c r="AA16" s="2">
        <v>2670.4</v>
      </c>
      <c r="AB16" s="2">
        <v>2993.37</v>
      </c>
      <c r="AC16" s="2">
        <v>673.7</v>
      </c>
      <c r="AD16" s="2">
        <v>1283.3800000000001</v>
      </c>
      <c r="AE16" s="2">
        <v>2264.92</v>
      </c>
      <c r="AF16" s="2">
        <v>6755.74</v>
      </c>
      <c r="AG16" s="2">
        <v>6609.15</v>
      </c>
      <c r="AH16" s="2">
        <v>8415.8700000000008</v>
      </c>
      <c r="AI16" s="2">
        <v>14327.39</v>
      </c>
      <c r="AJ16" s="2">
        <v>15140.56</v>
      </c>
      <c r="AK16" s="2">
        <v>11336.97</v>
      </c>
      <c r="AL16" s="2">
        <v>12260.07</v>
      </c>
      <c r="AM16" s="2">
        <v>14589.15</v>
      </c>
      <c r="AN16" s="2">
        <v>14972.04</v>
      </c>
      <c r="AO16" s="2">
        <v>11753.24</v>
      </c>
      <c r="AP16" s="2">
        <v>10569.1</v>
      </c>
      <c r="AQ16" s="2">
        <v>14868.27</v>
      </c>
      <c r="AR16" s="2">
        <v>13092.95</v>
      </c>
      <c r="AU16" s="1" t="s">
        <v>28</v>
      </c>
      <c r="AV16" s="2">
        <v>15789.4</v>
      </c>
      <c r="AW16" s="2">
        <v>19898.150000000001</v>
      </c>
      <c r="AX16" s="2">
        <v>16350.09</v>
      </c>
      <c r="AY16" s="2">
        <v>17271.22</v>
      </c>
      <c r="AZ16" s="2">
        <v>4799.42</v>
      </c>
      <c r="BA16" s="2">
        <v>7169.42</v>
      </c>
      <c r="BB16" s="2">
        <v>17640.68</v>
      </c>
      <c r="BC16" s="2">
        <v>17579.14</v>
      </c>
      <c r="BD16" s="2">
        <v>20192.25</v>
      </c>
      <c r="BE16" s="2">
        <v>22532.02</v>
      </c>
      <c r="BF16" s="2">
        <v>32939.89</v>
      </c>
      <c r="BG16" s="2">
        <v>42328.32</v>
      </c>
      <c r="BH16" s="2">
        <v>25504.240000000002</v>
      </c>
      <c r="BI16" s="2">
        <v>34658.22</v>
      </c>
      <c r="BJ16" s="2">
        <v>33386.04</v>
      </c>
      <c r="BK16" s="2">
        <v>36843.24</v>
      </c>
      <c r="BL16" s="2">
        <v>28077.759999999998</v>
      </c>
      <c r="BM16" s="2">
        <v>30080.45</v>
      </c>
      <c r="BN16" s="2">
        <v>40844.21</v>
      </c>
      <c r="BO16" s="2">
        <v>45668.5</v>
      </c>
      <c r="BR16" s="1" t="s">
        <v>28</v>
      </c>
      <c r="BS16" s="2">
        <v>20733.96</v>
      </c>
      <c r="BT16" s="2">
        <v>25446.14</v>
      </c>
      <c r="BU16" s="2">
        <v>19020.5</v>
      </c>
      <c r="BV16" s="2">
        <v>20264.599999999999</v>
      </c>
      <c r="BW16" s="2">
        <v>5473.12</v>
      </c>
      <c r="BX16" s="2">
        <v>8452.7999999999993</v>
      </c>
      <c r="BY16" s="2">
        <v>19905.599999999999</v>
      </c>
      <c r="BZ16" s="2">
        <v>24334.880000000001</v>
      </c>
      <c r="CA16" s="2">
        <v>26801.4</v>
      </c>
      <c r="CB16" s="2">
        <v>30947.9</v>
      </c>
      <c r="CC16" s="2">
        <v>47267.28</v>
      </c>
      <c r="CD16" s="2">
        <v>57468.88</v>
      </c>
      <c r="CE16" s="2">
        <v>36841.199999999997</v>
      </c>
      <c r="CF16" s="2">
        <v>46918.29</v>
      </c>
      <c r="CG16" s="2">
        <v>47975.19</v>
      </c>
      <c r="CH16" s="2">
        <v>51815.28</v>
      </c>
      <c r="CI16" s="2">
        <v>39831</v>
      </c>
      <c r="CJ16" s="2">
        <v>40649.550000000003</v>
      </c>
      <c r="CK16" s="2">
        <v>55712.480000000003</v>
      </c>
      <c r="CL16" s="2">
        <v>58761.45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0.34</v>
      </c>
      <c r="D23" s="2">
        <v>0.3</v>
      </c>
      <c r="E23" s="2">
        <v>0.13</v>
      </c>
      <c r="F23" s="2">
        <v>0.13</v>
      </c>
      <c r="G23" s="2">
        <v>0.13</v>
      </c>
      <c r="H23" s="2">
        <v>0.25</v>
      </c>
      <c r="I23" s="2">
        <v>0.28000000000000003</v>
      </c>
      <c r="J23" s="2">
        <v>0.27</v>
      </c>
      <c r="K23" s="2">
        <v>0.3</v>
      </c>
      <c r="L23" s="2">
        <v>0.21</v>
      </c>
      <c r="M23" s="2">
        <v>0.3</v>
      </c>
      <c r="N23" s="2">
        <v>0.2</v>
      </c>
      <c r="O23" s="2">
        <v>0.3</v>
      </c>
      <c r="P23" s="2">
        <v>0.19</v>
      </c>
      <c r="Q23" s="2">
        <v>0.3</v>
      </c>
      <c r="R23" s="2">
        <v>0.2</v>
      </c>
      <c r="S23" s="2">
        <v>0.14000000000000001</v>
      </c>
      <c r="T23" s="2">
        <v>0.01</v>
      </c>
      <c r="U23" s="2">
        <v>0.17</v>
      </c>
      <c r="V23" s="2">
        <v>0.01</v>
      </c>
      <c r="X23" s="1" t="s">
        <v>21</v>
      </c>
      <c r="Y23" s="2">
        <v>6501.15</v>
      </c>
      <c r="Z23" s="2">
        <v>6314</v>
      </c>
      <c r="AA23" s="2">
        <v>2028.58</v>
      </c>
      <c r="AB23" s="2">
        <v>1852.47</v>
      </c>
      <c r="AC23" s="2">
        <v>1642.87</v>
      </c>
      <c r="AD23" s="2">
        <v>4213.3</v>
      </c>
      <c r="AE23" s="2">
        <v>5556.95</v>
      </c>
      <c r="AF23" s="2">
        <v>4293.8</v>
      </c>
      <c r="AG23" s="2">
        <v>5603.07</v>
      </c>
      <c r="AH23" s="2">
        <v>3542.35</v>
      </c>
      <c r="AI23" s="2">
        <v>5660.92</v>
      </c>
      <c r="AJ23" s="2">
        <v>3252.9</v>
      </c>
      <c r="AK23" s="2">
        <v>5621.65</v>
      </c>
      <c r="AL23" s="2">
        <v>2895.55</v>
      </c>
      <c r="AM23" s="2">
        <v>5329.3</v>
      </c>
      <c r="AN23" s="2">
        <v>3385.2</v>
      </c>
      <c r="AO23" s="2">
        <v>2305.1</v>
      </c>
      <c r="AP23" s="2">
        <v>144.05000000000001</v>
      </c>
      <c r="AQ23" s="2">
        <v>2972.55</v>
      </c>
      <c r="AR23" s="2">
        <v>154.15</v>
      </c>
      <c r="AU23" s="1" t="s">
        <v>21</v>
      </c>
      <c r="AV23" s="2">
        <v>16812</v>
      </c>
      <c r="AW23" s="2">
        <v>16800</v>
      </c>
      <c r="AX23" s="2">
        <v>16062.22</v>
      </c>
      <c r="AY23" s="2">
        <v>15056.03</v>
      </c>
      <c r="AZ23" s="2">
        <v>15151.53</v>
      </c>
      <c r="BA23" s="2">
        <v>16800</v>
      </c>
      <c r="BB23" s="2">
        <v>16800</v>
      </c>
      <c r="BC23" s="2">
        <v>16800</v>
      </c>
      <c r="BD23" s="2">
        <v>17500.080000000002</v>
      </c>
      <c r="BE23" s="2">
        <v>16800</v>
      </c>
      <c r="BF23" s="2">
        <v>17596.580000000002</v>
      </c>
      <c r="BG23" s="2">
        <v>16800</v>
      </c>
      <c r="BH23" s="2">
        <v>17552.55</v>
      </c>
      <c r="BI23" s="2">
        <v>16800</v>
      </c>
      <c r="BJ23" s="2">
        <v>16852.3</v>
      </c>
      <c r="BK23" s="2">
        <v>16800</v>
      </c>
      <c r="BL23" s="2">
        <v>16800</v>
      </c>
      <c r="BM23" s="2">
        <v>14566.45</v>
      </c>
      <c r="BN23" s="2">
        <v>16800</v>
      </c>
      <c r="BO23" s="2">
        <v>15491.9</v>
      </c>
      <c r="BR23" s="1" t="s">
        <v>21</v>
      </c>
      <c r="BS23" s="2">
        <v>23313.15</v>
      </c>
      <c r="BT23" s="2">
        <v>23114</v>
      </c>
      <c r="BU23" s="2">
        <v>18090.8</v>
      </c>
      <c r="BV23" s="2">
        <v>16908.5</v>
      </c>
      <c r="BW23" s="2">
        <v>16794.400000000001</v>
      </c>
      <c r="BX23" s="2">
        <v>21013.3</v>
      </c>
      <c r="BY23" s="2">
        <v>22356.95</v>
      </c>
      <c r="BZ23" s="2">
        <v>21093.8</v>
      </c>
      <c r="CA23" s="2">
        <v>23103.15</v>
      </c>
      <c r="CB23" s="2">
        <v>20342.349999999999</v>
      </c>
      <c r="CC23" s="2">
        <v>23257.5</v>
      </c>
      <c r="CD23" s="2">
        <v>20052.900000000001</v>
      </c>
      <c r="CE23" s="2">
        <v>23174.2</v>
      </c>
      <c r="CF23" s="2">
        <v>19695.55</v>
      </c>
      <c r="CG23" s="2">
        <v>22181.599999999999</v>
      </c>
      <c r="CH23" s="2">
        <v>20185.2</v>
      </c>
      <c r="CI23" s="2">
        <v>19105.099999999999</v>
      </c>
      <c r="CJ23" s="2">
        <v>14710.5</v>
      </c>
      <c r="CK23" s="2">
        <v>19772.55</v>
      </c>
      <c r="CL23" s="2">
        <v>15646.05</v>
      </c>
    </row>
    <row r="24" spans="2:90" x14ac:dyDescent="0.3">
      <c r="B24" s="1" t="s">
        <v>22</v>
      </c>
      <c r="C24" s="2">
        <v>0.17</v>
      </c>
      <c r="D24" s="2">
        <v>0.18</v>
      </c>
      <c r="E24" s="2">
        <v>0.16</v>
      </c>
      <c r="F24" s="2">
        <v>0.17</v>
      </c>
      <c r="G24" s="2">
        <v>0.05</v>
      </c>
      <c r="H24" s="2">
        <v>0.2</v>
      </c>
      <c r="I24" s="2">
        <v>0.16</v>
      </c>
      <c r="J24" s="2">
        <v>0.24</v>
      </c>
      <c r="K24" s="2">
        <v>0.16</v>
      </c>
      <c r="L24" s="2">
        <v>0.23</v>
      </c>
      <c r="M24" s="2">
        <v>0.18</v>
      </c>
      <c r="N24" s="2">
        <v>0.05</v>
      </c>
      <c r="O24" s="2">
        <v>0.2</v>
      </c>
      <c r="P24" s="2">
        <v>0.23</v>
      </c>
      <c r="Q24" s="2">
        <v>0.34</v>
      </c>
      <c r="R24" s="2">
        <v>0.34</v>
      </c>
      <c r="S24" s="2">
        <v>0.21</v>
      </c>
      <c r="T24" s="2">
        <v>0.21</v>
      </c>
      <c r="U24" s="2">
        <v>0.17</v>
      </c>
      <c r="V24" s="2">
        <v>0.16</v>
      </c>
      <c r="X24" s="1" t="s">
        <v>22</v>
      </c>
      <c r="Y24" s="2">
        <v>1406.16</v>
      </c>
      <c r="Z24" s="2">
        <v>918.68</v>
      </c>
      <c r="AA24" s="2">
        <v>1406.2</v>
      </c>
      <c r="AB24" s="2">
        <v>944.5</v>
      </c>
      <c r="AC24" s="2">
        <v>291.69</v>
      </c>
      <c r="AD24" s="2">
        <v>1344.12</v>
      </c>
      <c r="AE24" s="2">
        <v>1470</v>
      </c>
      <c r="AF24" s="2">
        <v>1438.18</v>
      </c>
      <c r="AG24" s="2">
        <v>1402.33</v>
      </c>
      <c r="AH24" s="2">
        <v>1304.8399999999999</v>
      </c>
      <c r="AI24" s="2">
        <v>1594.47</v>
      </c>
      <c r="AJ24" s="2">
        <v>311.08999999999997</v>
      </c>
      <c r="AK24" s="2">
        <v>1469.02</v>
      </c>
      <c r="AL24" s="2">
        <v>1435.94</v>
      </c>
      <c r="AM24" s="2">
        <v>2263.23</v>
      </c>
      <c r="AN24" s="2">
        <v>2011.4</v>
      </c>
      <c r="AO24" s="2">
        <v>1403.88</v>
      </c>
      <c r="AP24" s="2">
        <v>1019.61</v>
      </c>
      <c r="AQ24" s="2">
        <v>1401.71</v>
      </c>
      <c r="AR24" s="2">
        <v>813.91</v>
      </c>
      <c r="AU24" s="1" t="s">
        <v>22</v>
      </c>
      <c r="AV24" s="2">
        <v>8038.39</v>
      </c>
      <c r="AW24" s="2">
        <v>5202.42</v>
      </c>
      <c r="AX24" s="2">
        <v>7793</v>
      </c>
      <c r="AY24" s="2">
        <v>5139.3999999999996</v>
      </c>
      <c r="AZ24" s="2">
        <v>5582.31</v>
      </c>
      <c r="BA24" s="2">
        <v>6203.38</v>
      </c>
      <c r="BB24" s="2">
        <v>8640.5499999999993</v>
      </c>
      <c r="BC24" s="2">
        <v>5422.57</v>
      </c>
      <c r="BD24" s="2">
        <v>8453.77</v>
      </c>
      <c r="BE24" s="2">
        <v>5275.71</v>
      </c>
      <c r="BF24" s="2">
        <v>7939.89</v>
      </c>
      <c r="BG24" s="2">
        <v>6397.16</v>
      </c>
      <c r="BH24" s="2">
        <v>6641.08</v>
      </c>
      <c r="BI24" s="2">
        <v>5818.41</v>
      </c>
      <c r="BJ24" s="2">
        <v>5604.27</v>
      </c>
      <c r="BK24" s="2">
        <v>5278.85</v>
      </c>
      <c r="BL24" s="2">
        <v>6190.22</v>
      </c>
      <c r="BM24" s="2">
        <v>4727.3900000000003</v>
      </c>
      <c r="BN24" s="2">
        <v>8013.84</v>
      </c>
      <c r="BO24" s="2">
        <v>5141.04</v>
      </c>
      <c r="BR24" s="1" t="s">
        <v>22</v>
      </c>
      <c r="BS24" s="2">
        <v>9444.5499999999993</v>
      </c>
      <c r="BT24" s="2">
        <v>6121.1</v>
      </c>
      <c r="BU24" s="2">
        <v>9199.2000000000007</v>
      </c>
      <c r="BV24" s="2">
        <v>6083.9</v>
      </c>
      <c r="BW24" s="2">
        <v>5874</v>
      </c>
      <c r="BX24" s="2">
        <v>7547.5</v>
      </c>
      <c r="BY24" s="2">
        <v>10110.549999999999</v>
      </c>
      <c r="BZ24" s="2">
        <v>6860.75</v>
      </c>
      <c r="CA24" s="2">
        <v>9856.1</v>
      </c>
      <c r="CB24" s="2">
        <v>6580.55</v>
      </c>
      <c r="CC24" s="2">
        <v>9534.36</v>
      </c>
      <c r="CD24" s="2">
        <v>6708.25</v>
      </c>
      <c r="CE24" s="2">
        <v>8110.1</v>
      </c>
      <c r="CF24" s="2">
        <v>7254.35</v>
      </c>
      <c r="CG24" s="2">
        <v>7867.5</v>
      </c>
      <c r="CH24" s="2">
        <v>7290.25</v>
      </c>
      <c r="CI24" s="2">
        <v>7594.1</v>
      </c>
      <c r="CJ24" s="2">
        <v>5747</v>
      </c>
      <c r="CK24" s="2">
        <v>9415.5499999999993</v>
      </c>
      <c r="CL24" s="2">
        <v>5954.95</v>
      </c>
    </row>
    <row r="25" spans="2:90" x14ac:dyDescent="0.3">
      <c r="B25" s="1" t="s">
        <v>23</v>
      </c>
      <c r="C25" s="2">
        <v>0.21</v>
      </c>
      <c r="D25" s="2">
        <v>0.2</v>
      </c>
      <c r="E25" s="2">
        <v>0.22</v>
      </c>
      <c r="F25" s="2">
        <v>0.18</v>
      </c>
      <c r="G25" s="2">
        <v>0.24</v>
      </c>
      <c r="H25" s="2">
        <v>0.2</v>
      </c>
      <c r="I25" s="2">
        <v>0.21</v>
      </c>
      <c r="J25" s="2">
        <v>0.23</v>
      </c>
      <c r="K25" s="2">
        <v>0.2</v>
      </c>
      <c r="L25" s="2">
        <v>0.23</v>
      </c>
      <c r="M25" s="2">
        <v>0.2</v>
      </c>
      <c r="N25" s="2">
        <v>0.23</v>
      </c>
      <c r="O25" s="2">
        <v>0.3</v>
      </c>
      <c r="P25" s="2">
        <v>0.22</v>
      </c>
      <c r="Q25" s="2">
        <v>0.31</v>
      </c>
      <c r="R25" s="2">
        <v>0.22</v>
      </c>
      <c r="S25" s="2">
        <v>0.21</v>
      </c>
      <c r="T25" s="2">
        <v>0.26</v>
      </c>
      <c r="U25" s="2">
        <v>0.26</v>
      </c>
      <c r="V25" s="2">
        <v>0.26</v>
      </c>
      <c r="X25" s="1" t="s">
        <v>23</v>
      </c>
      <c r="Y25" s="2">
        <v>5454.13</v>
      </c>
      <c r="Z25" s="2">
        <v>2603.16</v>
      </c>
      <c r="AA25" s="2">
        <v>5861.73</v>
      </c>
      <c r="AB25" s="2">
        <v>2250.4699999999998</v>
      </c>
      <c r="AC25" s="2">
        <v>4764.93</v>
      </c>
      <c r="AD25" s="2">
        <v>4583.66</v>
      </c>
      <c r="AE25" s="2">
        <v>5867.94</v>
      </c>
      <c r="AF25" s="2">
        <v>4608.1899999999996</v>
      </c>
      <c r="AG25" s="2">
        <v>5552.15</v>
      </c>
      <c r="AH25" s="2">
        <v>4208</v>
      </c>
      <c r="AI25" s="2">
        <v>5537.86</v>
      </c>
      <c r="AJ25" s="2">
        <v>4209.58</v>
      </c>
      <c r="AK25" s="2">
        <v>7935.3</v>
      </c>
      <c r="AL25" s="2">
        <v>4202.59</v>
      </c>
      <c r="AM25" s="2">
        <v>7686.97</v>
      </c>
      <c r="AN25" s="2">
        <v>4208.41</v>
      </c>
      <c r="AO25" s="2">
        <v>4413.07</v>
      </c>
      <c r="AP25" s="2">
        <v>4227.8999999999996</v>
      </c>
      <c r="AQ25" s="2">
        <v>4215.43</v>
      </c>
      <c r="AR25" s="2">
        <v>3710.27</v>
      </c>
      <c r="AU25" s="1" t="s">
        <v>23</v>
      </c>
      <c r="AV25" s="2">
        <v>24611.5</v>
      </c>
      <c r="AW25" s="2">
        <v>12999.99</v>
      </c>
      <c r="AX25" s="2">
        <v>23695.98</v>
      </c>
      <c r="AY25" s="2">
        <v>11549.83</v>
      </c>
      <c r="AZ25" s="2">
        <v>18878.740000000002</v>
      </c>
      <c r="BA25" s="2">
        <v>21587.95</v>
      </c>
      <c r="BB25" s="2">
        <v>26532.06</v>
      </c>
      <c r="BC25" s="2">
        <v>19599.09</v>
      </c>
      <c r="BD25" s="2">
        <v>26847.85</v>
      </c>
      <c r="BE25" s="2">
        <v>18324.05</v>
      </c>
      <c r="BF25" s="2">
        <v>26862.14</v>
      </c>
      <c r="BG25" s="2">
        <v>18411.240000000002</v>
      </c>
      <c r="BH25" s="2">
        <v>22125.88</v>
      </c>
      <c r="BI25" s="2">
        <v>19007.46</v>
      </c>
      <c r="BJ25" s="2">
        <v>20895.759999999998</v>
      </c>
      <c r="BK25" s="2">
        <v>18082.07</v>
      </c>
      <c r="BL25" s="2">
        <v>19830.57</v>
      </c>
      <c r="BM25" s="2">
        <v>15294.38</v>
      </c>
      <c r="BN25" s="2">
        <v>15202.9</v>
      </c>
      <c r="BO25" s="2">
        <v>13810.21</v>
      </c>
      <c r="BR25" s="1" t="s">
        <v>23</v>
      </c>
      <c r="BS25" s="2">
        <v>30065.63</v>
      </c>
      <c r="BT25" s="2">
        <v>15603.15</v>
      </c>
      <c r="BU25" s="2">
        <v>29557.71</v>
      </c>
      <c r="BV25" s="2">
        <v>13800.3</v>
      </c>
      <c r="BW25" s="2">
        <v>23643.67</v>
      </c>
      <c r="BX25" s="2">
        <v>26171.61</v>
      </c>
      <c r="BY25" s="2">
        <v>32400</v>
      </c>
      <c r="BZ25" s="2">
        <v>24207.279999999999</v>
      </c>
      <c r="CA25" s="2">
        <v>32400</v>
      </c>
      <c r="CB25" s="2">
        <v>22532.04</v>
      </c>
      <c r="CC25" s="2">
        <v>32400</v>
      </c>
      <c r="CD25" s="2">
        <v>22620.82</v>
      </c>
      <c r="CE25" s="2">
        <v>30061.17</v>
      </c>
      <c r="CF25" s="2">
        <v>23210.05</v>
      </c>
      <c r="CG25" s="2">
        <v>28582.73</v>
      </c>
      <c r="CH25" s="2">
        <v>22290.48</v>
      </c>
      <c r="CI25" s="2">
        <v>24243.64</v>
      </c>
      <c r="CJ25" s="2">
        <v>19522.28</v>
      </c>
      <c r="CK25" s="2">
        <v>19418.32</v>
      </c>
      <c r="CL25" s="2">
        <v>17520.48</v>
      </c>
    </row>
    <row r="26" spans="2:90" x14ac:dyDescent="0.3">
      <c r="B26" s="1" t="s">
        <v>24</v>
      </c>
      <c r="C26" s="2">
        <v>0.26</v>
      </c>
      <c r="D26" s="2">
        <v>0.23</v>
      </c>
      <c r="E26" s="2">
        <v>0.18</v>
      </c>
      <c r="F26" s="2">
        <v>0.17</v>
      </c>
      <c r="G26" s="2">
        <v>0.28000000000000003</v>
      </c>
      <c r="H26" s="2">
        <v>0.26</v>
      </c>
      <c r="I26" s="2">
        <v>0.25</v>
      </c>
      <c r="J26" s="2">
        <v>0.21</v>
      </c>
      <c r="K26" s="2">
        <v>0.24</v>
      </c>
      <c r="L26" s="2">
        <v>0.22</v>
      </c>
      <c r="M26" s="2">
        <v>0.24</v>
      </c>
      <c r="N26" s="2">
        <v>0.23</v>
      </c>
      <c r="O26" s="2">
        <v>0.24</v>
      </c>
      <c r="P26" s="2">
        <v>0.22</v>
      </c>
      <c r="Q26" s="2">
        <v>0.19</v>
      </c>
      <c r="R26" s="2">
        <v>0.24</v>
      </c>
      <c r="S26" s="2">
        <v>0.24</v>
      </c>
      <c r="T26" s="2">
        <v>0.25</v>
      </c>
      <c r="U26" s="2">
        <v>0.25</v>
      </c>
      <c r="V26" s="2">
        <v>0.24</v>
      </c>
      <c r="X26" s="1" t="s">
        <v>24</v>
      </c>
      <c r="Y26" s="2">
        <v>1951.94</v>
      </c>
      <c r="Z26" s="2">
        <v>1046.06</v>
      </c>
      <c r="AA26" s="2">
        <v>1403.39</v>
      </c>
      <c r="AB26" s="2">
        <v>840.03</v>
      </c>
      <c r="AC26" s="2">
        <v>1688.93</v>
      </c>
      <c r="AD26" s="2">
        <v>2042.7</v>
      </c>
      <c r="AE26" s="2">
        <v>1945</v>
      </c>
      <c r="AF26" s="2">
        <v>1492.86</v>
      </c>
      <c r="AG26" s="2">
        <v>1844.56</v>
      </c>
      <c r="AH26" s="2">
        <v>1401.98</v>
      </c>
      <c r="AI26" s="2">
        <v>1842.95</v>
      </c>
      <c r="AJ26" s="2">
        <v>1402.42</v>
      </c>
      <c r="AK26" s="2">
        <v>1837.76</v>
      </c>
      <c r="AL26" s="2">
        <v>1400.79</v>
      </c>
      <c r="AM26" s="2">
        <v>1403.4</v>
      </c>
      <c r="AN26" s="2">
        <v>1460.81</v>
      </c>
      <c r="AO26" s="2">
        <v>1438.08</v>
      </c>
      <c r="AP26" s="2">
        <v>1356.18</v>
      </c>
      <c r="AQ26" s="2">
        <v>1353.14</v>
      </c>
      <c r="AR26" s="2">
        <v>1223.3499999999999</v>
      </c>
      <c r="AU26" s="1" t="s">
        <v>24</v>
      </c>
      <c r="AV26" s="2">
        <v>6993.32</v>
      </c>
      <c r="AW26" s="2">
        <v>4516.3900000000003</v>
      </c>
      <c r="AX26" s="2">
        <v>7081.73</v>
      </c>
      <c r="AY26" s="2">
        <v>4866.47</v>
      </c>
      <c r="AZ26" s="2">
        <v>5562.31</v>
      </c>
      <c r="BA26" s="2">
        <v>7237.3</v>
      </c>
      <c r="BB26" s="2">
        <v>7335</v>
      </c>
      <c r="BC26" s="2">
        <v>6939.33</v>
      </c>
      <c r="BD26" s="2">
        <v>7435.44</v>
      </c>
      <c r="BE26" s="2">
        <v>6359.71</v>
      </c>
      <c r="BF26" s="2">
        <v>7437.05</v>
      </c>
      <c r="BG26" s="2">
        <v>6171.13</v>
      </c>
      <c r="BH26" s="2">
        <v>7442.24</v>
      </c>
      <c r="BI26" s="2">
        <v>6317.36</v>
      </c>
      <c r="BJ26" s="2">
        <v>7783.6</v>
      </c>
      <c r="BK26" s="2">
        <v>5842.94</v>
      </c>
      <c r="BL26" s="2">
        <v>5770.92</v>
      </c>
      <c r="BM26" s="2">
        <v>5412.92</v>
      </c>
      <c r="BN26" s="2">
        <v>5385.96</v>
      </c>
      <c r="BO26" s="2">
        <v>5178.66</v>
      </c>
      <c r="BR26" s="1" t="s">
        <v>24</v>
      </c>
      <c r="BS26" s="2">
        <v>8945.26</v>
      </c>
      <c r="BT26" s="2">
        <v>5562.45</v>
      </c>
      <c r="BU26" s="2">
        <v>8485.1200000000008</v>
      </c>
      <c r="BV26" s="2">
        <v>5706.5</v>
      </c>
      <c r="BW26" s="2">
        <v>7251.24</v>
      </c>
      <c r="BX26" s="2">
        <v>9280</v>
      </c>
      <c r="BY26" s="2">
        <v>9280</v>
      </c>
      <c r="BZ26" s="2">
        <v>8432.19</v>
      </c>
      <c r="CA26" s="2">
        <v>9280</v>
      </c>
      <c r="CB26" s="2">
        <v>7761.69</v>
      </c>
      <c r="CC26" s="2">
        <v>9280</v>
      </c>
      <c r="CD26" s="2">
        <v>7573.55</v>
      </c>
      <c r="CE26" s="2">
        <v>9280</v>
      </c>
      <c r="CF26" s="2">
        <v>7718.15</v>
      </c>
      <c r="CG26" s="2">
        <v>9187</v>
      </c>
      <c r="CH26" s="2">
        <v>7303.75</v>
      </c>
      <c r="CI26" s="2">
        <v>7209</v>
      </c>
      <c r="CJ26" s="2">
        <v>6769.1</v>
      </c>
      <c r="CK26" s="2">
        <v>6739.1</v>
      </c>
      <c r="CL26" s="2">
        <v>6402.01</v>
      </c>
    </row>
    <row r="27" spans="2:90" x14ac:dyDescent="0.3">
      <c r="B27" s="1" t="s">
        <v>25</v>
      </c>
      <c r="C27" s="2">
        <v>0.28000000000000003</v>
      </c>
      <c r="D27" s="2">
        <v>0.22</v>
      </c>
      <c r="E27" s="2">
        <v>0.2</v>
      </c>
      <c r="F27" s="2">
        <v>0.16</v>
      </c>
      <c r="G27" s="2">
        <v>0.28000000000000003</v>
      </c>
      <c r="H27" s="2">
        <v>0.26</v>
      </c>
      <c r="I27" s="2">
        <v>0.19</v>
      </c>
      <c r="J27" s="2">
        <v>0.23</v>
      </c>
      <c r="K27" s="2">
        <v>0.21</v>
      </c>
      <c r="L27" s="2">
        <v>0.21</v>
      </c>
      <c r="M27" s="2">
        <v>0.21</v>
      </c>
      <c r="N27" s="2">
        <v>0.19</v>
      </c>
      <c r="O27" s="2">
        <v>0.2</v>
      </c>
      <c r="P27" s="2">
        <v>0.19</v>
      </c>
      <c r="Q27" s="2">
        <v>0.22</v>
      </c>
      <c r="R27" s="2">
        <v>0.21</v>
      </c>
      <c r="S27" s="2">
        <v>0.24</v>
      </c>
      <c r="T27" s="2">
        <v>0.24</v>
      </c>
      <c r="U27" s="2">
        <v>0.24</v>
      </c>
      <c r="V27" s="2">
        <v>0.05</v>
      </c>
      <c r="X27" s="1" t="s">
        <v>25</v>
      </c>
      <c r="Y27" s="2">
        <v>7037.47</v>
      </c>
      <c r="Z27" s="2">
        <v>7010.7</v>
      </c>
      <c r="AA27" s="2">
        <v>7017.94</v>
      </c>
      <c r="AB27" s="2">
        <v>7011.47</v>
      </c>
      <c r="AC27" s="2">
        <v>7022.84</v>
      </c>
      <c r="AD27" s="2">
        <v>7236.85</v>
      </c>
      <c r="AE27" s="2">
        <v>7039.93</v>
      </c>
      <c r="AF27" s="2">
        <v>7454.69</v>
      </c>
      <c r="AG27" s="2">
        <v>7788.92</v>
      </c>
      <c r="AH27" s="2">
        <v>7641.64</v>
      </c>
      <c r="AI27" s="2">
        <v>7781.41</v>
      </c>
      <c r="AJ27" s="2">
        <v>7466.66</v>
      </c>
      <c r="AK27" s="2">
        <v>7027.67</v>
      </c>
      <c r="AL27" s="2">
        <v>7028.37</v>
      </c>
      <c r="AM27" s="2">
        <v>7036.94</v>
      </c>
      <c r="AN27" s="2">
        <v>7049.94</v>
      </c>
      <c r="AO27" s="2">
        <v>7039.8</v>
      </c>
      <c r="AP27" s="2">
        <v>7253.97</v>
      </c>
      <c r="AQ27" s="2">
        <v>7131.39</v>
      </c>
      <c r="AR27" s="2">
        <v>1892.23</v>
      </c>
      <c r="AU27" s="1" t="s">
        <v>25</v>
      </c>
      <c r="AV27" s="2">
        <v>22620.720000000001</v>
      </c>
      <c r="AW27" s="2">
        <v>32957.72</v>
      </c>
      <c r="AX27" s="2">
        <v>31276.54</v>
      </c>
      <c r="AY27" s="2">
        <v>41624.78</v>
      </c>
      <c r="AZ27" s="2">
        <v>21401.83</v>
      </c>
      <c r="BA27" s="2">
        <v>24457.11</v>
      </c>
      <c r="BB27" s="2">
        <v>35906.32</v>
      </c>
      <c r="BC27" s="2">
        <v>30504.04</v>
      </c>
      <c r="BD27" s="2">
        <v>35811.08</v>
      </c>
      <c r="BE27" s="2">
        <v>34812.11</v>
      </c>
      <c r="BF27" s="2">
        <v>35818.589999999997</v>
      </c>
      <c r="BG27" s="2">
        <v>37344.589999999997</v>
      </c>
      <c r="BH27" s="2">
        <v>34664.33</v>
      </c>
      <c r="BI27" s="2">
        <v>37328.629999999997</v>
      </c>
      <c r="BJ27" s="2">
        <v>31122.81</v>
      </c>
      <c r="BK27" s="2">
        <v>31592.31</v>
      </c>
      <c r="BL27" s="2">
        <v>28084.2</v>
      </c>
      <c r="BM27" s="2">
        <v>28788.53</v>
      </c>
      <c r="BN27" s="2">
        <v>29195.61</v>
      </c>
      <c r="BO27" s="2">
        <v>38648.519999999997</v>
      </c>
      <c r="BR27" s="1" t="s">
        <v>25</v>
      </c>
      <c r="BS27" s="2">
        <v>29658.2</v>
      </c>
      <c r="BT27" s="2">
        <v>39968.42</v>
      </c>
      <c r="BU27" s="2">
        <v>38294.49</v>
      </c>
      <c r="BV27" s="2">
        <v>48636.25</v>
      </c>
      <c r="BW27" s="2">
        <v>28424.67</v>
      </c>
      <c r="BX27" s="2">
        <v>31693.95</v>
      </c>
      <c r="BY27" s="2">
        <v>42946.25</v>
      </c>
      <c r="BZ27" s="2">
        <v>37958.74</v>
      </c>
      <c r="CA27" s="2">
        <v>43600</v>
      </c>
      <c r="CB27" s="2">
        <v>42453.75</v>
      </c>
      <c r="CC27" s="2">
        <v>43600</v>
      </c>
      <c r="CD27" s="2">
        <v>44811.25</v>
      </c>
      <c r="CE27" s="2">
        <v>41692</v>
      </c>
      <c r="CF27" s="2">
        <v>44357</v>
      </c>
      <c r="CG27" s="2">
        <v>38159.75</v>
      </c>
      <c r="CH27" s="2">
        <v>38642.25</v>
      </c>
      <c r="CI27" s="2">
        <v>35124</v>
      </c>
      <c r="CJ27" s="2">
        <v>36042.5</v>
      </c>
      <c r="CK27" s="2">
        <v>36327</v>
      </c>
      <c r="CL27" s="2">
        <v>40540.75</v>
      </c>
    </row>
    <row r="28" spans="2:90" x14ac:dyDescent="0.3">
      <c r="B28" s="1" t="s">
        <v>26</v>
      </c>
      <c r="C28" s="2">
        <v>0.28000000000000003</v>
      </c>
      <c r="D28" s="2">
        <v>0.22</v>
      </c>
      <c r="E28" s="2">
        <v>0.25</v>
      </c>
      <c r="F28" s="2">
        <v>0.18</v>
      </c>
      <c r="G28" s="2">
        <v>0.28999999999999998</v>
      </c>
      <c r="H28" s="2">
        <v>0.28000000000000003</v>
      </c>
      <c r="I28" s="2">
        <v>0.21</v>
      </c>
      <c r="J28" s="2">
        <v>0.28000000000000003</v>
      </c>
      <c r="K28" s="2">
        <v>0.21</v>
      </c>
      <c r="L28" s="2">
        <v>0.24</v>
      </c>
      <c r="M28" s="2">
        <v>0.2</v>
      </c>
      <c r="N28" s="2">
        <v>0.23</v>
      </c>
      <c r="O28" s="2">
        <v>0.2</v>
      </c>
      <c r="P28" s="2">
        <v>0.23</v>
      </c>
      <c r="Q28" s="2">
        <v>0.2</v>
      </c>
      <c r="R28" s="2">
        <v>0.24</v>
      </c>
      <c r="S28" s="2">
        <v>0.22</v>
      </c>
      <c r="T28" s="2">
        <v>0.17</v>
      </c>
      <c r="U28" s="2">
        <v>0.24</v>
      </c>
      <c r="V28" s="2">
        <v>0.24</v>
      </c>
      <c r="X28" s="1" t="s">
        <v>26</v>
      </c>
      <c r="Y28" s="2">
        <v>1746.67</v>
      </c>
      <c r="Z28" s="2">
        <v>1404.86</v>
      </c>
      <c r="AA28" s="2">
        <v>2148.4899999999998</v>
      </c>
      <c r="AB28" s="2">
        <v>1540.05</v>
      </c>
      <c r="AC28" s="2">
        <v>1544.89</v>
      </c>
      <c r="AD28" s="2">
        <v>1714.21</v>
      </c>
      <c r="AE28" s="2">
        <v>1405.89</v>
      </c>
      <c r="AF28" s="2">
        <v>1441.44</v>
      </c>
      <c r="AG28" s="2">
        <v>1407.71</v>
      </c>
      <c r="AH28" s="2">
        <v>1910.4</v>
      </c>
      <c r="AI28" s="2">
        <v>1423.76</v>
      </c>
      <c r="AJ28" s="2">
        <v>1949.49</v>
      </c>
      <c r="AK28" s="2">
        <v>1406.29</v>
      </c>
      <c r="AL28" s="2">
        <v>1952.69</v>
      </c>
      <c r="AM28" s="2">
        <v>1408.31</v>
      </c>
      <c r="AN28" s="2">
        <v>1945.92</v>
      </c>
      <c r="AO28" s="2">
        <v>1400.93</v>
      </c>
      <c r="AP28" s="2">
        <v>1401.5</v>
      </c>
      <c r="AQ28" s="2">
        <v>1431.14</v>
      </c>
      <c r="AR28" s="2">
        <v>1410.25</v>
      </c>
      <c r="AU28" s="1" t="s">
        <v>26</v>
      </c>
      <c r="AV28" s="2">
        <v>5471.26</v>
      </c>
      <c r="AW28" s="2">
        <v>5950.96</v>
      </c>
      <c r="AX28" s="2">
        <v>7131.51</v>
      </c>
      <c r="AY28" s="2">
        <v>7739.95</v>
      </c>
      <c r="AZ28" s="2">
        <v>4492.0600000000004</v>
      </c>
      <c r="BA28" s="2">
        <v>5137.08</v>
      </c>
      <c r="BB28" s="2">
        <v>6265.56</v>
      </c>
      <c r="BC28" s="2">
        <v>4379.37</v>
      </c>
      <c r="BD28" s="2">
        <v>6115.49</v>
      </c>
      <c r="BE28" s="2">
        <v>7138.65</v>
      </c>
      <c r="BF28" s="2">
        <v>6667.84</v>
      </c>
      <c r="BG28" s="2">
        <v>7330.51</v>
      </c>
      <c r="BH28" s="2">
        <v>6705.68</v>
      </c>
      <c r="BI28" s="2">
        <v>7327.31</v>
      </c>
      <c r="BJ28" s="2">
        <v>6616.21</v>
      </c>
      <c r="BK28" s="2">
        <v>7334.08</v>
      </c>
      <c r="BL28" s="2">
        <v>6226.37</v>
      </c>
      <c r="BM28" s="2">
        <v>7672.53</v>
      </c>
      <c r="BN28" s="2">
        <v>5714.41</v>
      </c>
      <c r="BO28" s="2">
        <v>5288.75</v>
      </c>
      <c r="BR28" s="1" t="s">
        <v>26</v>
      </c>
      <c r="BS28" s="2">
        <v>7217.93</v>
      </c>
      <c r="BT28" s="2">
        <v>7355.81</v>
      </c>
      <c r="BU28" s="2">
        <v>9280</v>
      </c>
      <c r="BV28" s="2">
        <v>9280</v>
      </c>
      <c r="BW28" s="2">
        <v>6036.95</v>
      </c>
      <c r="BX28" s="2">
        <v>6851.29</v>
      </c>
      <c r="BY28" s="2">
        <v>7671.45</v>
      </c>
      <c r="BZ28" s="2">
        <v>5820.82</v>
      </c>
      <c r="CA28" s="2">
        <v>7523.2</v>
      </c>
      <c r="CB28" s="2">
        <v>9049.0400000000009</v>
      </c>
      <c r="CC28" s="2">
        <v>8091.6</v>
      </c>
      <c r="CD28" s="2">
        <v>9280</v>
      </c>
      <c r="CE28" s="2">
        <v>8111.97</v>
      </c>
      <c r="CF28" s="2">
        <v>9280</v>
      </c>
      <c r="CG28" s="2">
        <v>8024.52</v>
      </c>
      <c r="CH28" s="2">
        <v>9280</v>
      </c>
      <c r="CI28" s="2">
        <v>7627.3</v>
      </c>
      <c r="CJ28" s="2">
        <v>9074.0300000000007</v>
      </c>
      <c r="CK28" s="2">
        <v>7145.54</v>
      </c>
      <c r="CL28" s="2">
        <v>6699</v>
      </c>
    </row>
    <row r="29" spans="2:90" x14ac:dyDescent="0.3">
      <c r="B29" s="1" t="s">
        <v>27</v>
      </c>
      <c r="C29" s="2">
        <v>0.22</v>
      </c>
      <c r="D29" s="2">
        <v>0.22</v>
      </c>
      <c r="E29" s="2">
        <v>0.2</v>
      </c>
      <c r="F29" s="2">
        <v>0.21</v>
      </c>
      <c r="G29" s="2">
        <v>0.31</v>
      </c>
      <c r="H29" s="2">
        <v>0.23</v>
      </c>
      <c r="I29" s="2">
        <v>0.27</v>
      </c>
      <c r="J29" s="2">
        <v>0.34</v>
      </c>
      <c r="K29" s="2">
        <v>0.2</v>
      </c>
      <c r="L29" s="2">
        <v>0.2</v>
      </c>
      <c r="M29" s="2">
        <v>0.23</v>
      </c>
      <c r="N29" s="2">
        <v>0.19</v>
      </c>
      <c r="O29" s="2">
        <v>0.24</v>
      </c>
      <c r="P29" s="2">
        <v>0.19</v>
      </c>
      <c r="Q29" s="2">
        <v>0.25</v>
      </c>
      <c r="R29" s="2">
        <v>0.27</v>
      </c>
      <c r="S29" s="2">
        <v>0.22</v>
      </c>
      <c r="T29" s="2">
        <v>0.22</v>
      </c>
      <c r="U29" s="2">
        <v>0.22</v>
      </c>
      <c r="V29" s="2">
        <v>0.23</v>
      </c>
      <c r="X29" s="1" t="s">
        <v>27</v>
      </c>
      <c r="Y29" s="2">
        <v>5306.61</v>
      </c>
      <c r="Z29" s="2">
        <v>5553.21</v>
      </c>
      <c r="AA29" s="2">
        <v>5017.45</v>
      </c>
      <c r="AB29" s="2">
        <v>6151.31</v>
      </c>
      <c r="AC29" s="2">
        <v>5295.25</v>
      </c>
      <c r="AD29" s="2">
        <v>5341.01</v>
      </c>
      <c r="AE29" s="2">
        <v>6399.39</v>
      </c>
      <c r="AF29" s="2">
        <v>6717.87</v>
      </c>
      <c r="AG29" s="2">
        <v>4218.17</v>
      </c>
      <c r="AH29" s="2">
        <v>5448.82</v>
      </c>
      <c r="AI29" s="2">
        <v>5228.54</v>
      </c>
      <c r="AJ29" s="2">
        <v>5405.93</v>
      </c>
      <c r="AK29" s="2">
        <v>5380.75</v>
      </c>
      <c r="AL29" s="2">
        <v>5412.06</v>
      </c>
      <c r="AM29" s="2">
        <v>5871.56</v>
      </c>
      <c r="AN29" s="2">
        <v>6853.65</v>
      </c>
      <c r="AO29" s="2">
        <v>4338.01</v>
      </c>
      <c r="AP29" s="2">
        <v>4597.3900000000003</v>
      </c>
      <c r="AQ29" s="2">
        <v>4216</v>
      </c>
      <c r="AR29" s="2">
        <v>4437.01</v>
      </c>
      <c r="AU29" s="1" t="s">
        <v>27</v>
      </c>
      <c r="AV29" s="2">
        <v>22031.9</v>
      </c>
      <c r="AW29" s="2">
        <v>23438.27</v>
      </c>
      <c r="AX29" s="2">
        <v>22021.65</v>
      </c>
      <c r="AY29" s="2">
        <v>25528.69</v>
      </c>
      <c r="AZ29" s="2">
        <v>13836.2</v>
      </c>
      <c r="BA29" s="2">
        <v>21632.09</v>
      </c>
      <c r="BB29" s="2">
        <v>20502.29</v>
      </c>
      <c r="BC29" s="2">
        <v>15375.34</v>
      </c>
      <c r="BD29" s="2">
        <v>20308.330000000002</v>
      </c>
      <c r="BE29" s="2">
        <v>26231.18</v>
      </c>
      <c r="BF29" s="2">
        <v>20315.38</v>
      </c>
      <c r="BG29" s="2">
        <v>26274.07</v>
      </c>
      <c r="BH29" s="2">
        <v>20495.849999999999</v>
      </c>
      <c r="BI29" s="2">
        <v>26267.94</v>
      </c>
      <c r="BJ29" s="2">
        <v>21079.24</v>
      </c>
      <c r="BK29" s="2">
        <v>22111.53</v>
      </c>
      <c r="BL29" s="2">
        <v>19220.61</v>
      </c>
      <c r="BM29" s="2">
        <v>19525.52</v>
      </c>
      <c r="BN29" s="2">
        <v>18118.400000000001</v>
      </c>
      <c r="BO29" s="2">
        <v>17542.89</v>
      </c>
      <c r="BR29" s="1" t="s">
        <v>27</v>
      </c>
      <c r="BS29" s="2">
        <v>27338.51</v>
      </c>
      <c r="BT29" s="2">
        <v>28991.47</v>
      </c>
      <c r="BU29" s="2">
        <v>27039.1</v>
      </c>
      <c r="BV29" s="2">
        <v>31680</v>
      </c>
      <c r="BW29" s="2">
        <v>19131.45</v>
      </c>
      <c r="BX29" s="2">
        <v>26973.1</v>
      </c>
      <c r="BY29" s="2">
        <v>26901.69</v>
      </c>
      <c r="BZ29" s="2">
        <v>22093.21</v>
      </c>
      <c r="CA29" s="2">
        <v>24526.5</v>
      </c>
      <c r="CB29" s="2">
        <v>31680</v>
      </c>
      <c r="CC29" s="2">
        <v>25543.919999999998</v>
      </c>
      <c r="CD29" s="2">
        <v>31680</v>
      </c>
      <c r="CE29" s="2">
        <v>25876.59</v>
      </c>
      <c r="CF29" s="2">
        <v>31680</v>
      </c>
      <c r="CG29" s="2">
        <v>26950.799999999999</v>
      </c>
      <c r="CH29" s="2">
        <v>28965.18</v>
      </c>
      <c r="CI29" s="2">
        <v>23558.62</v>
      </c>
      <c r="CJ29" s="2">
        <v>24122.9</v>
      </c>
      <c r="CK29" s="2">
        <v>22334.400000000001</v>
      </c>
      <c r="CL29" s="2">
        <v>21979.9</v>
      </c>
    </row>
    <row r="30" spans="2:90" x14ac:dyDescent="0.3">
      <c r="B30" s="1" t="s">
        <v>28</v>
      </c>
      <c r="C30" s="2">
        <v>0.28000000000000003</v>
      </c>
      <c r="D30" s="2">
        <v>0.25</v>
      </c>
      <c r="E30" s="2">
        <v>0.15</v>
      </c>
      <c r="F30" s="2">
        <v>0.16</v>
      </c>
      <c r="G30" s="2">
        <v>0.15</v>
      </c>
      <c r="H30" s="2">
        <v>0.17</v>
      </c>
      <c r="I30" s="2">
        <v>0.14000000000000001</v>
      </c>
      <c r="J30" s="2">
        <v>0.31</v>
      </c>
      <c r="K30" s="2">
        <v>0.3</v>
      </c>
      <c r="L30" s="2">
        <v>0.31</v>
      </c>
      <c r="M30" s="2">
        <v>0.34</v>
      </c>
      <c r="N30" s="2">
        <v>0.3</v>
      </c>
      <c r="O30" s="2">
        <v>0.34</v>
      </c>
      <c r="P30" s="2">
        <v>0.3</v>
      </c>
      <c r="Q30" s="2">
        <v>0.34</v>
      </c>
      <c r="R30" s="2">
        <v>0.34</v>
      </c>
      <c r="S30" s="2">
        <v>0.34</v>
      </c>
      <c r="T30" s="2">
        <v>0.31</v>
      </c>
      <c r="U30" s="2">
        <v>0.32</v>
      </c>
      <c r="V30" s="2">
        <v>0.27</v>
      </c>
      <c r="X30" s="1" t="s">
        <v>28</v>
      </c>
      <c r="Y30" s="2">
        <v>3803.51</v>
      </c>
      <c r="Z30" s="2">
        <v>4267.68</v>
      </c>
      <c r="AA30" s="2">
        <v>2054.16</v>
      </c>
      <c r="AB30" s="2">
        <v>2302.59</v>
      </c>
      <c r="AC30" s="2">
        <v>1347.4</v>
      </c>
      <c r="AD30" s="2">
        <v>2566.77</v>
      </c>
      <c r="AE30" s="2">
        <v>1415.57</v>
      </c>
      <c r="AF30" s="2">
        <v>4222.34</v>
      </c>
      <c r="AG30" s="2">
        <v>3304.57</v>
      </c>
      <c r="AH30" s="2">
        <v>4207.9399999999996</v>
      </c>
      <c r="AI30" s="2">
        <v>3979.83</v>
      </c>
      <c r="AJ30" s="2">
        <v>4205.71</v>
      </c>
      <c r="AK30" s="2">
        <v>3909.3</v>
      </c>
      <c r="AL30" s="2">
        <v>4227.6099999999997</v>
      </c>
      <c r="AM30" s="2">
        <v>3839.25</v>
      </c>
      <c r="AN30" s="2">
        <v>3940.01</v>
      </c>
      <c r="AO30" s="2">
        <v>3456.84</v>
      </c>
      <c r="AP30" s="2">
        <v>3108.56</v>
      </c>
      <c r="AQ30" s="2">
        <v>3304.06</v>
      </c>
      <c r="AR30" s="2">
        <v>2909.54</v>
      </c>
      <c r="AU30" s="1" t="s">
        <v>28</v>
      </c>
      <c r="AV30" s="2">
        <v>12145.69</v>
      </c>
      <c r="AW30" s="2">
        <v>15306.27</v>
      </c>
      <c r="AX30" s="2">
        <v>12576.99</v>
      </c>
      <c r="AY30" s="2">
        <v>13285.56</v>
      </c>
      <c r="AZ30" s="2">
        <v>9598.85</v>
      </c>
      <c r="BA30" s="2">
        <v>14338.83</v>
      </c>
      <c r="BB30" s="2">
        <v>11025.43</v>
      </c>
      <c r="BC30" s="2">
        <v>10986.96</v>
      </c>
      <c r="BD30" s="2">
        <v>10096.129999999999</v>
      </c>
      <c r="BE30" s="2">
        <v>11266.01</v>
      </c>
      <c r="BF30" s="2">
        <v>9149.9699999999993</v>
      </c>
      <c r="BG30" s="2">
        <v>11757.87</v>
      </c>
      <c r="BH30" s="2">
        <v>8794.56</v>
      </c>
      <c r="BI30" s="2">
        <v>11951.11</v>
      </c>
      <c r="BJ30" s="2">
        <v>8785.7999999999993</v>
      </c>
      <c r="BK30" s="2">
        <v>9695.59</v>
      </c>
      <c r="BL30" s="2">
        <v>8258.16</v>
      </c>
      <c r="BM30" s="2">
        <v>8847.19</v>
      </c>
      <c r="BN30" s="2">
        <v>9076.49</v>
      </c>
      <c r="BO30" s="2">
        <v>10148.56</v>
      </c>
      <c r="BR30" s="1" t="s">
        <v>28</v>
      </c>
      <c r="BS30" s="2">
        <v>15949.2</v>
      </c>
      <c r="BT30" s="2">
        <v>19573.95</v>
      </c>
      <c r="BU30" s="2">
        <v>14631.15</v>
      </c>
      <c r="BV30" s="2">
        <v>15588.15</v>
      </c>
      <c r="BW30" s="2">
        <v>10946.25</v>
      </c>
      <c r="BX30" s="2">
        <v>16905.599999999999</v>
      </c>
      <c r="BY30" s="2">
        <v>12441</v>
      </c>
      <c r="BZ30" s="2">
        <v>15209.3</v>
      </c>
      <c r="CA30" s="2">
        <v>13400.7</v>
      </c>
      <c r="CB30" s="2">
        <v>15473.95</v>
      </c>
      <c r="CC30" s="2">
        <v>13129.8</v>
      </c>
      <c r="CD30" s="2">
        <v>15963.58</v>
      </c>
      <c r="CE30" s="2">
        <v>12703.86</v>
      </c>
      <c r="CF30" s="2">
        <v>16178.72</v>
      </c>
      <c r="CG30" s="2">
        <v>12625.05</v>
      </c>
      <c r="CH30" s="2">
        <v>13635.6</v>
      </c>
      <c r="CI30" s="2">
        <v>11715</v>
      </c>
      <c r="CJ30" s="2">
        <v>11955.75</v>
      </c>
      <c r="CK30" s="2">
        <v>12380.55</v>
      </c>
      <c r="CL30" s="2">
        <v>13058.1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2238.3200000000002</v>
      </c>
      <c r="D37" s="2">
        <v>2367.5300000000002</v>
      </c>
      <c r="E37" s="2">
        <v>604.77</v>
      </c>
      <c r="F37" s="2">
        <v>560.01</v>
      </c>
      <c r="G37" s="2">
        <v>207.55</v>
      </c>
      <c r="H37" s="2">
        <v>540.70000000000005</v>
      </c>
      <c r="I37" s="2">
        <v>2455.4</v>
      </c>
      <c r="J37" s="2">
        <v>1760.39</v>
      </c>
      <c r="K37" s="2">
        <v>2851.85</v>
      </c>
      <c r="L37" s="2">
        <v>1927.32</v>
      </c>
      <c r="M37" s="2">
        <v>5166.17</v>
      </c>
      <c r="N37" s="2">
        <v>3161.11</v>
      </c>
      <c r="O37" s="2">
        <v>4159.26</v>
      </c>
      <c r="P37" s="2">
        <v>2242.59</v>
      </c>
      <c r="Q37" s="2">
        <v>5192.13</v>
      </c>
      <c r="R37" s="2">
        <v>3539.75</v>
      </c>
      <c r="S37" s="2">
        <v>2120.88</v>
      </c>
      <c r="T37" s="2">
        <v>155.21</v>
      </c>
      <c r="U37" s="2">
        <v>3846.97</v>
      </c>
      <c r="V37" s="2">
        <v>227.25</v>
      </c>
      <c r="X37" s="1" t="s">
        <v>21</v>
      </c>
      <c r="Y37" s="2">
        <v>928.74</v>
      </c>
      <c r="Z37" s="2">
        <v>902</v>
      </c>
      <c r="AA37" s="2">
        <v>289.8</v>
      </c>
      <c r="AB37" s="2">
        <v>264.64</v>
      </c>
      <c r="AC37" s="2">
        <v>234.7</v>
      </c>
      <c r="AD37" s="2">
        <v>601.9</v>
      </c>
      <c r="AE37" s="2">
        <v>793.85</v>
      </c>
      <c r="AF37" s="2">
        <v>613.4</v>
      </c>
      <c r="AG37" s="2">
        <v>800.44</v>
      </c>
      <c r="AH37" s="2">
        <v>506.05</v>
      </c>
      <c r="AI37" s="2">
        <v>808.7</v>
      </c>
      <c r="AJ37" s="2">
        <v>464.7</v>
      </c>
      <c r="AK37" s="2">
        <v>803.09</v>
      </c>
      <c r="AL37" s="2">
        <v>413.65</v>
      </c>
      <c r="AM37" s="2">
        <v>761.33</v>
      </c>
      <c r="AN37" s="2">
        <v>483.6</v>
      </c>
      <c r="AO37" s="2">
        <v>329.3</v>
      </c>
      <c r="AP37" s="2">
        <v>20.58</v>
      </c>
      <c r="AQ37" s="2">
        <v>424.65</v>
      </c>
      <c r="AR37" s="2">
        <v>22.02</v>
      </c>
      <c r="AU37" s="1" t="s">
        <v>21</v>
      </c>
      <c r="AV37" s="2">
        <v>2401.71</v>
      </c>
      <c r="AW37" s="2">
        <v>2400</v>
      </c>
      <c r="AX37" s="2">
        <v>2294.6</v>
      </c>
      <c r="AY37" s="2">
        <v>2150.86</v>
      </c>
      <c r="AZ37" s="2">
        <v>2164.5</v>
      </c>
      <c r="BA37" s="2">
        <v>2400</v>
      </c>
      <c r="BB37" s="2">
        <v>2400</v>
      </c>
      <c r="BC37" s="2">
        <v>2400</v>
      </c>
      <c r="BD37" s="2">
        <v>2500.0100000000002</v>
      </c>
      <c r="BE37" s="2">
        <v>2400</v>
      </c>
      <c r="BF37" s="2">
        <v>2513.8000000000002</v>
      </c>
      <c r="BG37" s="2">
        <v>2400</v>
      </c>
      <c r="BH37" s="2">
        <v>2507.5100000000002</v>
      </c>
      <c r="BI37" s="2">
        <v>2400</v>
      </c>
      <c r="BJ37" s="2">
        <v>2407.4699999999998</v>
      </c>
      <c r="BK37" s="2">
        <v>2400</v>
      </c>
      <c r="BL37" s="2">
        <v>2400</v>
      </c>
      <c r="BM37" s="2">
        <v>2080.92</v>
      </c>
      <c r="BN37" s="2">
        <v>2400</v>
      </c>
      <c r="BO37" s="2">
        <v>2213.13</v>
      </c>
      <c r="BR37" s="1" t="s">
        <v>21</v>
      </c>
      <c r="BS37" s="2">
        <v>3330.45</v>
      </c>
      <c r="BT37" s="2">
        <v>3302</v>
      </c>
      <c r="BU37" s="2">
        <v>2584.4</v>
      </c>
      <c r="BV37" s="2">
        <v>2415.5</v>
      </c>
      <c r="BW37" s="2">
        <v>2399.1999999999998</v>
      </c>
      <c r="BX37" s="2">
        <v>3001.9</v>
      </c>
      <c r="BY37" s="2">
        <v>3193.85</v>
      </c>
      <c r="BZ37" s="2">
        <v>3013.4</v>
      </c>
      <c r="CA37" s="2">
        <v>3300.45</v>
      </c>
      <c r="CB37" s="2">
        <v>2906.05</v>
      </c>
      <c r="CC37" s="2">
        <v>3322.5</v>
      </c>
      <c r="CD37" s="2">
        <v>2864.7</v>
      </c>
      <c r="CE37" s="2">
        <v>3310.6</v>
      </c>
      <c r="CF37" s="2">
        <v>2813.65</v>
      </c>
      <c r="CG37" s="2">
        <v>3168.8</v>
      </c>
      <c r="CH37" s="2">
        <v>2883.6</v>
      </c>
      <c r="CI37" s="2">
        <v>2729.3</v>
      </c>
      <c r="CJ37" s="2">
        <v>2101.5</v>
      </c>
      <c r="CK37" s="2">
        <v>2824.65</v>
      </c>
      <c r="CL37" s="2">
        <v>2235.15</v>
      </c>
    </row>
    <row r="38" spans="2:90" x14ac:dyDescent="0.3">
      <c r="B38" s="1" t="s">
        <v>22</v>
      </c>
      <c r="C38" s="2">
        <v>3529.99</v>
      </c>
      <c r="D38" s="2">
        <v>1107.73</v>
      </c>
      <c r="E38" s="2">
        <v>3171.1</v>
      </c>
      <c r="F38" s="2">
        <v>1068.49</v>
      </c>
      <c r="G38" s="2">
        <v>138.03</v>
      </c>
      <c r="H38" s="2">
        <v>594.61</v>
      </c>
      <c r="I38" s="2">
        <v>5305.46</v>
      </c>
      <c r="J38" s="2">
        <v>3169.21</v>
      </c>
      <c r="K38" s="2">
        <v>6366.47</v>
      </c>
      <c r="L38" s="2">
        <v>2412.94</v>
      </c>
      <c r="M38" s="2">
        <v>13062.71</v>
      </c>
      <c r="N38" s="2">
        <v>1122.93</v>
      </c>
      <c r="O38" s="2">
        <v>7870.67</v>
      </c>
      <c r="P38" s="2">
        <v>4775.01</v>
      </c>
      <c r="Q38" s="2">
        <v>14757.71</v>
      </c>
      <c r="R38" s="2">
        <v>8620.92</v>
      </c>
      <c r="S38" s="2">
        <v>7031.27</v>
      </c>
      <c r="T38" s="2">
        <v>3221.77</v>
      </c>
      <c r="U38" s="2">
        <v>10270.57</v>
      </c>
      <c r="V38" s="2">
        <v>3426.06</v>
      </c>
      <c r="X38" s="1" t="s">
        <v>22</v>
      </c>
      <c r="Y38" s="2">
        <v>1406.16</v>
      </c>
      <c r="Z38" s="2">
        <v>918.68</v>
      </c>
      <c r="AA38" s="2">
        <v>1406.2</v>
      </c>
      <c r="AB38" s="2">
        <v>944.5</v>
      </c>
      <c r="AC38" s="2">
        <v>291.69</v>
      </c>
      <c r="AD38" s="2">
        <v>1344.12</v>
      </c>
      <c r="AE38" s="2">
        <v>1470</v>
      </c>
      <c r="AF38" s="2">
        <v>1438.18</v>
      </c>
      <c r="AG38" s="2">
        <v>1402.33</v>
      </c>
      <c r="AH38" s="2">
        <v>1304.8399999999999</v>
      </c>
      <c r="AI38" s="2">
        <v>1594.47</v>
      </c>
      <c r="AJ38" s="2">
        <v>311.08999999999997</v>
      </c>
      <c r="AK38" s="2">
        <v>1469.02</v>
      </c>
      <c r="AL38" s="2">
        <v>1435.94</v>
      </c>
      <c r="AM38" s="2">
        <v>2263.23</v>
      </c>
      <c r="AN38" s="2">
        <v>2011.4</v>
      </c>
      <c r="AO38" s="2">
        <v>1403.88</v>
      </c>
      <c r="AP38" s="2">
        <v>1019.61</v>
      </c>
      <c r="AQ38" s="2">
        <v>1401.71</v>
      </c>
      <c r="AR38" s="2">
        <v>813.91</v>
      </c>
      <c r="AU38" s="1" t="s">
        <v>22</v>
      </c>
      <c r="AV38" s="2">
        <v>8038.39</v>
      </c>
      <c r="AW38" s="2">
        <v>5202.42</v>
      </c>
      <c r="AX38" s="2">
        <v>7793</v>
      </c>
      <c r="AY38" s="2">
        <v>5139.3999999999996</v>
      </c>
      <c r="AZ38" s="2">
        <v>5582.31</v>
      </c>
      <c r="BA38" s="2">
        <v>6203.38</v>
      </c>
      <c r="BB38" s="2">
        <v>8640.5499999999993</v>
      </c>
      <c r="BC38" s="2">
        <v>5422.57</v>
      </c>
      <c r="BD38" s="2">
        <v>8453.77</v>
      </c>
      <c r="BE38" s="2">
        <v>5275.71</v>
      </c>
      <c r="BF38" s="2">
        <v>7939.89</v>
      </c>
      <c r="BG38" s="2">
        <v>6397.16</v>
      </c>
      <c r="BH38" s="2">
        <v>6641.08</v>
      </c>
      <c r="BI38" s="2">
        <v>5818.41</v>
      </c>
      <c r="BJ38" s="2">
        <v>5604.27</v>
      </c>
      <c r="BK38" s="2">
        <v>5278.85</v>
      </c>
      <c r="BL38" s="2">
        <v>6190.22</v>
      </c>
      <c r="BM38" s="2">
        <v>4727.3900000000003</v>
      </c>
      <c r="BN38" s="2">
        <v>8013.84</v>
      </c>
      <c r="BO38" s="2">
        <v>5141.04</v>
      </c>
      <c r="BR38" s="1" t="s">
        <v>22</v>
      </c>
      <c r="BS38" s="2">
        <v>9444.5499999999993</v>
      </c>
      <c r="BT38" s="2">
        <v>6121.1</v>
      </c>
      <c r="BU38" s="2">
        <v>9199.2000000000007</v>
      </c>
      <c r="BV38" s="2">
        <v>6083.9</v>
      </c>
      <c r="BW38" s="2">
        <v>5874</v>
      </c>
      <c r="BX38" s="2">
        <v>7547.5</v>
      </c>
      <c r="BY38" s="2">
        <v>10110.549999999999</v>
      </c>
      <c r="BZ38" s="2">
        <v>6860.75</v>
      </c>
      <c r="CA38" s="2">
        <v>9856.1</v>
      </c>
      <c r="CB38" s="2">
        <v>6580.55</v>
      </c>
      <c r="CC38" s="2">
        <v>9534.36</v>
      </c>
      <c r="CD38" s="2">
        <v>6708.25</v>
      </c>
      <c r="CE38" s="2">
        <v>8110.1</v>
      </c>
      <c r="CF38" s="2">
        <v>7254.35</v>
      </c>
      <c r="CG38" s="2">
        <v>7867.5</v>
      </c>
      <c r="CH38" s="2">
        <v>7290.25</v>
      </c>
      <c r="CI38" s="2">
        <v>7594.1</v>
      </c>
      <c r="CJ38" s="2">
        <v>5747</v>
      </c>
      <c r="CK38" s="2">
        <v>9415.5499999999993</v>
      </c>
      <c r="CL38" s="2">
        <v>5954.95</v>
      </c>
    </row>
    <row r="39" spans="2:90" x14ac:dyDescent="0.3">
      <c r="B39" s="1" t="s">
        <v>23</v>
      </c>
      <c r="C39" s="2">
        <v>52043.4</v>
      </c>
      <c r="D39" s="2">
        <v>3197.6</v>
      </c>
      <c r="E39" s="2">
        <v>52137.02</v>
      </c>
      <c r="F39" s="2">
        <v>2550.4</v>
      </c>
      <c r="G39" s="2">
        <v>17799.97</v>
      </c>
      <c r="H39" s="2">
        <v>11181.6</v>
      </c>
      <c r="I39" s="2">
        <v>67875.429999999993</v>
      </c>
      <c r="J39" s="2">
        <v>18553.59</v>
      </c>
      <c r="K39" s="2">
        <v>80791.55</v>
      </c>
      <c r="L39" s="2">
        <v>16938.73</v>
      </c>
      <c r="M39" s="2">
        <v>145025.17000000001</v>
      </c>
      <c r="N39" s="2">
        <v>31122.240000000002</v>
      </c>
      <c r="O39" s="2">
        <v>57990.77</v>
      </c>
      <c r="P39" s="2">
        <v>27996.9</v>
      </c>
      <c r="Q39" s="2">
        <v>73663.45</v>
      </c>
      <c r="R39" s="2">
        <v>30739.62</v>
      </c>
      <c r="S39" s="2">
        <v>37222.620000000003</v>
      </c>
      <c r="T39" s="2">
        <v>15919.18</v>
      </c>
      <c r="U39" s="2">
        <v>20426</v>
      </c>
      <c r="V39" s="2">
        <v>16604.38</v>
      </c>
      <c r="X39" s="1" t="s">
        <v>23</v>
      </c>
      <c r="Y39" s="2">
        <v>1818.04</v>
      </c>
      <c r="Z39" s="2">
        <v>867.72</v>
      </c>
      <c r="AA39" s="2">
        <v>1953.91</v>
      </c>
      <c r="AB39" s="2">
        <v>750.16</v>
      </c>
      <c r="AC39" s="2">
        <v>1588.31</v>
      </c>
      <c r="AD39" s="2">
        <v>1527.89</v>
      </c>
      <c r="AE39" s="2">
        <v>1955.98</v>
      </c>
      <c r="AF39" s="2">
        <v>1536.06</v>
      </c>
      <c r="AG39" s="2">
        <v>1850.72</v>
      </c>
      <c r="AH39" s="2">
        <v>1402.67</v>
      </c>
      <c r="AI39" s="2">
        <v>1845.95</v>
      </c>
      <c r="AJ39" s="2">
        <v>1403.19</v>
      </c>
      <c r="AK39" s="2">
        <v>2645.1</v>
      </c>
      <c r="AL39" s="2">
        <v>1400.86</v>
      </c>
      <c r="AM39" s="2">
        <v>2562.3200000000002</v>
      </c>
      <c r="AN39" s="2">
        <v>1402.8</v>
      </c>
      <c r="AO39" s="2">
        <v>1471.02</v>
      </c>
      <c r="AP39" s="2">
        <v>1409.3</v>
      </c>
      <c r="AQ39" s="2">
        <v>1405.14</v>
      </c>
      <c r="AR39" s="2">
        <v>1236.76</v>
      </c>
      <c r="AU39" s="1" t="s">
        <v>23</v>
      </c>
      <c r="AV39" s="2">
        <v>8203.83</v>
      </c>
      <c r="AW39" s="2">
        <v>4333.33</v>
      </c>
      <c r="AX39" s="2">
        <v>7898.66</v>
      </c>
      <c r="AY39" s="2">
        <v>3849.94</v>
      </c>
      <c r="AZ39" s="2">
        <v>6292.91</v>
      </c>
      <c r="BA39" s="2">
        <v>7195.98</v>
      </c>
      <c r="BB39" s="2">
        <v>8844.02</v>
      </c>
      <c r="BC39" s="2">
        <v>6533.03</v>
      </c>
      <c r="BD39" s="2">
        <v>8949.2800000000007</v>
      </c>
      <c r="BE39" s="2">
        <v>6108.02</v>
      </c>
      <c r="BF39" s="2">
        <v>8954.0499999999993</v>
      </c>
      <c r="BG39" s="2">
        <v>6137.08</v>
      </c>
      <c r="BH39" s="2">
        <v>7375.29</v>
      </c>
      <c r="BI39" s="2">
        <v>6335.82</v>
      </c>
      <c r="BJ39" s="2">
        <v>6965.25</v>
      </c>
      <c r="BK39" s="2">
        <v>6027.36</v>
      </c>
      <c r="BL39" s="2">
        <v>6610.19</v>
      </c>
      <c r="BM39" s="2">
        <v>5098.13</v>
      </c>
      <c r="BN39" s="2">
        <v>5067.63</v>
      </c>
      <c r="BO39" s="2">
        <v>4603.3999999999996</v>
      </c>
      <c r="BR39" s="1" t="s">
        <v>23</v>
      </c>
      <c r="BS39" s="2">
        <v>10021.879999999999</v>
      </c>
      <c r="BT39" s="2">
        <v>5201.05</v>
      </c>
      <c r="BU39" s="2">
        <v>9852.57</v>
      </c>
      <c r="BV39" s="2">
        <v>4600.1000000000004</v>
      </c>
      <c r="BW39" s="2">
        <v>7881.22</v>
      </c>
      <c r="BX39" s="2">
        <v>8723.8700000000008</v>
      </c>
      <c r="BY39" s="2">
        <v>10800</v>
      </c>
      <c r="BZ39" s="2">
        <v>8069.09</v>
      </c>
      <c r="CA39" s="2">
        <v>10800</v>
      </c>
      <c r="CB39" s="2">
        <v>7510.68</v>
      </c>
      <c r="CC39" s="2">
        <v>10800</v>
      </c>
      <c r="CD39" s="2">
        <v>7540.27</v>
      </c>
      <c r="CE39" s="2">
        <v>10020.39</v>
      </c>
      <c r="CF39" s="2">
        <v>7736.68</v>
      </c>
      <c r="CG39" s="2">
        <v>9527.58</v>
      </c>
      <c r="CH39" s="2">
        <v>7430.16</v>
      </c>
      <c r="CI39" s="2">
        <v>8081.21</v>
      </c>
      <c r="CJ39" s="2">
        <v>6507.43</v>
      </c>
      <c r="CK39" s="2">
        <v>6472.77</v>
      </c>
      <c r="CL39" s="2">
        <v>5840.16</v>
      </c>
    </row>
    <row r="40" spans="2:90" x14ac:dyDescent="0.3">
      <c r="B40" s="1" t="s">
        <v>24</v>
      </c>
      <c r="C40" s="2">
        <v>6561.29</v>
      </c>
      <c r="D40" s="2">
        <v>1357.09</v>
      </c>
      <c r="E40" s="2">
        <v>8011.31</v>
      </c>
      <c r="F40" s="2">
        <v>982.15</v>
      </c>
      <c r="G40" s="2">
        <v>2168.42</v>
      </c>
      <c r="H40" s="2">
        <v>2560.14</v>
      </c>
      <c r="I40" s="2">
        <v>7823.23</v>
      </c>
      <c r="J40" s="2">
        <v>6121.36</v>
      </c>
      <c r="K40" s="2">
        <v>9330.66</v>
      </c>
      <c r="L40" s="2">
        <v>4843.91</v>
      </c>
      <c r="M40" s="2">
        <v>16811.3</v>
      </c>
      <c r="N40" s="2">
        <v>7841.83</v>
      </c>
      <c r="O40" s="2">
        <v>13686.86</v>
      </c>
      <c r="P40" s="2">
        <v>6902.98</v>
      </c>
      <c r="Q40" s="2">
        <v>21110.95</v>
      </c>
      <c r="R40" s="2">
        <v>6659.06</v>
      </c>
      <c r="S40" s="2">
        <v>5654.75</v>
      </c>
      <c r="T40" s="2">
        <v>4709.08</v>
      </c>
      <c r="U40" s="2">
        <v>6084.55</v>
      </c>
      <c r="V40" s="2">
        <v>5563.81</v>
      </c>
      <c r="X40" s="1" t="s">
        <v>24</v>
      </c>
      <c r="Y40" s="2">
        <v>1951.94</v>
      </c>
      <c r="Z40" s="2">
        <v>1046.06</v>
      </c>
      <c r="AA40" s="2">
        <v>1403.39</v>
      </c>
      <c r="AB40" s="2">
        <v>840.03</v>
      </c>
      <c r="AC40" s="2">
        <v>1688.93</v>
      </c>
      <c r="AD40" s="2">
        <v>2042.7</v>
      </c>
      <c r="AE40" s="2">
        <v>1945</v>
      </c>
      <c r="AF40" s="2">
        <v>1492.86</v>
      </c>
      <c r="AG40" s="2">
        <v>1844.56</v>
      </c>
      <c r="AH40" s="2">
        <v>1401.98</v>
      </c>
      <c r="AI40" s="2">
        <v>1842.95</v>
      </c>
      <c r="AJ40" s="2">
        <v>1402.42</v>
      </c>
      <c r="AK40" s="2">
        <v>1837.76</v>
      </c>
      <c r="AL40" s="2">
        <v>1400.79</v>
      </c>
      <c r="AM40" s="2">
        <v>1403.4</v>
      </c>
      <c r="AN40" s="2">
        <v>1460.81</v>
      </c>
      <c r="AO40" s="2">
        <v>1438.08</v>
      </c>
      <c r="AP40" s="2">
        <v>1356.18</v>
      </c>
      <c r="AQ40" s="2">
        <v>1353.14</v>
      </c>
      <c r="AR40" s="2">
        <v>1223.3499999999999</v>
      </c>
      <c r="AU40" s="1" t="s">
        <v>24</v>
      </c>
      <c r="AV40" s="2">
        <v>6993.32</v>
      </c>
      <c r="AW40" s="2">
        <v>4516.3900000000003</v>
      </c>
      <c r="AX40" s="2">
        <v>7081.73</v>
      </c>
      <c r="AY40" s="2">
        <v>4866.47</v>
      </c>
      <c r="AZ40" s="2">
        <v>5562.31</v>
      </c>
      <c r="BA40" s="2">
        <v>7237.3</v>
      </c>
      <c r="BB40" s="2">
        <v>7335</v>
      </c>
      <c r="BC40" s="2">
        <v>6939.33</v>
      </c>
      <c r="BD40" s="2">
        <v>7435.44</v>
      </c>
      <c r="BE40" s="2">
        <v>6359.71</v>
      </c>
      <c r="BF40" s="2">
        <v>7437.05</v>
      </c>
      <c r="BG40" s="2">
        <v>6171.13</v>
      </c>
      <c r="BH40" s="2">
        <v>7442.24</v>
      </c>
      <c r="BI40" s="2">
        <v>6317.36</v>
      </c>
      <c r="BJ40" s="2">
        <v>7783.6</v>
      </c>
      <c r="BK40" s="2">
        <v>5842.94</v>
      </c>
      <c r="BL40" s="2">
        <v>5770.92</v>
      </c>
      <c r="BM40" s="2">
        <v>5412.92</v>
      </c>
      <c r="BN40" s="2">
        <v>5385.96</v>
      </c>
      <c r="BO40" s="2">
        <v>5178.66</v>
      </c>
      <c r="BR40" s="1" t="s">
        <v>24</v>
      </c>
      <c r="BS40" s="2">
        <v>8945.26</v>
      </c>
      <c r="BT40" s="2">
        <v>5562.45</v>
      </c>
      <c r="BU40" s="2">
        <v>8485.1200000000008</v>
      </c>
      <c r="BV40" s="2">
        <v>5706.5</v>
      </c>
      <c r="BW40" s="2">
        <v>7251.24</v>
      </c>
      <c r="BX40" s="2">
        <v>9280</v>
      </c>
      <c r="BY40" s="2">
        <v>9280</v>
      </c>
      <c r="BZ40" s="2">
        <v>8432.19</v>
      </c>
      <c r="CA40" s="2">
        <v>9280</v>
      </c>
      <c r="CB40" s="2">
        <v>7761.69</v>
      </c>
      <c r="CC40" s="2">
        <v>9280</v>
      </c>
      <c r="CD40" s="2">
        <v>7573.55</v>
      </c>
      <c r="CE40" s="2">
        <v>9280</v>
      </c>
      <c r="CF40" s="2">
        <v>7718.15</v>
      </c>
      <c r="CG40" s="2">
        <v>9187</v>
      </c>
      <c r="CH40" s="2">
        <v>7303.75</v>
      </c>
      <c r="CI40" s="2">
        <v>7209</v>
      </c>
      <c r="CJ40" s="2">
        <v>6769.1</v>
      </c>
      <c r="CK40" s="2">
        <v>6739.1</v>
      </c>
      <c r="CL40" s="2">
        <v>6402.01</v>
      </c>
    </row>
    <row r="41" spans="2:90" x14ac:dyDescent="0.3">
      <c r="B41" s="1" t="s">
        <v>25</v>
      </c>
      <c r="C41" s="2">
        <v>18766.32</v>
      </c>
      <c r="D41" s="2">
        <v>27274.42</v>
      </c>
      <c r="E41" s="2">
        <v>26925.17</v>
      </c>
      <c r="F41" s="2">
        <v>20422.45</v>
      </c>
      <c r="G41" s="2">
        <v>6885.54</v>
      </c>
      <c r="H41" s="2">
        <v>7887.14</v>
      </c>
      <c r="I41" s="2">
        <v>18245.099999999999</v>
      </c>
      <c r="J41" s="2">
        <v>29435.77</v>
      </c>
      <c r="K41" s="2">
        <v>38228.1</v>
      </c>
      <c r="L41" s="2">
        <v>37504.15</v>
      </c>
      <c r="M41" s="2">
        <v>68872.539999999994</v>
      </c>
      <c r="N41" s="2">
        <v>65641.42</v>
      </c>
      <c r="O41" s="2">
        <v>48061.22</v>
      </c>
      <c r="P41" s="2">
        <v>49291.69</v>
      </c>
      <c r="Q41" s="2">
        <v>41498.07</v>
      </c>
      <c r="R41" s="2">
        <v>43748.14</v>
      </c>
      <c r="S41" s="2">
        <v>27268.89</v>
      </c>
      <c r="T41" s="2">
        <v>23462.53</v>
      </c>
      <c r="U41" s="2">
        <v>36117.42</v>
      </c>
      <c r="V41" s="2">
        <v>9151.6299999999992</v>
      </c>
      <c r="X41" s="1" t="s">
        <v>25</v>
      </c>
      <c r="Y41" s="2">
        <v>1407.49</v>
      </c>
      <c r="Z41" s="2">
        <v>1402.14</v>
      </c>
      <c r="AA41" s="2">
        <v>1403.59</v>
      </c>
      <c r="AB41" s="2">
        <v>1402.29</v>
      </c>
      <c r="AC41" s="2">
        <v>1404.57</v>
      </c>
      <c r="AD41" s="2">
        <v>1447.37</v>
      </c>
      <c r="AE41" s="2">
        <v>1407.99</v>
      </c>
      <c r="AF41" s="2">
        <v>1490.94</v>
      </c>
      <c r="AG41" s="2">
        <v>1557.78</v>
      </c>
      <c r="AH41" s="2">
        <v>1528.33</v>
      </c>
      <c r="AI41" s="2">
        <v>1556.28</v>
      </c>
      <c r="AJ41" s="2">
        <v>1493.33</v>
      </c>
      <c r="AK41" s="2">
        <v>1405.53</v>
      </c>
      <c r="AL41" s="2">
        <v>1405.67</v>
      </c>
      <c r="AM41" s="2">
        <v>1407.39</v>
      </c>
      <c r="AN41" s="2">
        <v>1409.99</v>
      </c>
      <c r="AO41" s="2">
        <v>1407.96</v>
      </c>
      <c r="AP41" s="2">
        <v>1450.79</v>
      </c>
      <c r="AQ41" s="2">
        <v>1426.28</v>
      </c>
      <c r="AR41" s="2">
        <v>378.45</v>
      </c>
      <c r="AU41" s="1" t="s">
        <v>25</v>
      </c>
      <c r="AV41" s="2">
        <v>4524.1400000000003</v>
      </c>
      <c r="AW41" s="2">
        <v>6591.54</v>
      </c>
      <c r="AX41" s="2">
        <v>6255.31</v>
      </c>
      <c r="AY41" s="2">
        <v>8324.9599999999991</v>
      </c>
      <c r="AZ41" s="2">
        <v>4280.37</v>
      </c>
      <c r="BA41" s="2">
        <v>4891.42</v>
      </c>
      <c r="BB41" s="2">
        <v>7181.26</v>
      </c>
      <c r="BC41" s="2">
        <v>6100.81</v>
      </c>
      <c r="BD41" s="2">
        <v>7162.22</v>
      </c>
      <c r="BE41" s="2">
        <v>6962.42</v>
      </c>
      <c r="BF41" s="2">
        <v>7163.72</v>
      </c>
      <c r="BG41" s="2">
        <v>7468.92</v>
      </c>
      <c r="BH41" s="2">
        <v>6932.87</v>
      </c>
      <c r="BI41" s="2">
        <v>7465.73</v>
      </c>
      <c r="BJ41" s="2">
        <v>6224.56</v>
      </c>
      <c r="BK41" s="2">
        <v>6318.46</v>
      </c>
      <c r="BL41" s="2">
        <v>5616.84</v>
      </c>
      <c r="BM41" s="2">
        <v>5757.71</v>
      </c>
      <c r="BN41" s="2">
        <v>5839.12</v>
      </c>
      <c r="BO41" s="2">
        <v>7729.7</v>
      </c>
      <c r="BR41" s="1" t="s">
        <v>25</v>
      </c>
      <c r="BS41" s="2">
        <v>5931.64</v>
      </c>
      <c r="BT41" s="2">
        <v>7993.68</v>
      </c>
      <c r="BU41" s="2">
        <v>7658.9</v>
      </c>
      <c r="BV41" s="2">
        <v>9727.25</v>
      </c>
      <c r="BW41" s="2">
        <v>5684.93</v>
      </c>
      <c r="BX41" s="2">
        <v>6338.79</v>
      </c>
      <c r="BY41" s="2">
        <v>8589.25</v>
      </c>
      <c r="BZ41" s="2">
        <v>7591.75</v>
      </c>
      <c r="CA41" s="2">
        <v>8720</v>
      </c>
      <c r="CB41" s="2">
        <v>8490.75</v>
      </c>
      <c r="CC41" s="2">
        <v>8720</v>
      </c>
      <c r="CD41" s="2">
        <v>8962.25</v>
      </c>
      <c r="CE41" s="2">
        <v>8338.4</v>
      </c>
      <c r="CF41" s="2">
        <v>8871.4</v>
      </c>
      <c r="CG41" s="2">
        <v>7631.95</v>
      </c>
      <c r="CH41" s="2">
        <v>7728.45</v>
      </c>
      <c r="CI41" s="2">
        <v>7024.8</v>
      </c>
      <c r="CJ41" s="2">
        <v>7208.5</v>
      </c>
      <c r="CK41" s="2">
        <v>7265.4</v>
      </c>
      <c r="CL41" s="2">
        <v>8108.15</v>
      </c>
    </row>
    <row r="42" spans="2:90" x14ac:dyDescent="0.3">
      <c r="B42" s="1" t="s">
        <v>26</v>
      </c>
      <c r="C42" s="2">
        <v>5546.54</v>
      </c>
      <c r="D42" s="2">
        <v>6988.78</v>
      </c>
      <c r="E42" s="2">
        <v>6263.79</v>
      </c>
      <c r="F42" s="2">
        <v>8777.06</v>
      </c>
      <c r="G42" s="2">
        <v>1852.84</v>
      </c>
      <c r="H42" s="2">
        <v>2003.93</v>
      </c>
      <c r="I42" s="2">
        <v>4159.04</v>
      </c>
      <c r="J42" s="2">
        <v>5450.69</v>
      </c>
      <c r="K42" s="2">
        <v>4242.18</v>
      </c>
      <c r="L42" s="2">
        <v>8941.7000000000007</v>
      </c>
      <c r="M42" s="2">
        <v>10648.28</v>
      </c>
      <c r="N42" s="2">
        <v>16172.7</v>
      </c>
      <c r="O42" s="2">
        <v>8763.3799999999992</v>
      </c>
      <c r="P42" s="2">
        <v>12970.19</v>
      </c>
      <c r="Q42" s="2">
        <v>10910.13</v>
      </c>
      <c r="R42" s="2">
        <v>17182.77</v>
      </c>
      <c r="S42" s="2">
        <v>7814.37</v>
      </c>
      <c r="T42" s="2">
        <v>17718.7</v>
      </c>
      <c r="U42" s="2">
        <v>7593.46</v>
      </c>
      <c r="V42" s="2">
        <v>5643.26</v>
      </c>
      <c r="X42" s="1" t="s">
        <v>26</v>
      </c>
      <c r="Y42" s="2">
        <v>1746.67</v>
      </c>
      <c r="Z42" s="2">
        <v>1404.86</v>
      </c>
      <c r="AA42" s="2">
        <v>2148.4899999999998</v>
      </c>
      <c r="AB42" s="2">
        <v>1540.05</v>
      </c>
      <c r="AC42" s="2">
        <v>1544.89</v>
      </c>
      <c r="AD42" s="2">
        <v>1714.21</v>
      </c>
      <c r="AE42" s="2">
        <v>1405.89</v>
      </c>
      <c r="AF42" s="2">
        <v>1441.44</v>
      </c>
      <c r="AG42" s="2">
        <v>1407.71</v>
      </c>
      <c r="AH42" s="2">
        <v>1910.4</v>
      </c>
      <c r="AI42" s="2">
        <v>1423.76</v>
      </c>
      <c r="AJ42" s="2">
        <v>1949.49</v>
      </c>
      <c r="AK42" s="2">
        <v>1406.29</v>
      </c>
      <c r="AL42" s="2">
        <v>1952.69</v>
      </c>
      <c r="AM42" s="2">
        <v>1408.31</v>
      </c>
      <c r="AN42" s="2">
        <v>1945.92</v>
      </c>
      <c r="AO42" s="2">
        <v>1400.93</v>
      </c>
      <c r="AP42" s="2">
        <v>1401.5</v>
      </c>
      <c r="AQ42" s="2">
        <v>1431.14</v>
      </c>
      <c r="AR42" s="2">
        <v>1410.25</v>
      </c>
      <c r="AU42" s="1" t="s">
        <v>26</v>
      </c>
      <c r="AV42" s="2">
        <v>5471.26</v>
      </c>
      <c r="AW42" s="2">
        <v>5950.96</v>
      </c>
      <c r="AX42" s="2">
        <v>7131.51</v>
      </c>
      <c r="AY42" s="2">
        <v>7739.95</v>
      </c>
      <c r="AZ42" s="2">
        <v>4492.0600000000004</v>
      </c>
      <c r="BA42" s="2">
        <v>5137.08</v>
      </c>
      <c r="BB42" s="2">
        <v>6265.56</v>
      </c>
      <c r="BC42" s="2">
        <v>4379.37</v>
      </c>
      <c r="BD42" s="2">
        <v>6115.49</v>
      </c>
      <c r="BE42" s="2">
        <v>7138.65</v>
      </c>
      <c r="BF42" s="2">
        <v>6667.84</v>
      </c>
      <c r="BG42" s="2">
        <v>7330.51</v>
      </c>
      <c r="BH42" s="2">
        <v>6705.68</v>
      </c>
      <c r="BI42" s="2">
        <v>7327.31</v>
      </c>
      <c r="BJ42" s="2">
        <v>6616.21</v>
      </c>
      <c r="BK42" s="2">
        <v>7334.08</v>
      </c>
      <c r="BL42" s="2">
        <v>6226.37</v>
      </c>
      <c r="BM42" s="2">
        <v>7672.53</v>
      </c>
      <c r="BN42" s="2">
        <v>5714.41</v>
      </c>
      <c r="BO42" s="2">
        <v>5288.75</v>
      </c>
      <c r="BR42" s="1" t="s">
        <v>26</v>
      </c>
      <c r="BS42" s="2">
        <v>7217.93</v>
      </c>
      <c r="BT42" s="2">
        <v>7355.81</v>
      </c>
      <c r="BU42" s="2">
        <v>9280</v>
      </c>
      <c r="BV42" s="2">
        <v>9280</v>
      </c>
      <c r="BW42" s="2">
        <v>6036.95</v>
      </c>
      <c r="BX42" s="2">
        <v>6851.29</v>
      </c>
      <c r="BY42" s="2">
        <v>7671.45</v>
      </c>
      <c r="BZ42" s="2">
        <v>5820.82</v>
      </c>
      <c r="CA42" s="2">
        <v>7523.2</v>
      </c>
      <c r="CB42" s="2">
        <v>9049.0400000000009</v>
      </c>
      <c r="CC42" s="2">
        <v>8091.6</v>
      </c>
      <c r="CD42" s="2">
        <v>9280</v>
      </c>
      <c r="CE42" s="2">
        <v>8111.97</v>
      </c>
      <c r="CF42" s="2">
        <v>9280</v>
      </c>
      <c r="CG42" s="2">
        <v>8024.52</v>
      </c>
      <c r="CH42" s="2">
        <v>9280</v>
      </c>
      <c r="CI42" s="2">
        <v>7627.3</v>
      </c>
      <c r="CJ42" s="2">
        <v>9074.0300000000007</v>
      </c>
      <c r="CK42" s="2">
        <v>7145.54</v>
      </c>
      <c r="CL42" s="2">
        <v>6699</v>
      </c>
    </row>
    <row r="43" spans="2:90" x14ac:dyDescent="0.3">
      <c r="B43" s="1" t="s">
        <v>27</v>
      </c>
      <c r="C43" s="2">
        <v>48883.34</v>
      </c>
      <c r="D43" s="2">
        <v>51564.32</v>
      </c>
      <c r="E43" s="2">
        <v>29027.63</v>
      </c>
      <c r="F43" s="2">
        <v>53088.35</v>
      </c>
      <c r="G43" s="2">
        <v>6252.26</v>
      </c>
      <c r="H43" s="2">
        <v>18702.509999999998</v>
      </c>
      <c r="I43" s="2">
        <v>23871.51</v>
      </c>
      <c r="J43" s="2">
        <v>25665.02</v>
      </c>
      <c r="K43" s="2">
        <v>24859.78</v>
      </c>
      <c r="L43" s="2">
        <v>75259.240000000005</v>
      </c>
      <c r="M43" s="2">
        <v>44104.95</v>
      </c>
      <c r="N43" s="2">
        <v>135183.07999999999</v>
      </c>
      <c r="O43" s="2">
        <v>36638.480000000003</v>
      </c>
      <c r="P43" s="2">
        <v>109106.85</v>
      </c>
      <c r="Q43" s="2">
        <v>53006.35</v>
      </c>
      <c r="R43" s="2">
        <v>61566.58</v>
      </c>
      <c r="S43" s="2">
        <v>35398.959999999999</v>
      </c>
      <c r="T43" s="2">
        <v>36759.32</v>
      </c>
      <c r="U43" s="2">
        <v>38776.959999999999</v>
      </c>
      <c r="V43" s="2">
        <v>34015.99</v>
      </c>
      <c r="X43" s="1" t="s">
        <v>27</v>
      </c>
      <c r="Y43" s="2">
        <v>1768.87</v>
      </c>
      <c r="Z43" s="2">
        <v>1851.07</v>
      </c>
      <c r="AA43" s="2">
        <v>1672.48</v>
      </c>
      <c r="AB43" s="2">
        <v>2050.44</v>
      </c>
      <c r="AC43" s="2">
        <v>1765.08</v>
      </c>
      <c r="AD43" s="2">
        <v>1780.34</v>
      </c>
      <c r="AE43" s="2">
        <v>2133.13</v>
      </c>
      <c r="AF43" s="2">
        <v>2239.29</v>
      </c>
      <c r="AG43" s="2">
        <v>1406.06</v>
      </c>
      <c r="AH43" s="2">
        <v>1816.27</v>
      </c>
      <c r="AI43" s="2">
        <v>1742.85</v>
      </c>
      <c r="AJ43" s="2">
        <v>1801.98</v>
      </c>
      <c r="AK43" s="2">
        <v>1793.58</v>
      </c>
      <c r="AL43" s="2">
        <v>1804.02</v>
      </c>
      <c r="AM43" s="2">
        <v>1957.19</v>
      </c>
      <c r="AN43" s="2">
        <v>2284.5500000000002</v>
      </c>
      <c r="AO43" s="2">
        <v>1446</v>
      </c>
      <c r="AP43" s="2">
        <v>1532.46</v>
      </c>
      <c r="AQ43" s="2">
        <v>1405.33</v>
      </c>
      <c r="AR43" s="2">
        <v>1479</v>
      </c>
      <c r="AU43" s="1" t="s">
        <v>27</v>
      </c>
      <c r="AV43" s="2">
        <v>7343.97</v>
      </c>
      <c r="AW43" s="2">
        <v>7812.76</v>
      </c>
      <c r="AX43" s="2">
        <v>7340.55</v>
      </c>
      <c r="AY43" s="2">
        <v>8509.56</v>
      </c>
      <c r="AZ43" s="2">
        <v>4612.07</v>
      </c>
      <c r="BA43" s="2">
        <v>7210.7</v>
      </c>
      <c r="BB43" s="2">
        <v>6834.1</v>
      </c>
      <c r="BC43" s="2">
        <v>5125.1099999999997</v>
      </c>
      <c r="BD43" s="2">
        <v>6769.44</v>
      </c>
      <c r="BE43" s="2">
        <v>8743.73</v>
      </c>
      <c r="BF43" s="2">
        <v>6771.79</v>
      </c>
      <c r="BG43" s="2">
        <v>8758.02</v>
      </c>
      <c r="BH43" s="2">
        <v>6831.95</v>
      </c>
      <c r="BI43" s="2">
        <v>8755.98</v>
      </c>
      <c r="BJ43" s="2">
        <v>7026.41</v>
      </c>
      <c r="BK43" s="2">
        <v>7370.51</v>
      </c>
      <c r="BL43" s="2">
        <v>6406.87</v>
      </c>
      <c r="BM43" s="2">
        <v>6508.51</v>
      </c>
      <c r="BN43" s="2">
        <v>6039.47</v>
      </c>
      <c r="BO43" s="2">
        <v>5847.63</v>
      </c>
      <c r="BR43" s="1" t="s">
        <v>27</v>
      </c>
      <c r="BS43" s="2">
        <v>9112.84</v>
      </c>
      <c r="BT43" s="2">
        <v>9663.82</v>
      </c>
      <c r="BU43" s="2">
        <v>9013.0300000000007</v>
      </c>
      <c r="BV43" s="2">
        <v>10560</v>
      </c>
      <c r="BW43" s="2">
        <v>6377.15</v>
      </c>
      <c r="BX43" s="2">
        <v>8991.0300000000007</v>
      </c>
      <c r="BY43" s="2">
        <v>8967.23</v>
      </c>
      <c r="BZ43" s="2">
        <v>7364.4</v>
      </c>
      <c r="CA43" s="2">
        <v>8175.5</v>
      </c>
      <c r="CB43" s="2">
        <v>10560</v>
      </c>
      <c r="CC43" s="2">
        <v>8514.64</v>
      </c>
      <c r="CD43" s="2">
        <v>10560</v>
      </c>
      <c r="CE43" s="2">
        <v>8625.5300000000007</v>
      </c>
      <c r="CF43" s="2">
        <v>10560</v>
      </c>
      <c r="CG43" s="2">
        <v>8983.6</v>
      </c>
      <c r="CH43" s="2">
        <v>9655.06</v>
      </c>
      <c r="CI43" s="2">
        <v>7852.87</v>
      </c>
      <c r="CJ43" s="2">
        <v>8040.97</v>
      </c>
      <c r="CK43" s="2">
        <v>7444.8</v>
      </c>
      <c r="CL43" s="2">
        <v>7326.63</v>
      </c>
    </row>
    <row r="44" spans="2:90" x14ac:dyDescent="0.3">
      <c r="B44" s="1" t="s">
        <v>28</v>
      </c>
      <c r="C44" s="2">
        <v>4508</v>
      </c>
      <c r="D44" s="2">
        <v>8805.76</v>
      </c>
      <c r="E44" s="2">
        <v>2243.0700000000002</v>
      </c>
      <c r="F44" s="2">
        <v>2488.29</v>
      </c>
      <c r="G44" s="2">
        <v>578.66999999999996</v>
      </c>
      <c r="H44" s="2">
        <v>1123.1600000000001</v>
      </c>
      <c r="I44" s="2">
        <v>2048.31</v>
      </c>
      <c r="J44" s="2">
        <v>8631.43</v>
      </c>
      <c r="K44" s="2">
        <v>6147.47</v>
      </c>
      <c r="L44" s="2">
        <v>9812.68</v>
      </c>
      <c r="M44" s="2">
        <v>14075.89</v>
      </c>
      <c r="N44" s="2">
        <v>18687.38</v>
      </c>
      <c r="O44" s="2">
        <v>11408</v>
      </c>
      <c r="P44" s="2">
        <v>15370.81</v>
      </c>
      <c r="Q44" s="2">
        <v>14500.32</v>
      </c>
      <c r="R44" s="2">
        <v>14091.58</v>
      </c>
      <c r="S44" s="2">
        <v>11477.42</v>
      </c>
      <c r="T44" s="2">
        <v>10034.18</v>
      </c>
      <c r="U44" s="2">
        <v>14239.94</v>
      </c>
      <c r="V44" s="2">
        <v>12480.74</v>
      </c>
      <c r="X44" s="1" t="s">
        <v>28</v>
      </c>
      <c r="Y44" s="2">
        <v>1267.8399999999999</v>
      </c>
      <c r="Z44" s="2">
        <v>1422.56</v>
      </c>
      <c r="AA44" s="2">
        <v>684.72</v>
      </c>
      <c r="AB44" s="2">
        <v>767.53</v>
      </c>
      <c r="AC44" s="2">
        <v>449.13</v>
      </c>
      <c r="AD44" s="2">
        <v>855.59</v>
      </c>
      <c r="AE44" s="2">
        <v>471.86</v>
      </c>
      <c r="AF44" s="2">
        <v>1407.45</v>
      </c>
      <c r="AG44" s="2">
        <v>1101.52</v>
      </c>
      <c r="AH44" s="2">
        <v>1402.65</v>
      </c>
      <c r="AI44" s="2">
        <v>1326.61</v>
      </c>
      <c r="AJ44" s="2">
        <v>1401.9</v>
      </c>
      <c r="AK44" s="2">
        <v>1303.0999999999999</v>
      </c>
      <c r="AL44" s="2">
        <v>1409.2</v>
      </c>
      <c r="AM44" s="2">
        <v>1279.75</v>
      </c>
      <c r="AN44" s="2">
        <v>1313.34</v>
      </c>
      <c r="AO44" s="2">
        <v>1152.28</v>
      </c>
      <c r="AP44" s="2">
        <v>1036.19</v>
      </c>
      <c r="AQ44" s="2">
        <v>1101.3499999999999</v>
      </c>
      <c r="AR44" s="2">
        <v>969.85</v>
      </c>
      <c r="AU44" s="1" t="s">
        <v>28</v>
      </c>
      <c r="AV44" s="2">
        <v>4048.56</v>
      </c>
      <c r="AW44" s="2">
        <v>5102.09</v>
      </c>
      <c r="AX44" s="2">
        <v>4192.33</v>
      </c>
      <c r="AY44" s="2">
        <v>4428.5200000000004</v>
      </c>
      <c r="AZ44" s="2">
        <v>3199.62</v>
      </c>
      <c r="BA44" s="2">
        <v>4779.6099999999997</v>
      </c>
      <c r="BB44" s="2">
        <v>3675.14</v>
      </c>
      <c r="BC44" s="2">
        <v>3662.32</v>
      </c>
      <c r="BD44" s="2">
        <v>3365.38</v>
      </c>
      <c r="BE44" s="2">
        <v>3755.34</v>
      </c>
      <c r="BF44" s="2">
        <v>3049.99</v>
      </c>
      <c r="BG44" s="2">
        <v>3919.29</v>
      </c>
      <c r="BH44" s="2">
        <v>2931.52</v>
      </c>
      <c r="BI44" s="2">
        <v>3983.7</v>
      </c>
      <c r="BJ44" s="2">
        <v>2928.6</v>
      </c>
      <c r="BK44" s="2">
        <v>3231.86</v>
      </c>
      <c r="BL44" s="2">
        <v>2752.72</v>
      </c>
      <c r="BM44" s="2">
        <v>2949.06</v>
      </c>
      <c r="BN44" s="2">
        <v>3025.5</v>
      </c>
      <c r="BO44" s="2">
        <v>3382.85</v>
      </c>
      <c r="BR44" s="1" t="s">
        <v>28</v>
      </c>
      <c r="BS44" s="2">
        <v>5316.4</v>
      </c>
      <c r="BT44" s="2">
        <v>6524.65</v>
      </c>
      <c r="BU44" s="2">
        <v>4877.05</v>
      </c>
      <c r="BV44" s="2">
        <v>5196.05</v>
      </c>
      <c r="BW44" s="2">
        <v>3648.75</v>
      </c>
      <c r="BX44" s="2">
        <v>5635.2</v>
      </c>
      <c r="BY44" s="2">
        <v>4147</v>
      </c>
      <c r="BZ44" s="2">
        <v>5069.7700000000004</v>
      </c>
      <c r="CA44" s="2">
        <v>4466.8999999999996</v>
      </c>
      <c r="CB44" s="2">
        <v>5157.9799999999996</v>
      </c>
      <c r="CC44" s="2">
        <v>4376.6000000000004</v>
      </c>
      <c r="CD44" s="2">
        <v>5321.19</v>
      </c>
      <c r="CE44" s="2">
        <v>4234.62</v>
      </c>
      <c r="CF44" s="2">
        <v>5392.91</v>
      </c>
      <c r="CG44" s="2">
        <v>4208.3500000000004</v>
      </c>
      <c r="CH44" s="2">
        <v>4545.2</v>
      </c>
      <c r="CI44" s="2">
        <v>3905</v>
      </c>
      <c r="CJ44" s="2">
        <v>3985.25</v>
      </c>
      <c r="CK44" s="2">
        <v>4126.8500000000004</v>
      </c>
      <c r="CL44" s="2">
        <v>4352.7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1243.2</v>
      </c>
      <c r="D51" s="2">
        <v>1056.51</v>
      </c>
      <c r="E51" s="2">
        <v>461.77</v>
      </c>
      <c r="F51" s="2">
        <v>415.29</v>
      </c>
      <c r="G51" s="2">
        <v>128.9</v>
      </c>
      <c r="H51" s="2">
        <v>322.89</v>
      </c>
      <c r="I51" s="2">
        <v>1228.5999999999999</v>
      </c>
      <c r="J51" s="2">
        <v>1057.99</v>
      </c>
      <c r="K51" s="2">
        <v>1731.14</v>
      </c>
      <c r="L51" s="2">
        <v>1004.75</v>
      </c>
      <c r="M51" s="2">
        <v>3180.92</v>
      </c>
      <c r="N51" s="2">
        <v>1686.73</v>
      </c>
      <c r="O51" s="2">
        <v>2511.92</v>
      </c>
      <c r="P51" s="2">
        <v>1236.3800000000001</v>
      </c>
      <c r="Q51" s="2">
        <v>3123.04</v>
      </c>
      <c r="R51" s="2">
        <v>1813.32</v>
      </c>
      <c r="S51" s="2">
        <v>1117.03</v>
      </c>
      <c r="T51" s="2">
        <v>51.6</v>
      </c>
      <c r="U51" s="2">
        <v>1744.65</v>
      </c>
      <c r="V51" s="2">
        <v>67.73</v>
      </c>
      <c r="X51" s="1" t="s">
        <v>21</v>
      </c>
      <c r="Y51" s="2">
        <v>0.26</v>
      </c>
      <c r="Z51" s="2">
        <v>0.25</v>
      </c>
      <c r="AA51" s="2">
        <v>0.08</v>
      </c>
      <c r="AB51" s="2">
        <v>7.0000000000000007E-2</v>
      </c>
      <c r="AC51" s="2">
        <v>7.0000000000000007E-2</v>
      </c>
      <c r="AD51" s="2">
        <v>0.17</v>
      </c>
      <c r="AE51" s="2">
        <v>0.22</v>
      </c>
      <c r="AF51" s="2">
        <v>0.17</v>
      </c>
      <c r="AG51" s="2">
        <v>0.22</v>
      </c>
      <c r="AH51" s="2">
        <v>0.14000000000000001</v>
      </c>
      <c r="AI51" s="2">
        <v>0.22</v>
      </c>
      <c r="AJ51" s="2">
        <v>0.13</v>
      </c>
      <c r="AK51" s="2">
        <v>0.22</v>
      </c>
      <c r="AL51" s="2">
        <v>0.11</v>
      </c>
      <c r="AM51" s="2">
        <v>0.21</v>
      </c>
      <c r="AN51" s="2">
        <v>0.13</v>
      </c>
      <c r="AO51" s="2">
        <v>0.09</v>
      </c>
      <c r="AP51" s="2">
        <v>0.01</v>
      </c>
      <c r="AQ51" s="2">
        <v>0.12</v>
      </c>
      <c r="AR51" s="2">
        <v>0.01</v>
      </c>
      <c r="AU51" s="1" t="s">
        <v>21</v>
      </c>
      <c r="AV51" s="2">
        <v>0.3</v>
      </c>
      <c r="AW51" s="2">
        <v>0.3</v>
      </c>
      <c r="AX51" s="2">
        <v>0.28999999999999998</v>
      </c>
      <c r="AY51" s="2">
        <v>0.27</v>
      </c>
      <c r="AZ51" s="2">
        <v>0.27</v>
      </c>
      <c r="BA51" s="2">
        <v>0.3</v>
      </c>
      <c r="BB51" s="2">
        <v>0.3</v>
      </c>
      <c r="BC51" s="2">
        <v>0.3</v>
      </c>
      <c r="BD51" s="2">
        <v>0.31</v>
      </c>
      <c r="BE51" s="2">
        <v>0.3</v>
      </c>
      <c r="BF51" s="2">
        <v>0.31</v>
      </c>
      <c r="BG51" s="2">
        <v>0.3</v>
      </c>
      <c r="BH51" s="2">
        <v>0.31</v>
      </c>
      <c r="BI51" s="2">
        <v>0.3</v>
      </c>
      <c r="BJ51" s="2">
        <v>0.3</v>
      </c>
      <c r="BK51" s="2">
        <v>0.3</v>
      </c>
      <c r="BL51" s="2">
        <v>0.3</v>
      </c>
      <c r="BM51" s="2">
        <v>0.26</v>
      </c>
      <c r="BN51" s="2">
        <v>0.3</v>
      </c>
      <c r="BO51" s="2">
        <v>0.28000000000000003</v>
      </c>
      <c r="BR51" s="1" t="s">
        <v>21</v>
      </c>
      <c r="BS51" s="2">
        <v>0.42</v>
      </c>
      <c r="BT51" s="2">
        <v>0.41</v>
      </c>
      <c r="BU51" s="2">
        <v>0.32</v>
      </c>
      <c r="BV51" s="2">
        <v>0.3</v>
      </c>
      <c r="BW51" s="2">
        <v>0.3</v>
      </c>
      <c r="BX51" s="2">
        <v>0.38</v>
      </c>
      <c r="BY51" s="2">
        <v>0.4</v>
      </c>
      <c r="BZ51" s="2">
        <v>0.38</v>
      </c>
      <c r="CA51" s="2">
        <v>0.41</v>
      </c>
      <c r="CB51" s="2">
        <v>0.36</v>
      </c>
      <c r="CC51" s="2">
        <v>0.42</v>
      </c>
      <c r="CD51" s="2">
        <v>0.36</v>
      </c>
      <c r="CE51" s="2">
        <v>0.41</v>
      </c>
      <c r="CF51" s="2">
        <v>0.35</v>
      </c>
      <c r="CG51" s="2">
        <v>0.4</v>
      </c>
      <c r="CH51" s="2">
        <v>0.36</v>
      </c>
      <c r="CI51" s="2">
        <v>0.34</v>
      </c>
      <c r="CJ51" s="2">
        <v>0.26</v>
      </c>
      <c r="CK51" s="2">
        <v>0.35</v>
      </c>
      <c r="CL51" s="2">
        <v>0.28000000000000003</v>
      </c>
    </row>
    <row r="52" spans="2:90" x14ac:dyDescent="0.3">
      <c r="B52" s="1" t="s">
        <v>22</v>
      </c>
      <c r="C52" s="2">
        <v>2830.67</v>
      </c>
      <c r="D52" s="2">
        <v>787.14</v>
      </c>
      <c r="E52" s="2">
        <v>2820.82</v>
      </c>
      <c r="F52" s="2">
        <v>866.82</v>
      </c>
      <c r="G52" s="2">
        <v>92.19</v>
      </c>
      <c r="H52" s="2">
        <v>463.84</v>
      </c>
      <c r="I52" s="2">
        <v>4565.6000000000004</v>
      </c>
      <c r="J52" s="2">
        <v>2251.58</v>
      </c>
      <c r="K52" s="2">
        <v>5407.71</v>
      </c>
      <c r="L52" s="2">
        <v>1733.44</v>
      </c>
      <c r="M52" s="2">
        <v>11041.9</v>
      </c>
      <c r="N52" s="2">
        <v>630.4</v>
      </c>
      <c r="O52" s="2">
        <v>6286.58</v>
      </c>
      <c r="P52" s="2">
        <v>3560.85</v>
      </c>
      <c r="Q52" s="2">
        <v>13137.21</v>
      </c>
      <c r="R52" s="2">
        <v>7914.37</v>
      </c>
      <c r="S52" s="2">
        <v>5608.69</v>
      </c>
      <c r="T52" s="2">
        <v>2273.5500000000002</v>
      </c>
      <c r="U52" s="2">
        <v>7972.43</v>
      </c>
      <c r="V52" s="2">
        <v>2380.9</v>
      </c>
      <c r="X52" s="1" t="s">
        <v>22</v>
      </c>
      <c r="Y52" s="2">
        <v>0.39</v>
      </c>
      <c r="Z52" s="2">
        <v>0.26</v>
      </c>
      <c r="AA52" s="2">
        <v>0.39</v>
      </c>
      <c r="AB52" s="2">
        <v>0.26</v>
      </c>
      <c r="AC52" s="2">
        <v>0.08</v>
      </c>
      <c r="AD52" s="2">
        <v>0.37</v>
      </c>
      <c r="AE52" s="2">
        <v>0.41</v>
      </c>
      <c r="AF52" s="2">
        <v>0.4</v>
      </c>
      <c r="AG52" s="2">
        <v>0.39</v>
      </c>
      <c r="AH52" s="2">
        <v>0.36</v>
      </c>
      <c r="AI52" s="2">
        <v>0.44</v>
      </c>
      <c r="AJ52" s="2">
        <v>0.09</v>
      </c>
      <c r="AK52" s="2">
        <v>0.41</v>
      </c>
      <c r="AL52" s="2">
        <v>0.4</v>
      </c>
      <c r="AM52" s="2">
        <v>0.63</v>
      </c>
      <c r="AN52" s="2">
        <v>0.56000000000000005</v>
      </c>
      <c r="AO52" s="2">
        <v>0.39</v>
      </c>
      <c r="AP52" s="2">
        <v>0.28000000000000003</v>
      </c>
      <c r="AQ52" s="2">
        <v>0.39</v>
      </c>
      <c r="AR52" s="2">
        <v>0.23</v>
      </c>
      <c r="AU52" s="1" t="s">
        <v>22</v>
      </c>
      <c r="AV52" s="2">
        <v>0.77</v>
      </c>
      <c r="AW52" s="2">
        <v>0.5</v>
      </c>
      <c r="AX52" s="2">
        <v>0.75</v>
      </c>
      <c r="AY52" s="2">
        <v>0.49</v>
      </c>
      <c r="AZ52" s="2">
        <v>0.73</v>
      </c>
      <c r="BA52" s="2">
        <v>0.6</v>
      </c>
      <c r="BB52" s="2">
        <v>0.83</v>
      </c>
      <c r="BC52" s="2">
        <v>0.74</v>
      </c>
      <c r="BD52" s="2">
        <v>0.85</v>
      </c>
      <c r="BE52" s="2">
        <v>0.66</v>
      </c>
      <c r="BF52" s="2">
        <v>0.88</v>
      </c>
      <c r="BG52" s="2">
        <v>0.8</v>
      </c>
      <c r="BH52" s="2">
        <v>0.83</v>
      </c>
      <c r="BI52" s="2">
        <v>0.73</v>
      </c>
      <c r="BJ52" s="2">
        <v>0.7</v>
      </c>
      <c r="BK52" s="2">
        <v>0.62</v>
      </c>
      <c r="BL52" s="2">
        <v>0.77</v>
      </c>
      <c r="BM52" s="2">
        <v>0.59</v>
      </c>
      <c r="BN52" s="2">
        <v>0.77</v>
      </c>
      <c r="BO52" s="2">
        <v>0.52</v>
      </c>
      <c r="BR52" s="1" t="s">
        <v>22</v>
      </c>
      <c r="BS52" s="2">
        <v>0.91</v>
      </c>
      <c r="BT52" s="2">
        <v>0.59</v>
      </c>
      <c r="BU52" s="2">
        <v>0.88</v>
      </c>
      <c r="BV52" s="2">
        <v>0.57999999999999996</v>
      </c>
      <c r="BW52" s="2">
        <v>0.77</v>
      </c>
      <c r="BX52" s="2">
        <v>0.73</v>
      </c>
      <c r="BY52" s="2">
        <v>0.97</v>
      </c>
      <c r="BZ52" s="2">
        <v>0.94</v>
      </c>
      <c r="CA52" s="2">
        <v>0.99</v>
      </c>
      <c r="CB52" s="2">
        <v>0.82</v>
      </c>
      <c r="CC52" s="2">
        <v>1.06</v>
      </c>
      <c r="CD52" s="2">
        <v>0.84</v>
      </c>
      <c r="CE52" s="2">
        <v>1.01</v>
      </c>
      <c r="CF52" s="2">
        <v>0.91</v>
      </c>
      <c r="CG52" s="2">
        <v>0.98</v>
      </c>
      <c r="CH52" s="2">
        <v>0.85</v>
      </c>
      <c r="CI52" s="2">
        <v>0.95</v>
      </c>
      <c r="CJ52" s="2">
        <v>0.72</v>
      </c>
      <c r="CK52" s="2">
        <v>0.91</v>
      </c>
      <c r="CL52" s="2">
        <v>0.6</v>
      </c>
    </row>
    <row r="53" spans="2:90" x14ac:dyDescent="0.3">
      <c r="B53" s="1" t="s">
        <v>23</v>
      </c>
      <c r="C53" s="2">
        <v>37740.559999999998</v>
      </c>
      <c r="D53" s="2">
        <v>2143.96</v>
      </c>
      <c r="E53" s="2">
        <v>43710.49</v>
      </c>
      <c r="F53" s="2">
        <v>2041.2</v>
      </c>
      <c r="G53" s="2">
        <v>12404.25</v>
      </c>
      <c r="H53" s="2">
        <v>8007.4</v>
      </c>
      <c r="I53" s="2">
        <v>50614.52</v>
      </c>
      <c r="J53" s="2">
        <v>12427.03</v>
      </c>
      <c r="K53" s="2">
        <v>59204.44</v>
      </c>
      <c r="L53" s="2">
        <v>11016.3</v>
      </c>
      <c r="M53" s="2">
        <v>106558.7</v>
      </c>
      <c r="N53" s="2">
        <v>19862.14</v>
      </c>
      <c r="O53" s="2">
        <v>38977.769999999997</v>
      </c>
      <c r="P53" s="2">
        <v>18015.03</v>
      </c>
      <c r="Q53" s="2">
        <v>49487.97</v>
      </c>
      <c r="R53" s="2">
        <v>20639.740000000002</v>
      </c>
      <c r="S53" s="2">
        <v>26074.560000000001</v>
      </c>
      <c r="T53" s="2">
        <v>9511.76</v>
      </c>
      <c r="U53" s="2">
        <v>13187.94</v>
      </c>
      <c r="V53" s="2">
        <v>10333.030000000001</v>
      </c>
      <c r="X53" s="1" t="s">
        <v>23</v>
      </c>
      <c r="Y53" s="2">
        <v>0.51</v>
      </c>
      <c r="Z53" s="2">
        <v>0.24</v>
      </c>
      <c r="AA53" s="2">
        <v>0.54</v>
      </c>
      <c r="AB53" s="2">
        <v>0.21</v>
      </c>
      <c r="AC53" s="2">
        <v>0.44</v>
      </c>
      <c r="AD53" s="2">
        <v>0.42</v>
      </c>
      <c r="AE53" s="2">
        <v>0.54</v>
      </c>
      <c r="AF53" s="2">
        <v>0.43</v>
      </c>
      <c r="AG53" s="2">
        <v>0.51</v>
      </c>
      <c r="AH53" s="2">
        <v>0.39</v>
      </c>
      <c r="AI53" s="2">
        <v>0.51</v>
      </c>
      <c r="AJ53" s="2">
        <v>0.39</v>
      </c>
      <c r="AK53" s="2">
        <v>0.73</v>
      </c>
      <c r="AL53" s="2">
        <v>0.39</v>
      </c>
      <c r="AM53" s="2">
        <v>0.71</v>
      </c>
      <c r="AN53" s="2">
        <v>0.39</v>
      </c>
      <c r="AO53" s="2">
        <v>0.41</v>
      </c>
      <c r="AP53" s="2">
        <v>0.39</v>
      </c>
      <c r="AQ53" s="2">
        <v>0.39</v>
      </c>
      <c r="AR53" s="2">
        <v>0.34</v>
      </c>
      <c r="AU53" s="1" t="s">
        <v>23</v>
      </c>
      <c r="AV53" s="2">
        <v>1.08</v>
      </c>
      <c r="AW53" s="2">
        <v>0.42</v>
      </c>
      <c r="AX53" s="2">
        <v>1.08</v>
      </c>
      <c r="AY53" s="2">
        <v>0.37</v>
      </c>
      <c r="AZ53" s="2">
        <v>1.08</v>
      </c>
      <c r="BA53" s="2">
        <v>0.96</v>
      </c>
      <c r="BB53" s="2">
        <v>1.1100000000000001</v>
      </c>
      <c r="BC53" s="2">
        <v>0.82</v>
      </c>
      <c r="BD53" s="2">
        <v>1.1200000000000001</v>
      </c>
      <c r="BE53" s="2">
        <v>0.76</v>
      </c>
      <c r="BF53" s="2">
        <v>1.1200000000000001</v>
      </c>
      <c r="BG53" s="2">
        <v>0.77</v>
      </c>
      <c r="BH53" s="2">
        <v>0.99</v>
      </c>
      <c r="BI53" s="2">
        <v>0.79</v>
      </c>
      <c r="BJ53" s="2">
        <v>0.99</v>
      </c>
      <c r="BK53" s="2">
        <v>0.75</v>
      </c>
      <c r="BL53" s="2">
        <v>0.83</v>
      </c>
      <c r="BM53" s="2">
        <v>0.64</v>
      </c>
      <c r="BN53" s="2">
        <v>0.63</v>
      </c>
      <c r="BO53" s="2">
        <v>0.57999999999999996</v>
      </c>
      <c r="BR53" s="1" t="s">
        <v>23</v>
      </c>
      <c r="BS53" s="2">
        <v>1.32</v>
      </c>
      <c r="BT53" s="2">
        <v>0.5</v>
      </c>
      <c r="BU53" s="2">
        <v>1.35</v>
      </c>
      <c r="BV53" s="2">
        <v>0.44</v>
      </c>
      <c r="BW53" s="2">
        <v>1.35</v>
      </c>
      <c r="BX53" s="2">
        <v>1.1599999999999999</v>
      </c>
      <c r="BY53" s="2">
        <v>1.35</v>
      </c>
      <c r="BZ53" s="2">
        <v>1.01</v>
      </c>
      <c r="CA53" s="2">
        <v>1.35</v>
      </c>
      <c r="CB53" s="2">
        <v>0.94</v>
      </c>
      <c r="CC53" s="2">
        <v>1.35</v>
      </c>
      <c r="CD53" s="2">
        <v>0.94</v>
      </c>
      <c r="CE53" s="2">
        <v>1.35</v>
      </c>
      <c r="CF53" s="2">
        <v>0.97</v>
      </c>
      <c r="CG53" s="2">
        <v>1.35</v>
      </c>
      <c r="CH53" s="2">
        <v>0.93</v>
      </c>
      <c r="CI53" s="2">
        <v>1.01</v>
      </c>
      <c r="CJ53" s="2">
        <v>0.81</v>
      </c>
      <c r="CK53" s="2">
        <v>0.81</v>
      </c>
      <c r="CL53" s="2">
        <v>0.73</v>
      </c>
    </row>
    <row r="54" spans="2:90" x14ac:dyDescent="0.3">
      <c r="B54" s="1" t="s">
        <v>24</v>
      </c>
      <c r="C54" s="2">
        <v>4214.54</v>
      </c>
      <c r="D54" s="2">
        <v>833.26</v>
      </c>
      <c r="E54" s="2">
        <v>6527.39</v>
      </c>
      <c r="F54" s="2">
        <v>747.83</v>
      </c>
      <c r="G54" s="2">
        <v>1416.95</v>
      </c>
      <c r="H54" s="2">
        <v>1760.55</v>
      </c>
      <c r="I54" s="2">
        <v>5286.67</v>
      </c>
      <c r="J54" s="2">
        <v>4000.46</v>
      </c>
      <c r="K54" s="2">
        <v>6225.78</v>
      </c>
      <c r="L54" s="2">
        <v>3060.07</v>
      </c>
      <c r="M54" s="2">
        <v>11163.82</v>
      </c>
      <c r="N54" s="2">
        <v>4786.96</v>
      </c>
      <c r="O54" s="2">
        <v>8798.83</v>
      </c>
      <c r="P54" s="2">
        <v>4269.51</v>
      </c>
      <c r="Q54" s="2">
        <v>13793.99</v>
      </c>
      <c r="R54" s="2">
        <v>4084.08</v>
      </c>
      <c r="S54" s="2">
        <v>3592.91</v>
      </c>
      <c r="T54" s="2">
        <v>2737.82</v>
      </c>
      <c r="U54" s="2">
        <v>3626.53</v>
      </c>
      <c r="V54" s="2">
        <v>3282.84</v>
      </c>
      <c r="X54" s="1" t="s">
        <v>24</v>
      </c>
      <c r="Y54" s="2">
        <v>0.54</v>
      </c>
      <c r="Z54" s="2">
        <v>0.28999999999999998</v>
      </c>
      <c r="AA54" s="2">
        <v>0.39</v>
      </c>
      <c r="AB54" s="2">
        <v>0.23</v>
      </c>
      <c r="AC54" s="2">
        <v>0.47</v>
      </c>
      <c r="AD54" s="2">
        <v>0.56999999999999995</v>
      </c>
      <c r="AE54" s="2">
        <v>0.54</v>
      </c>
      <c r="AF54" s="2">
        <v>0.41</v>
      </c>
      <c r="AG54" s="2">
        <v>0.51</v>
      </c>
      <c r="AH54" s="2">
        <v>0.39</v>
      </c>
      <c r="AI54" s="2">
        <v>0.51</v>
      </c>
      <c r="AJ54" s="2">
        <v>0.39</v>
      </c>
      <c r="AK54" s="2">
        <v>0.51</v>
      </c>
      <c r="AL54" s="2">
        <v>0.39</v>
      </c>
      <c r="AM54" s="2">
        <v>0.39</v>
      </c>
      <c r="AN54" s="2">
        <v>0.41</v>
      </c>
      <c r="AO54" s="2">
        <v>0.4</v>
      </c>
      <c r="AP54" s="2">
        <v>0.38</v>
      </c>
      <c r="AQ54" s="2">
        <v>0.38</v>
      </c>
      <c r="AR54" s="2">
        <v>0.34</v>
      </c>
      <c r="AU54" s="1" t="s">
        <v>24</v>
      </c>
      <c r="AV54" s="2">
        <v>0.91</v>
      </c>
      <c r="AW54" s="2">
        <v>0.56000000000000005</v>
      </c>
      <c r="AX54" s="2">
        <v>0.97</v>
      </c>
      <c r="AY54" s="2">
        <v>0.47</v>
      </c>
      <c r="AZ54" s="2">
        <v>0.89</v>
      </c>
      <c r="BA54" s="2">
        <v>0.9</v>
      </c>
      <c r="BB54" s="2">
        <v>0.92</v>
      </c>
      <c r="BC54" s="2">
        <v>0.87</v>
      </c>
      <c r="BD54" s="2">
        <v>0.93</v>
      </c>
      <c r="BE54" s="2">
        <v>0.79</v>
      </c>
      <c r="BF54" s="2">
        <v>0.93</v>
      </c>
      <c r="BG54" s="2">
        <v>0.77</v>
      </c>
      <c r="BH54" s="2">
        <v>0.93</v>
      </c>
      <c r="BI54" s="2">
        <v>0.79</v>
      </c>
      <c r="BJ54" s="2">
        <v>0.97</v>
      </c>
      <c r="BK54" s="2">
        <v>0.73</v>
      </c>
      <c r="BL54" s="2">
        <v>0.72</v>
      </c>
      <c r="BM54" s="2">
        <v>0.68</v>
      </c>
      <c r="BN54" s="2">
        <v>0.67</v>
      </c>
      <c r="BO54" s="2">
        <v>0.65</v>
      </c>
      <c r="BR54" s="1" t="s">
        <v>24</v>
      </c>
      <c r="BS54" s="2">
        <v>1.1599999999999999</v>
      </c>
      <c r="BT54" s="2">
        <v>0.7</v>
      </c>
      <c r="BU54" s="2">
        <v>1.1599999999999999</v>
      </c>
      <c r="BV54" s="2">
        <v>0.55000000000000004</v>
      </c>
      <c r="BW54" s="2">
        <v>1.1599999999999999</v>
      </c>
      <c r="BX54" s="2">
        <v>1.1599999999999999</v>
      </c>
      <c r="BY54" s="2">
        <v>1.1599999999999999</v>
      </c>
      <c r="BZ54" s="2">
        <v>1.05</v>
      </c>
      <c r="CA54" s="2">
        <v>1.1599999999999999</v>
      </c>
      <c r="CB54" s="2">
        <v>0.97</v>
      </c>
      <c r="CC54" s="2">
        <v>1.1599999999999999</v>
      </c>
      <c r="CD54" s="2">
        <v>0.95</v>
      </c>
      <c r="CE54" s="2">
        <v>1.1599999999999999</v>
      </c>
      <c r="CF54" s="2">
        <v>0.96</v>
      </c>
      <c r="CG54" s="2">
        <v>1.1499999999999999</v>
      </c>
      <c r="CH54" s="2">
        <v>0.91</v>
      </c>
      <c r="CI54" s="2">
        <v>0.9</v>
      </c>
      <c r="CJ54" s="2">
        <v>0.85</v>
      </c>
      <c r="CK54" s="2">
        <v>0.84</v>
      </c>
      <c r="CL54" s="2">
        <v>0.8</v>
      </c>
    </row>
    <row r="55" spans="2:90" x14ac:dyDescent="0.3">
      <c r="B55" s="1" t="s">
        <v>25</v>
      </c>
      <c r="C55" s="2">
        <v>12684.77</v>
      </c>
      <c r="D55" s="2">
        <v>21949.99</v>
      </c>
      <c r="E55" s="2">
        <v>22346.240000000002</v>
      </c>
      <c r="F55" s="2">
        <v>17133.580000000002</v>
      </c>
      <c r="G55" s="2">
        <v>4869.97</v>
      </c>
      <c r="H55" s="2">
        <v>5799.03</v>
      </c>
      <c r="I55" s="2">
        <v>13349.67</v>
      </c>
      <c r="J55" s="2">
        <v>20875.650000000001</v>
      </c>
      <c r="K55" s="2">
        <v>27340.18</v>
      </c>
      <c r="L55" s="2">
        <v>26952.78</v>
      </c>
      <c r="M55" s="2">
        <v>49165.11</v>
      </c>
      <c r="N55" s="2">
        <v>47773.57</v>
      </c>
      <c r="O55" s="2">
        <v>33782.800000000003</v>
      </c>
      <c r="P55" s="2">
        <v>35922.1</v>
      </c>
      <c r="Q55" s="2">
        <v>28398.27</v>
      </c>
      <c r="R55" s="2">
        <v>30597.22</v>
      </c>
      <c r="S55" s="2">
        <v>18005.650000000001</v>
      </c>
      <c r="T55" s="2">
        <v>16345.07</v>
      </c>
      <c r="U55" s="2">
        <v>23520.43</v>
      </c>
      <c r="V55" s="2">
        <v>4707</v>
      </c>
      <c r="X55" s="1" t="s">
        <v>25</v>
      </c>
      <c r="Y55" s="2">
        <v>0.39</v>
      </c>
      <c r="Z55" s="2">
        <v>0.39</v>
      </c>
      <c r="AA55" s="2">
        <v>0.39</v>
      </c>
      <c r="AB55" s="2">
        <v>0.39</v>
      </c>
      <c r="AC55" s="2">
        <v>0.39</v>
      </c>
      <c r="AD55" s="2">
        <v>0.4</v>
      </c>
      <c r="AE55" s="2">
        <v>0.39</v>
      </c>
      <c r="AF55" s="2">
        <v>0.41</v>
      </c>
      <c r="AG55" s="2">
        <v>0.43</v>
      </c>
      <c r="AH55" s="2">
        <v>0.42</v>
      </c>
      <c r="AI55" s="2">
        <v>0.43</v>
      </c>
      <c r="AJ55" s="2">
        <v>0.41</v>
      </c>
      <c r="AK55" s="2">
        <v>0.39</v>
      </c>
      <c r="AL55" s="2">
        <v>0.39</v>
      </c>
      <c r="AM55" s="2">
        <v>0.39</v>
      </c>
      <c r="AN55" s="2">
        <v>0.39</v>
      </c>
      <c r="AO55" s="2">
        <v>0.39</v>
      </c>
      <c r="AP55" s="2">
        <v>0.4</v>
      </c>
      <c r="AQ55" s="2">
        <v>0.4</v>
      </c>
      <c r="AR55" s="2">
        <v>0.11</v>
      </c>
      <c r="AU55" s="1" t="s">
        <v>25</v>
      </c>
      <c r="AV55" s="2">
        <v>0.83</v>
      </c>
      <c r="AW55" s="2">
        <v>0.9</v>
      </c>
      <c r="AX55" s="2">
        <v>0.89</v>
      </c>
      <c r="AY55" s="2">
        <v>0.8</v>
      </c>
      <c r="AZ55" s="2">
        <v>0.82</v>
      </c>
      <c r="BA55" s="2">
        <v>0.84</v>
      </c>
      <c r="BB55" s="2">
        <v>0.75</v>
      </c>
      <c r="BC55" s="2">
        <v>0.88</v>
      </c>
      <c r="BD55" s="2">
        <v>0.9</v>
      </c>
      <c r="BE55" s="2">
        <v>0.89</v>
      </c>
      <c r="BF55" s="2">
        <v>0.9</v>
      </c>
      <c r="BG55" s="2">
        <v>0.88</v>
      </c>
      <c r="BH55" s="2">
        <v>0.87</v>
      </c>
      <c r="BI55" s="2">
        <v>0.87</v>
      </c>
      <c r="BJ55" s="2">
        <v>0.78</v>
      </c>
      <c r="BK55" s="2">
        <v>0.79</v>
      </c>
      <c r="BL55" s="2">
        <v>0.72</v>
      </c>
      <c r="BM55" s="2">
        <v>0.69</v>
      </c>
      <c r="BN55" s="2">
        <v>0.71</v>
      </c>
      <c r="BO55" s="2">
        <v>0.74</v>
      </c>
      <c r="BR55" s="1" t="s">
        <v>25</v>
      </c>
      <c r="BS55" s="2">
        <v>1.0900000000000001</v>
      </c>
      <c r="BT55" s="2">
        <v>1.0900000000000001</v>
      </c>
      <c r="BU55" s="2">
        <v>1.0900000000000001</v>
      </c>
      <c r="BV55" s="2">
        <v>0.94</v>
      </c>
      <c r="BW55" s="2">
        <v>1.0900000000000001</v>
      </c>
      <c r="BX55" s="2">
        <v>1.0900000000000001</v>
      </c>
      <c r="BY55" s="2">
        <v>0.9</v>
      </c>
      <c r="BZ55" s="2">
        <v>1.0900000000000001</v>
      </c>
      <c r="CA55" s="2">
        <v>1.0900000000000001</v>
      </c>
      <c r="CB55" s="2">
        <v>1.0900000000000001</v>
      </c>
      <c r="CC55" s="2">
        <v>1.0900000000000001</v>
      </c>
      <c r="CD55" s="2">
        <v>1.06</v>
      </c>
      <c r="CE55" s="2">
        <v>1.04</v>
      </c>
      <c r="CF55" s="2">
        <v>1.03</v>
      </c>
      <c r="CG55" s="2">
        <v>0.95</v>
      </c>
      <c r="CH55" s="2">
        <v>0.97</v>
      </c>
      <c r="CI55" s="2">
        <v>0.9</v>
      </c>
      <c r="CJ55" s="2">
        <v>0.86</v>
      </c>
      <c r="CK55" s="2">
        <v>0.89</v>
      </c>
      <c r="CL55" s="2">
        <v>0.78</v>
      </c>
    </row>
    <row r="56" spans="2:90" x14ac:dyDescent="0.3">
      <c r="B56" s="1" t="s">
        <v>26</v>
      </c>
      <c r="C56" s="2">
        <v>4088.52</v>
      </c>
      <c r="D56" s="2">
        <v>5468.94</v>
      </c>
      <c r="E56" s="2">
        <v>5479.56</v>
      </c>
      <c r="F56" s="2">
        <v>8022.73</v>
      </c>
      <c r="G56" s="2">
        <v>1415.87</v>
      </c>
      <c r="H56" s="2">
        <v>1620.8</v>
      </c>
      <c r="I56" s="2">
        <v>3410.22</v>
      </c>
      <c r="J56" s="2">
        <v>4301.43</v>
      </c>
      <c r="K56" s="2">
        <v>3434.54</v>
      </c>
      <c r="L56" s="2">
        <v>7173.52</v>
      </c>
      <c r="M56" s="2">
        <v>8495.2099999999991</v>
      </c>
      <c r="N56" s="2">
        <v>13374.31</v>
      </c>
      <c r="O56" s="2">
        <v>6993.03</v>
      </c>
      <c r="P56" s="2">
        <v>10877.41</v>
      </c>
      <c r="Q56" s="2">
        <v>8629.74</v>
      </c>
      <c r="R56" s="2">
        <v>13952.91</v>
      </c>
      <c r="S56" s="2">
        <v>5959.77</v>
      </c>
      <c r="T56" s="2">
        <v>15163.16</v>
      </c>
      <c r="U56" s="2">
        <v>5638</v>
      </c>
      <c r="V56" s="2">
        <v>4578.08</v>
      </c>
      <c r="X56" s="1" t="s">
        <v>26</v>
      </c>
      <c r="Y56" s="2">
        <v>0.49</v>
      </c>
      <c r="Z56" s="2">
        <v>0.39</v>
      </c>
      <c r="AA56" s="2">
        <v>0.6</v>
      </c>
      <c r="AB56" s="2">
        <v>0.43</v>
      </c>
      <c r="AC56" s="2">
        <v>0.43</v>
      </c>
      <c r="AD56" s="2">
        <v>0.48</v>
      </c>
      <c r="AE56" s="2">
        <v>0.39</v>
      </c>
      <c r="AF56" s="2">
        <v>0.4</v>
      </c>
      <c r="AG56" s="2">
        <v>0.39</v>
      </c>
      <c r="AH56" s="2">
        <v>0.53</v>
      </c>
      <c r="AI56" s="2">
        <v>0.4</v>
      </c>
      <c r="AJ56" s="2">
        <v>0.54</v>
      </c>
      <c r="AK56" s="2">
        <v>0.39</v>
      </c>
      <c r="AL56" s="2">
        <v>0.54</v>
      </c>
      <c r="AM56" s="2">
        <v>0.39</v>
      </c>
      <c r="AN56" s="2">
        <v>0.54</v>
      </c>
      <c r="AO56" s="2">
        <v>0.39</v>
      </c>
      <c r="AP56" s="2">
        <v>0.39</v>
      </c>
      <c r="AQ56" s="2">
        <v>0.4</v>
      </c>
      <c r="AR56" s="2">
        <v>0.39</v>
      </c>
      <c r="AU56" s="1" t="s">
        <v>26</v>
      </c>
      <c r="AV56" s="2">
        <v>0.88</v>
      </c>
      <c r="AW56" s="2">
        <v>0.94</v>
      </c>
      <c r="AX56" s="2">
        <v>0.89</v>
      </c>
      <c r="AY56" s="2">
        <v>0.97</v>
      </c>
      <c r="AZ56" s="2">
        <v>0.86</v>
      </c>
      <c r="BA56" s="2">
        <v>0.87</v>
      </c>
      <c r="BB56" s="2">
        <v>0.78</v>
      </c>
      <c r="BC56" s="2">
        <v>0.87</v>
      </c>
      <c r="BD56" s="2">
        <v>0.76</v>
      </c>
      <c r="BE56" s="2">
        <v>0.92</v>
      </c>
      <c r="BF56" s="2">
        <v>0.83</v>
      </c>
      <c r="BG56" s="2">
        <v>0.92</v>
      </c>
      <c r="BH56" s="2">
        <v>0.84</v>
      </c>
      <c r="BI56" s="2">
        <v>0.92</v>
      </c>
      <c r="BJ56" s="2">
        <v>0.83</v>
      </c>
      <c r="BK56" s="2">
        <v>0.92</v>
      </c>
      <c r="BL56" s="2">
        <v>0.78</v>
      </c>
      <c r="BM56" s="2">
        <v>0.96</v>
      </c>
      <c r="BN56" s="2">
        <v>0.71</v>
      </c>
      <c r="BO56" s="2">
        <v>0.66</v>
      </c>
      <c r="BR56" s="1" t="s">
        <v>26</v>
      </c>
      <c r="BS56" s="2">
        <v>1.1599999999999999</v>
      </c>
      <c r="BT56" s="2">
        <v>1.1599999999999999</v>
      </c>
      <c r="BU56" s="2">
        <v>1.1599999999999999</v>
      </c>
      <c r="BV56" s="2">
        <v>1.1599999999999999</v>
      </c>
      <c r="BW56" s="2">
        <v>1.1599999999999999</v>
      </c>
      <c r="BX56" s="2">
        <v>1.1599999999999999</v>
      </c>
      <c r="BY56" s="2">
        <v>0.96</v>
      </c>
      <c r="BZ56" s="2">
        <v>1.1599999999999999</v>
      </c>
      <c r="CA56" s="2">
        <v>0.94</v>
      </c>
      <c r="CB56" s="2">
        <v>1.1599999999999999</v>
      </c>
      <c r="CC56" s="2">
        <v>1.01</v>
      </c>
      <c r="CD56" s="2">
        <v>1.1599999999999999</v>
      </c>
      <c r="CE56" s="2">
        <v>1.01</v>
      </c>
      <c r="CF56" s="2">
        <v>1.1599999999999999</v>
      </c>
      <c r="CG56" s="2">
        <v>1</v>
      </c>
      <c r="CH56" s="2">
        <v>1.1599999999999999</v>
      </c>
      <c r="CI56" s="2">
        <v>0.95</v>
      </c>
      <c r="CJ56" s="2">
        <v>1.1299999999999999</v>
      </c>
      <c r="CK56" s="2">
        <v>0.89</v>
      </c>
      <c r="CL56" s="2">
        <v>0.84</v>
      </c>
    </row>
    <row r="57" spans="2:90" x14ac:dyDescent="0.3">
      <c r="B57" s="1" t="s">
        <v>27</v>
      </c>
      <c r="C57" s="2">
        <v>38803.11</v>
      </c>
      <c r="D57" s="2">
        <v>40229.53</v>
      </c>
      <c r="E57" s="2">
        <v>25876.57</v>
      </c>
      <c r="F57" s="2">
        <v>47815.51</v>
      </c>
      <c r="G57" s="2">
        <v>4949.5</v>
      </c>
      <c r="H57" s="2">
        <v>15202.54</v>
      </c>
      <c r="I57" s="2">
        <v>19346.73</v>
      </c>
      <c r="J57" s="2">
        <v>19851.810000000001</v>
      </c>
      <c r="K57" s="2">
        <v>20236.310000000001</v>
      </c>
      <c r="L57" s="2">
        <v>61324.21</v>
      </c>
      <c r="M57" s="2">
        <v>35395.839999999997</v>
      </c>
      <c r="N57" s="2">
        <v>111381.39</v>
      </c>
      <c r="O57" s="2">
        <v>29337.200000000001</v>
      </c>
      <c r="P57" s="2">
        <v>89882.22</v>
      </c>
      <c r="Q57" s="2">
        <v>41420.89</v>
      </c>
      <c r="R57" s="2">
        <v>48570.98</v>
      </c>
      <c r="S57" s="2">
        <v>27085.32</v>
      </c>
      <c r="T57" s="2">
        <v>29433.33</v>
      </c>
      <c r="U57" s="2">
        <v>29462.3</v>
      </c>
      <c r="V57" s="2">
        <v>26435.75</v>
      </c>
      <c r="X57" s="1" t="s">
        <v>27</v>
      </c>
      <c r="Y57" s="2">
        <v>0.49</v>
      </c>
      <c r="Z57" s="2">
        <v>0.51</v>
      </c>
      <c r="AA57" s="2">
        <v>0.46</v>
      </c>
      <c r="AB57" s="2">
        <v>0.56999999999999995</v>
      </c>
      <c r="AC57" s="2">
        <v>0.49</v>
      </c>
      <c r="AD57" s="2">
        <v>0.49</v>
      </c>
      <c r="AE57" s="2">
        <v>0.59</v>
      </c>
      <c r="AF57" s="2">
        <v>0.62</v>
      </c>
      <c r="AG57" s="2">
        <v>0.39</v>
      </c>
      <c r="AH57" s="2">
        <v>0.5</v>
      </c>
      <c r="AI57" s="2">
        <v>0.48</v>
      </c>
      <c r="AJ57" s="2">
        <v>0.5</v>
      </c>
      <c r="AK57" s="2">
        <v>0.5</v>
      </c>
      <c r="AL57" s="2">
        <v>0.5</v>
      </c>
      <c r="AM57" s="2">
        <v>0.54</v>
      </c>
      <c r="AN57" s="2">
        <v>0.63</v>
      </c>
      <c r="AO57" s="2">
        <v>0.4</v>
      </c>
      <c r="AP57" s="2">
        <v>0.43</v>
      </c>
      <c r="AQ57" s="2">
        <v>0.39</v>
      </c>
      <c r="AR57" s="2">
        <v>0.41</v>
      </c>
      <c r="AU57" s="1" t="s">
        <v>27</v>
      </c>
      <c r="AV57" s="2">
        <v>1.06</v>
      </c>
      <c r="AW57" s="2">
        <v>1.07</v>
      </c>
      <c r="AX57" s="2">
        <v>0.94</v>
      </c>
      <c r="AY57" s="2">
        <v>1.06</v>
      </c>
      <c r="AZ57" s="2">
        <v>0.84</v>
      </c>
      <c r="BA57" s="2">
        <v>1.06</v>
      </c>
      <c r="BB57" s="2">
        <v>0.88</v>
      </c>
      <c r="BC57" s="2">
        <v>0.92</v>
      </c>
      <c r="BD57" s="2">
        <v>0.85</v>
      </c>
      <c r="BE57" s="2">
        <v>1.0900000000000001</v>
      </c>
      <c r="BF57" s="2">
        <v>0.85</v>
      </c>
      <c r="BG57" s="2">
        <v>1.0900000000000001</v>
      </c>
      <c r="BH57" s="2">
        <v>0.85</v>
      </c>
      <c r="BI57" s="2">
        <v>1.0900000000000001</v>
      </c>
      <c r="BJ57" s="2">
        <v>0.88</v>
      </c>
      <c r="BK57" s="2">
        <v>0.92</v>
      </c>
      <c r="BL57" s="2">
        <v>0.8</v>
      </c>
      <c r="BM57" s="2">
        <v>0.81</v>
      </c>
      <c r="BN57" s="2">
        <v>0.75</v>
      </c>
      <c r="BO57" s="2">
        <v>0.73</v>
      </c>
      <c r="BR57" s="1" t="s">
        <v>27</v>
      </c>
      <c r="BS57" s="2">
        <v>1.32</v>
      </c>
      <c r="BT57" s="2">
        <v>1.32</v>
      </c>
      <c r="BU57" s="2">
        <v>1.1599999999999999</v>
      </c>
      <c r="BV57" s="2">
        <v>1.32</v>
      </c>
      <c r="BW57" s="2">
        <v>1.1599999999999999</v>
      </c>
      <c r="BX57" s="2">
        <v>1.32</v>
      </c>
      <c r="BY57" s="2">
        <v>1.1599999999999999</v>
      </c>
      <c r="BZ57" s="2">
        <v>1.32</v>
      </c>
      <c r="CA57" s="2">
        <v>1.02</v>
      </c>
      <c r="CB57" s="2">
        <v>1.32</v>
      </c>
      <c r="CC57" s="2">
        <v>1.06</v>
      </c>
      <c r="CD57" s="2">
        <v>1.32</v>
      </c>
      <c r="CE57" s="2">
        <v>1.08</v>
      </c>
      <c r="CF57" s="2">
        <v>1.32</v>
      </c>
      <c r="CG57" s="2">
        <v>1.1200000000000001</v>
      </c>
      <c r="CH57" s="2">
        <v>1.21</v>
      </c>
      <c r="CI57" s="2">
        <v>0.98</v>
      </c>
      <c r="CJ57" s="2">
        <v>1.01</v>
      </c>
      <c r="CK57" s="2">
        <v>0.93</v>
      </c>
      <c r="CL57" s="2">
        <v>0.92</v>
      </c>
    </row>
    <row r="58" spans="2:90" x14ac:dyDescent="0.3">
      <c r="B58" s="1" t="s">
        <v>28</v>
      </c>
      <c r="C58" s="2">
        <v>3328.85</v>
      </c>
      <c r="D58" s="2">
        <v>6923.77</v>
      </c>
      <c r="E58" s="2">
        <v>1983.84</v>
      </c>
      <c r="F58" s="2">
        <v>2219.7800000000002</v>
      </c>
      <c r="G58" s="2">
        <v>450.95</v>
      </c>
      <c r="H58" s="2">
        <v>942.08</v>
      </c>
      <c r="I58" s="2">
        <v>1574.15</v>
      </c>
      <c r="J58" s="2">
        <v>6948.82</v>
      </c>
      <c r="K58" s="2">
        <v>4477.97</v>
      </c>
      <c r="L58" s="2">
        <v>7901.14</v>
      </c>
      <c r="M58" s="2">
        <v>9370.7999999999993</v>
      </c>
      <c r="N58" s="2">
        <v>15024.51</v>
      </c>
      <c r="O58" s="2">
        <v>7198</v>
      </c>
      <c r="P58" s="2">
        <v>11963.48</v>
      </c>
      <c r="Q58" s="2">
        <v>9435.73</v>
      </c>
      <c r="R58" s="2">
        <v>10291.700000000001</v>
      </c>
      <c r="S58" s="2">
        <v>7731.77</v>
      </c>
      <c r="T58" s="2">
        <v>7186.34</v>
      </c>
      <c r="U58" s="2">
        <v>9867.7900000000009</v>
      </c>
      <c r="V58" s="2">
        <v>8563.07</v>
      </c>
      <c r="X58" s="1" t="s">
        <v>28</v>
      </c>
      <c r="Y58" s="2">
        <v>0.35</v>
      </c>
      <c r="Z58" s="2">
        <v>0.4</v>
      </c>
      <c r="AA58" s="2">
        <v>0.19</v>
      </c>
      <c r="AB58" s="2">
        <v>0.21</v>
      </c>
      <c r="AC58" s="2">
        <v>0.12</v>
      </c>
      <c r="AD58" s="2">
        <v>0.24</v>
      </c>
      <c r="AE58" s="2">
        <v>0.13</v>
      </c>
      <c r="AF58" s="2">
        <v>0.39</v>
      </c>
      <c r="AG58" s="2">
        <v>0.31</v>
      </c>
      <c r="AH58" s="2">
        <v>0.39</v>
      </c>
      <c r="AI58" s="2">
        <v>0.37</v>
      </c>
      <c r="AJ58" s="2">
        <v>0.39</v>
      </c>
      <c r="AK58" s="2">
        <v>0.36</v>
      </c>
      <c r="AL58" s="2">
        <v>0.39</v>
      </c>
      <c r="AM58" s="2">
        <v>0.36</v>
      </c>
      <c r="AN58" s="2">
        <v>0.36</v>
      </c>
      <c r="AO58" s="2">
        <v>0.32</v>
      </c>
      <c r="AP58" s="2">
        <v>0.28999999999999998</v>
      </c>
      <c r="AQ58" s="2">
        <v>0.31</v>
      </c>
      <c r="AR58" s="2">
        <v>0.27</v>
      </c>
      <c r="AU58" s="1" t="s">
        <v>28</v>
      </c>
      <c r="AV58" s="2">
        <v>0.6</v>
      </c>
      <c r="AW58" s="2">
        <v>0.75</v>
      </c>
      <c r="AX58" s="2">
        <v>0.4</v>
      </c>
      <c r="AY58" s="2">
        <v>0.43</v>
      </c>
      <c r="AZ58" s="2">
        <v>0.33</v>
      </c>
      <c r="BA58" s="2">
        <v>0.46</v>
      </c>
      <c r="BB58" s="2">
        <v>0.35</v>
      </c>
      <c r="BC58" s="2">
        <v>0.74</v>
      </c>
      <c r="BD58" s="2">
        <v>0.63</v>
      </c>
      <c r="BE58" s="2">
        <v>0.74</v>
      </c>
      <c r="BF58" s="2">
        <v>0.7</v>
      </c>
      <c r="BG58" s="2">
        <v>0.75</v>
      </c>
      <c r="BH58" s="2">
        <v>0.71</v>
      </c>
      <c r="BI58" s="2">
        <v>0.75</v>
      </c>
      <c r="BJ58" s="2">
        <v>0.7</v>
      </c>
      <c r="BK58" s="2">
        <v>0.68</v>
      </c>
      <c r="BL58" s="2">
        <v>0.66</v>
      </c>
      <c r="BM58" s="2">
        <v>0.62</v>
      </c>
      <c r="BN58" s="2">
        <v>0.64</v>
      </c>
      <c r="BO58" s="2">
        <v>0.59</v>
      </c>
      <c r="BR58" s="1" t="s">
        <v>28</v>
      </c>
      <c r="BS58" s="2">
        <v>0.79</v>
      </c>
      <c r="BT58" s="2">
        <v>0.96</v>
      </c>
      <c r="BU58" s="2">
        <v>0.47</v>
      </c>
      <c r="BV58" s="2">
        <v>0.5</v>
      </c>
      <c r="BW58" s="2">
        <v>0.37</v>
      </c>
      <c r="BX58" s="2">
        <v>0.54</v>
      </c>
      <c r="BY58" s="2">
        <v>0.4</v>
      </c>
      <c r="BZ58" s="2">
        <v>1.02</v>
      </c>
      <c r="CA58" s="2">
        <v>0.83</v>
      </c>
      <c r="CB58" s="2">
        <v>1.02</v>
      </c>
      <c r="CC58" s="2">
        <v>1.01</v>
      </c>
      <c r="CD58" s="2">
        <v>1.02</v>
      </c>
      <c r="CE58" s="2">
        <v>1.02</v>
      </c>
      <c r="CF58" s="2">
        <v>1.02</v>
      </c>
      <c r="CG58" s="2">
        <v>1</v>
      </c>
      <c r="CH58" s="2">
        <v>0.96</v>
      </c>
      <c r="CI58" s="2">
        <v>0.94</v>
      </c>
      <c r="CJ58" s="2">
        <v>0.84</v>
      </c>
      <c r="CK58" s="2">
        <v>0.87</v>
      </c>
      <c r="CL58" s="2">
        <v>0.76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82.63</v>
      </c>
      <c r="D65" s="2">
        <v>84.73</v>
      </c>
      <c r="E65" s="2">
        <v>17.239999999999998</v>
      </c>
      <c r="F65" s="2">
        <v>17.07</v>
      </c>
      <c r="G65" s="2">
        <v>6.94</v>
      </c>
      <c r="H65" s="2">
        <v>19.86</v>
      </c>
      <c r="I65" s="2">
        <v>75.760000000000005</v>
      </c>
      <c r="J65" s="2">
        <v>66.81</v>
      </c>
      <c r="K65" s="2">
        <v>105.87</v>
      </c>
      <c r="L65" s="2">
        <v>53.39</v>
      </c>
      <c r="M65" s="2">
        <v>178.53</v>
      </c>
      <c r="N65" s="2">
        <v>88.29</v>
      </c>
      <c r="O65" s="2">
        <v>174.58</v>
      </c>
      <c r="P65" s="2">
        <v>46.22</v>
      </c>
      <c r="Q65" s="2">
        <v>173.57</v>
      </c>
      <c r="R65" s="2">
        <v>84.14</v>
      </c>
      <c r="S65" s="2">
        <v>92.88</v>
      </c>
      <c r="T65" s="2">
        <v>8</v>
      </c>
      <c r="U65" s="2">
        <v>139.78</v>
      </c>
      <c r="V65" s="2">
        <v>11.93</v>
      </c>
      <c r="X65" s="1" t="s">
        <v>21</v>
      </c>
      <c r="Y65" s="2">
        <v>59.98</v>
      </c>
      <c r="Z65" s="2">
        <v>59.98</v>
      </c>
      <c r="AA65" s="2">
        <v>60</v>
      </c>
      <c r="AB65" s="2">
        <v>60</v>
      </c>
      <c r="AC65" s="2">
        <v>60</v>
      </c>
      <c r="AD65" s="2">
        <v>60</v>
      </c>
      <c r="AE65" s="2">
        <v>69.989999999999995</v>
      </c>
      <c r="AF65" s="2">
        <v>70</v>
      </c>
      <c r="AG65" s="2">
        <v>69.989999999999995</v>
      </c>
      <c r="AH65" s="2">
        <v>70</v>
      </c>
      <c r="AI65" s="2">
        <v>69.989999999999995</v>
      </c>
      <c r="AJ65" s="2">
        <v>70</v>
      </c>
      <c r="AK65" s="2">
        <v>69.989999999999995</v>
      </c>
      <c r="AL65" s="2">
        <v>70</v>
      </c>
      <c r="AM65" s="2">
        <v>69.989999999999995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54.97</v>
      </c>
      <c r="AY65" s="2">
        <v>54.98</v>
      </c>
      <c r="AZ65" s="2">
        <v>54.98</v>
      </c>
      <c r="BA65" s="2">
        <v>54.96</v>
      </c>
      <c r="BB65" s="2">
        <v>64.95</v>
      </c>
      <c r="BC65" s="2">
        <v>64.95</v>
      </c>
      <c r="BD65" s="2">
        <v>69.930000000000007</v>
      </c>
      <c r="BE65" s="2">
        <v>69.95</v>
      </c>
      <c r="BF65" s="2">
        <v>69.930000000000007</v>
      </c>
      <c r="BG65" s="2">
        <v>69.95</v>
      </c>
      <c r="BH65" s="2">
        <v>69.930000000000007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</v>
      </c>
      <c r="BN65" s="2">
        <v>69.95</v>
      </c>
      <c r="BO65" s="2">
        <v>69.97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168.31</v>
      </c>
      <c r="D66" s="2">
        <v>64.97</v>
      </c>
      <c r="E66" s="2">
        <v>82.47</v>
      </c>
      <c r="F66" s="2">
        <v>47.09</v>
      </c>
      <c r="G66" s="2">
        <v>9.25</v>
      </c>
      <c r="H66" s="2">
        <v>36.54</v>
      </c>
      <c r="I66" s="2">
        <v>194.43</v>
      </c>
      <c r="J66" s="2">
        <v>244.17</v>
      </c>
      <c r="K66" s="2">
        <v>253.71</v>
      </c>
      <c r="L66" s="2">
        <v>188.04</v>
      </c>
      <c r="M66" s="2">
        <v>557.22</v>
      </c>
      <c r="N66" s="2">
        <v>133.54</v>
      </c>
      <c r="O66" s="2">
        <v>401.63</v>
      </c>
      <c r="P66" s="2">
        <v>310.16000000000003</v>
      </c>
      <c r="Q66" s="2">
        <v>379.56</v>
      </c>
      <c r="R66" s="2">
        <v>141.19</v>
      </c>
      <c r="S66" s="2">
        <v>307.73</v>
      </c>
      <c r="T66" s="2">
        <v>202.65</v>
      </c>
      <c r="U66" s="2">
        <v>488.19</v>
      </c>
      <c r="V66" s="2">
        <v>202.27</v>
      </c>
      <c r="X66" s="1" t="s">
        <v>22</v>
      </c>
      <c r="Y66" s="2">
        <v>59.74</v>
      </c>
      <c r="Z66" s="2">
        <v>59.98</v>
      </c>
      <c r="AA66" s="2">
        <v>59.74</v>
      </c>
      <c r="AB66" s="2">
        <v>59.98</v>
      </c>
      <c r="AC66" s="2">
        <v>60</v>
      </c>
      <c r="AD66" s="2">
        <v>59.81</v>
      </c>
      <c r="AE66" s="2">
        <v>69.61</v>
      </c>
      <c r="AF66" s="2">
        <v>69.66</v>
      </c>
      <c r="AG66" s="2">
        <v>69.709999999999994</v>
      </c>
      <c r="AH66" s="2">
        <v>69.81</v>
      </c>
      <c r="AI66" s="2">
        <v>69.34</v>
      </c>
      <c r="AJ66" s="2">
        <v>70</v>
      </c>
      <c r="AK66" s="2">
        <v>69.61</v>
      </c>
      <c r="AL66" s="2">
        <v>69.66</v>
      </c>
      <c r="AM66" s="2">
        <v>64.459999999999994</v>
      </c>
      <c r="AN66" s="2">
        <v>67.25</v>
      </c>
      <c r="AO66" s="2">
        <v>69.7</v>
      </c>
      <c r="AP66" s="2">
        <v>69.959999999999994</v>
      </c>
      <c r="AQ66" s="2">
        <v>69.709999999999994</v>
      </c>
      <c r="AR66" s="2">
        <v>69.989999999999995</v>
      </c>
      <c r="AU66" s="1" t="s">
        <v>22</v>
      </c>
      <c r="AV66" s="2">
        <v>45.33</v>
      </c>
      <c r="AW66" s="2">
        <v>54.15</v>
      </c>
      <c r="AX66" s="2">
        <v>46.73</v>
      </c>
      <c r="AY66" s="2">
        <v>54.21</v>
      </c>
      <c r="AZ66" s="2">
        <v>47.66</v>
      </c>
      <c r="BA66" s="2">
        <v>52.63</v>
      </c>
      <c r="BB66" s="2">
        <v>48.91</v>
      </c>
      <c r="BC66" s="2">
        <v>55.65</v>
      </c>
      <c r="BD66" s="2">
        <v>50.87</v>
      </c>
      <c r="BE66" s="2">
        <v>64.680000000000007</v>
      </c>
      <c r="BF66" s="2">
        <v>47.52</v>
      </c>
      <c r="BG66" s="2">
        <v>55.45</v>
      </c>
      <c r="BH66" s="2">
        <v>52.74</v>
      </c>
      <c r="BI66" s="2">
        <v>60.97</v>
      </c>
      <c r="BJ66" s="2">
        <v>62.6</v>
      </c>
      <c r="BK66" s="2">
        <v>66.34</v>
      </c>
      <c r="BL66" s="2">
        <v>57.63</v>
      </c>
      <c r="BM66" s="2">
        <v>67.14</v>
      </c>
      <c r="BN66" s="2">
        <v>57.88</v>
      </c>
      <c r="BO66" s="2">
        <v>68.709999999999994</v>
      </c>
      <c r="BR66" s="1" t="s">
        <v>22</v>
      </c>
      <c r="BS66" s="2">
        <v>-0.41</v>
      </c>
      <c r="BT66" s="2">
        <v>-0.14000000000000001</v>
      </c>
      <c r="BU66" s="2">
        <v>-0.36</v>
      </c>
      <c r="BV66" s="2">
        <v>-0.14000000000000001</v>
      </c>
      <c r="BW66" s="2">
        <v>-0.13</v>
      </c>
      <c r="BX66" s="2">
        <v>-7.0000000000000007E-2</v>
      </c>
      <c r="BY66" s="2">
        <v>-0.57999999999999996</v>
      </c>
      <c r="BZ66" s="2">
        <v>-0.35</v>
      </c>
      <c r="CA66" s="2">
        <v>-0.64</v>
      </c>
      <c r="CB66" s="2">
        <v>-0.14000000000000001</v>
      </c>
      <c r="CC66" s="2">
        <v>-1.43</v>
      </c>
      <c r="CD66" s="2">
        <v>-0.81</v>
      </c>
      <c r="CE66" s="2">
        <v>-0.8</v>
      </c>
      <c r="CF66" s="2">
        <v>-0.36</v>
      </c>
      <c r="CG66" s="2">
        <v>-0.11</v>
      </c>
      <c r="CH66" s="2">
        <v>-0.05</v>
      </c>
      <c r="CI66" s="2">
        <v>-0.61</v>
      </c>
      <c r="CJ66" s="2">
        <v>-0.12</v>
      </c>
      <c r="CK66" s="2">
        <v>-0.79</v>
      </c>
      <c r="CL66" s="2">
        <v>-7.0000000000000007E-2</v>
      </c>
    </row>
    <row r="67" spans="2:90" x14ac:dyDescent="0.3">
      <c r="B67" s="1" t="s">
        <v>23</v>
      </c>
      <c r="C67" s="2">
        <v>3259.18</v>
      </c>
      <c r="D67" s="2">
        <v>210.52</v>
      </c>
      <c r="E67" s="2">
        <v>2777.55</v>
      </c>
      <c r="F67" s="2">
        <v>143.37</v>
      </c>
      <c r="G67" s="2">
        <v>1257.04</v>
      </c>
      <c r="H67" s="2">
        <v>1023.78</v>
      </c>
      <c r="I67" s="2">
        <v>4328.47</v>
      </c>
      <c r="J67" s="2">
        <v>1594.27</v>
      </c>
      <c r="K67" s="2">
        <v>6043.53</v>
      </c>
      <c r="L67" s="2">
        <v>1620.46</v>
      </c>
      <c r="M67" s="2">
        <v>10319.33</v>
      </c>
      <c r="N67" s="2">
        <v>3106.21</v>
      </c>
      <c r="O67" s="2">
        <v>4800.43</v>
      </c>
      <c r="P67" s="2">
        <v>2414.6999999999998</v>
      </c>
      <c r="Q67" s="2">
        <v>5926.18</v>
      </c>
      <c r="R67" s="2">
        <v>2412.33</v>
      </c>
      <c r="S67" s="2">
        <v>2669.81</v>
      </c>
      <c r="T67" s="2">
        <v>1551.72</v>
      </c>
      <c r="U67" s="2">
        <v>1580.55</v>
      </c>
      <c r="V67" s="2">
        <v>1315.63</v>
      </c>
      <c r="X67" s="1" t="s">
        <v>23</v>
      </c>
      <c r="Y67" s="2">
        <v>58.73</v>
      </c>
      <c r="Z67" s="2">
        <v>59.99</v>
      </c>
      <c r="AA67" s="2">
        <v>58.02</v>
      </c>
      <c r="AB67" s="2">
        <v>60</v>
      </c>
      <c r="AC67" s="2">
        <v>59.45</v>
      </c>
      <c r="AD67" s="2">
        <v>59.57</v>
      </c>
      <c r="AE67" s="2">
        <v>67.680000000000007</v>
      </c>
      <c r="AF67" s="2">
        <v>69.48</v>
      </c>
      <c r="AG67" s="2">
        <v>68.349999999999994</v>
      </c>
      <c r="AH67" s="2">
        <v>69.709999999999994</v>
      </c>
      <c r="AI67" s="2">
        <v>68.37</v>
      </c>
      <c r="AJ67" s="2">
        <v>69.709999999999994</v>
      </c>
      <c r="AK67" s="2">
        <v>56.93</v>
      </c>
      <c r="AL67" s="2">
        <v>69.709999999999994</v>
      </c>
      <c r="AM67" s="2">
        <v>58.93</v>
      </c>
      <c r="AN67" s="2">
        <v>69.709999999999994</v>
      </c>
      <c r="AO67" s="2">
        <v>69.599999999999994</v>
      </c>
      <c r="AP67" s="2">
        <v>69.7</v>
      </c>
      <c r="AQ67" s="2">
        <v>69.7</v>
      </c>
      <c r="AR67" s="2">
        <v>69.87</v>
      </c>
      <c r="AU67" s="1" t="s">
        <v>23</v>
      </c>
      <c r="AV67" s="2">
        <v>21.22</v>
      </c>
      <c r="AW67" s="2">
        <v>54.71</v>
      </c>
      <c r="AX67" s="2">
        <v>21.1</v>
      </c>
      <c r="AY67" s="2">
        <v>54.86</v>
      </c>
      <c r="AZ67" s="2">
        <v>21.41</v>
      </c>
      <c r="BA67" s="2">
        <v>31.12</v>
      </c>
      <c r="BB67" s="2">
        <v>23.01</v>
      </c>
      <c r="BC67" s="2">
        <v>50.13</v>
      </c>
      <c r="BD67" s="2">
        <v>23.65</v>
      </c>
      <c r="BE67" s="2">
        <v>58.43</v>
      </c>
      <c r="BF67" s="2">
        <v>23.6</v>
      </c>
      <c r="BG67" s="2">
        <v>58.15</v>
      </c>
      <c r="BH67" s="2">
        <v>35.67</v>
      </c>
      <c r="BI67" s="2">
        <v>56.15</v>
      </c>
      <c r="BJ67" s="2">
        <v>36.380000000000003</v>
      </c>
      <c r="BK67" s="2">
        <v>59.18</v>
      </c>
      <c r="BL67" s="2">
        <v>53.1</v>
      </c>
      <c r="BM67" s="2">
        <v>65.61</v>
      </c>
      <c r="BN67" s="2">
        <v>65.75</v>
      </c>
      <c r="BO67" s="2">
        <v>67.55</v>
      </c>
      <c r="BR67" s="1" t="s">
        <v>23</v>
      </c>
      <c r="BS67" s="2">
        <v>-2.35</v>
      </c>
      <c r="BT67" s="2">
        <v>-0.13</v>
      </c>
      <c r="BU67" s="2">
        <v>-2.35</v>
      </c>
      <c r="BV67" s="2">
        <v>-0.12</v>
      </c>
      <c r="BW67" s="2">
        <v>-0.9</v>
      </c>
      <c r="BX67" s="2">
        <v>-0.46</v>
      </c>
      <c r="BY67" s="2">
        <v>-2.75</v>
      </c>
      <c r="BZ67" s="2">
        <v>-0.53</v>
      </c>
      <c r="CA67" s="2">
        <v>-3.32</v>
      </c>
      <c r="CB67" s="2">
        <v>-0.33</v>
      </c>
      <c r="CC67" s="2">
        <v>-5.99</v>
      </c>
      <c r="CD67" s="2">
        <v>-0.62</v>
      </c>
      <c r="CE67" s="2">
        <v>-1.82</v>
      </c>
      <c r="CF67" s="2">
        <v>-0.6</v>
      </c>
      <c r="CG67" s="2">
        <v>-2.4</v>
      </c>
      <c r="CH67" s="2">
        <v>-0.57999999999999996</v>
      </c>
      <c r="CI67" s="2">
        <v>-0.91</v>
      </c>
      <c r="CJ67" s="2">
        <v>-0.18</v>
      </c>
      <c r="CK67" s="2">
        <v>-0.23</v>
      </c>
      <c r="CL67" s="2">
        <v>-0.13</v>
      </c>
    </row>
    <row r="68" spans="2:90" x14ac:dyDescent="0.3">
      <c r="B68" s="1" t="s">
        <v>24</v>
      </c>
      <c r="C68" s="2">
        <v>432.41</v>
      </c>
      <c r="D68" s="2">
        <v>75.38</v>
      </c>
      <c r="E68" s="2">
        <v>369</v>
      </c>
      <c r="F68" s="2">
        <v>57.14</v>
      </c>
      <c r="G68" s="2">
        <v>139.63999999999999</v>
      </c>
      <c r="H68" s="2">
        <v>160.43</v>
      </c>
      <c r="I68" s="2">
        <v>577.77</v>
      </c>
      <c r="J68" s="2">
        <v>375.59</v>
      </c>
      <c r="K68" s="2">
        <v>661.97</v>
      </c>
      <c r="L68" s="2">
        <v>385.1</v>
      </c>
      <c r="M68" s="2">
        <v>1263.52</v>
      </c>
      <c r="N68" s="2">
        <v>655.86</v>
      </c>
      <c r="O68" s="2">
        <v>1068.73</v>
      </c>
      <c r="P68" s="2">
        <v>481.18</v>
      </c>
      <c r="Q68" s="2">
        <v>1595.51</v>
      </c>
      <c r="R68" s="2">
        <v>510.87</v>
      </c>
      <c r="S68" s="2">
        <v>418.76</v>
      </c>
      <c r="T68" s="2">
        <v>318.29000000000002</v>
      </c>
      <c r="U68" s="2">
        <v>442.31</v>
      </c>
      <c r="V68" s="2">
        <v>359.64</v>
      </c>
      <c r="X68" s="1" t="s">
        <v>24</v>
      </c>
      <c r="Y68" s="2">
        <v>58.04</v>
      </c>
      <c r="Z68" s="2">
        <v>59.96</v>
      </c>
      <c r="AA68" s="2">
        <v>59.75</v>
      </c>
      <c r="AB68" s="2">
        <v>59.99</v>
      </c>
      <c r="AC68" s="2">
        <v>59.2</v>
      </c>
      <c r="AD68" s="2">
        <v>57.41</v>
      </c>
      <c r="AE68" s="2">
        <v>67.760000000000005</v>
      </c>
      <c r="AF68" s="2">
        <v>69.569999999999993</v>
      </c>
      <c r="AG68" s="2">
        <v>68.38</v>
      </c>
      <c r="AH68" s="2">
        <v>69.709999999999994</v>
      </c>
      <c r="AI68" s="2">
        <v>68.39</v>
      </c>
      <c r="AJ68" s="2">
        <v>69.709999999999994</v>
      </c>
      <c r="AK68" s="2">
        <v>68.42</v>
      </c>
      <c r="AL68" s="2">
        <v>69.709999999999994</v>
      </c>
      <c r="AM68" s="2">
        <v>69.7</v>
      </c>
      <c r="AN68" s="2">
        <v>69.62</v>
      </c>
      <c r="AO68" s="2">
        <v>69.66</v>
      </c>
      <c r="AP68" s="2">
        <v>69.760000000000005</v>
      </c>
      <c r="AQ68" s="2">
        <v>69.77</v>
      </c>
      <c r="AR68" s="2">
        <v>69.88</v>
      </c>
      <c r="AU68" s="1" t="s">
        <v>24</v>
      </c>
      <c r="AV68" s="2">
        <v>35.340000000000003</v>
      </c>
      <c r="AW68" s="2">
        <v>53.28</v>
      </c>
      <c r="AX68" s="2">
        <v>30.16</v>
      </c>
      <c r="AY68" s="2">
        <v>54.43</v>
      </c>
      <c r="AZ68" s="2">
        <v>36.76</v>
      </c>
      <c r="BA68" s="2">
        <v>35.53</v>
      </c>
      <c r="BB68" s="2">
        <v>40.78</v>
      </c>
      <c r="BC68" s="2">
        <v>45.58</v>
      </c>
      <c r="BD68" s="2">
        <v>42.56</v>
      </c>
      <c r="BE68" s="2">
        <v>55.89</v>
      </c>
      <c r="BF68" s="2">
        <v>42.54</v>
      </c>
      <c r="BG68" s="2">
        <v>57.82</v>
      </c>
      <c r="BH68" s="2">
        <v>42.47</v>
      </c>
      <c r="BI68" s="2">
        <v>56.34</v>
      </c>
      <c r="BJ68" s="2">
        <v>37.869999999999997</v>
      </c>
      <c r="BK68" s="2">
        <v>60.77</v>
      </c>
      <c r="BL68" s="2">
        <v>61.35</v>
      </c>
      <c r="BM68" s="2">
        <v>63.87</v>
      </c>
      <c r="BN68" s="2">
        <v>64.040000000000006</v>
      </c>
      <c r="BO68" s="2">
        <v>65.2</v>
      </c>
      <c r="BR68" s="1" t="s">
        <v>24</v>
      </c>
      <c r="BS68" s="2">
        <v>-0.86</v>
      </c>
      <c r="BT68" s="2">
        <v>-0.16</v>
      </c>
      <c r="BU68" s="2">
        <v>-1.28</v>
      </c>
      <c r="BV68" s="2">
        <v>-0.13</v>
      </c>
      <c r="BW68" s="2">
        <v>-0.31</v>
      </c>
      <c r="BX68" s="2">
        <v>-0.32</v>
      </c>
      <c r="BY68" s="2">
        <v>-0.94</v>
      </c>
      <c r="BZ68" s="2">
        <v>-0.73</v>
      </c>
      <c r="CA68" s="2">
        <v>-1.06</v>
      </c>
      <c r="CB68" s="2">
        <v>-0.43</v>
      </c>
      <c r="CC68" s="2">
        <v>-1.92</v>
      </c>
      <c r="CD68" s="2">
        <v>-0.64</v>
      </c>
      <c r="CE68" s="2">
        <v>-1.55</v>
      </c>
      <c r="CF68" s="2">
        <v>-0.59</v>
      </c>
      <c r="CG68" s="2">
        <v>-2.75</v>
      </c>
      <c r="CH68" s="2">
        <v>-0.48</v>
      </c>
      <c r="CI68" s="2">
        <v>-0.4</v>
      </c>
      <c r="CJ68" s="2">
        <v>-0.27</v>
      </c>
      <c r="CK68" s="2">
        <v>-0.35</v>
      </c>
      <c r="CL68" s="2">
        <v>-0.28000000000000003</v>
      </c>
    </row>
    <row r="69" spans="2:90" x14ac:dyDescent="0.3">
      <c r="B69" s="1" t="s">
        <v>25</v>
      </c>
      <c r="C69" s="2">
        <v>1046.43</v>
      </c>
      <c r="D69" s="2">
        <v>1460.02</v>
      </c>
      <c r="E69" s="2">
        <v>1326.83</v>
      </c>
      <c r="F69" s="2">
        <v>1005.26</v>
      </c>
      <c r="G69" s="2">
        <v>386.15</v>
      </c>
      <c r="H69" s="2">
        <v>402.96</v>
      </c>
      <c r="I69" s="2">
        <v>1189.3900000000001</v>
      </c>
      <c r="J69" s="2">
        <v>1908.3</v>
      </c>
      <c r="K69" s="2">
        <v>2692.52</v>
      </c>
      <c r="L69" s="2">
        <v>2319.87</v>
      </c>
      <c r="M69" s="2">
        <v>4825.55</v>
      </c>
      <c r="N69" s="2">
        <v>3942.24</v>
      </c>
      <c r="O69" s="2">
        <v>3313.34</v>
      </c>
      <c r="P69" s="2">
        <v>2777.96</v>
      </c>
      <c r="Q69" s="2">
        <v>2829.62</v>
      </c>
      <c r="R69" s="2">
        <v>2741.27</v>
      </c>
      <c r="S69" s="2">
        <v>1961.55</v>
      </c>
      <c r="T69" s="2">
        <v>1212.42</v>
      </c>
      <c r="U69" s="2">
        <v>2278.2399999999998</v>
      </c>
      <c r="V69" s="2">
        <v>685.4</v>
      </c>
      <c r="X69" s="1" t="s">
        <v>25</v>
      </c>
      <c r="Y69" s="2">
        <v>59.74</v>
      </c>
      <c r="Z69" s="2">
        <v>59.75</v>
      </c>
      <c r="AA69" s="2">
        <v>59.75</v>
      </c>
      <c r="AB69" s="2">
        <v>59.75</v>
      </c>
      <c r="AC69" s="2">
        <v>59.75</v>
      </c>
      <c r="AD69" s="2">
        <v>59.69</v>
      </c>
      <c r="AE69" s="2">
        <v>69.7</v>
      </c>
      <c r="AF69" s="2">
        <v>69.569999999999993</v>
      </c>
      <c r="AG69" s="2">
        <v>69.430000000000007</v>
      </c>
      <c r="AH69" s="2">
        <v>69.5</v>
      </c>
      <c r="AI69" s="2">
        <v>69.44</v>
      </c>
      <c r="AJ69" s="2">
        <v>69.56</v>
      </c>
      <c r="AK69" s="2">
        <v>69.7</v>
      </c>
      <c r="AL69" s="2">
        <v>69.7</v>
      </c>
      <c r="AM69" s="2">
        <v>69.7</v>
      </c>
      <c r="AN69" s="2">
        <v>69.7</v>
      </c>
      <c r="AO69" s="2">
        <v>69.7</v>
      </c>
      <c r="AP69" s="2">
        <v>69.64</v>
      </c>
      <c r="AQ69" s="2">
        <v>69.67</v>
      </c>
      <c r="AR69" s="2">
        <v>70</v>
      </c>
      <c r="AU69" s="1" t="s">
        <v>25</v>
      </c>
      <c r="AV69" s="2">
        <v>41.35</v>
      </c>
      <c r="AW69" s="2">
        <v>36.01</v>
      </c>
      <c r="AX69" s="2">
        <v>36.72</v>
      </c>
      <c r="AY69" s="2">
        <v>43.54</v>
      </c>
      <c r="AZ69" s="2">
        <v>42.13</v>
      </c>
      <c r="BA69" s="2">
        <v>40.619999999999997</v>
      </c>
      <c r="BB69" s="2">
        <v>55.2</v>
      </c>
      <c r="BC69" s="2">
        <v>44.78</v>
      </c>
      <c r="BD69" s="2">
        <v>46.21</v>
      </c>
      <c r="BE69" s="2">
        <v>46.36</v>
      </c>
      <c r="BF69" s="2">
        <v>46.19</v>
      </c>
      <c r="BG69" s="2">
        <v>47.54</v>
      </c>
      <c r="BH69" s="2">
        <v>49.17</v>
      </c>
      <c r="BI69" s="2">
        <v>49.11</v>
      </c>
      <c r="BJ69" s="2">
        <v>57.29</v>
      </c>
      <c r="BK69" s="2">
        <v>56.33</v>
      </c>
      <c r="BL69" s="2">
        <v>61.67</v>
      </c>
      <c r="BM69" s="2">
        <v>63.36</v>
      </c>
      <c r="BN69" s="2">
        <v>61.91</v>
      </c>
      <c r="BO69" s="2">
        <v>59.9</v>
      </c>
      <c r="BR69" s="1" t="s">
        <v>25</v>
      </c>
      <c r="BS69" s="2">
        <v>-0.57999999999999996</v>
      </c>
      <c r="BT69" s="2">
        <v>-0.86</v>
      </c>
      <c r="BU69" s="2">
        <v>-0.82</v>
      </c>
      <c r="BV69" s="2">
        <v>-0.49</v>
      </c>
      <c r="BW69" s="2">
        <v>-0.21</v>
      </c>
      <c r="BX69" s="2">
        <v>-0.24</v>
      </c>
      <c r="BY69" s="2">
        <v>-0.36</v>
      </c>
      <c r="BZ69" s="2">
        <v>-0.76</v>
      </c>
      <c r="CA69" s="2">
        <v>-0.87</v>
      </c>
      <c r="CB69" s="2">
        <v>-0.86</v>
      </c>
      <c r="CC69" s="2">
        <v>-1.57</v>
      </c>
      <c r="CD69" s="2">
        <v>-1.44</v>
      </c>
      <c r="CE69" s="2">
        <v>-1.04</v>
      </c>
      <c r="CF69" s="2">
        <v>-1.05</v>
      </c>
      <c r="CG69" s="2">
        <v>-0.71</v>
      </c>
      <c r="CH69" s="2">
        <v>-0.78</v>
      </c>
      <c r="CI69" s="2">
        <v>-0.38</v>
      </c>
      <c r="CJ69" s="2">
        <v>-0.28999999999999998</v>
      </c>
      <c r="CK69" s="2">
        <v>-0.49</v>
      </c>
      <c r="CL69" s="2">
        <v>-0.65</v>
      </c>
    </row>
    <row r="70" spans="2:90" x14ac:dyDescent="0.3">
      <c r="B70" s="1" t="s">
        <v>26</v>
      </c>
      <c r="C70" s="2">
        <v>209.7</v>
      </c>
      <c r="D70" s="2">
        <v>236.03</v>
      </c>
      <c r="E70" s="2">
        <v>193.47</v>
      </c>
      <c r="F70" s="2">
        <v>290.92</v>
      </c>
      <c r="G70" s="2">
        <v>77.34</v>
      </c>
      <c r="H70" s="2">
        <v>61.61</v>
      </c>
      <c r="I70" s="2">
        <v>197.54</v>
      </c>
      <c r="J70" s="2">
        <v>203.75</v>
      </c>
      <c r="K70" s="2">
        <v>200.35</v>
      </c>
      <c r="L70" s="2">
        <v>382.81</v>
      </c>
      <c r="M70" s="2">
        <v>548.20000000000005</v>
      </c>
      <c r="N70" s="2">
        <v>700.34</v>
      </c>
      <c r="O70" s="2">
        <v>417.46</v>
      </c>
      <c r="P70" s="2">
        <v>489.61</v>
      </c>
      <c r="Q70" s="2">
        <v>534.70000000000005</v>
      </c>
      <c r="R70" s="2">
        <v>786.09</v>
      </c>
      <c r="S70" s="2">
        <v>410.59</v>
      </c>
      <c r="T70" s="2">
        <v>572.47</v>
      </c>
      <c r="U70" s="2">
        <v>370.8</v>
      </c>
      <c r="V70" s="2">
        <v>244.28</v>
      </c>
      <c r="X70" s="1" t="s">
        <v>26</v>
      </c>
      <c r="Y70" s="2">
        <v>59.01</v>
      </c>
      <c r="Z70" s="2">
        <v>59.75</v>
      </c>
      <c r="AA70" s="2">
        <v>56.5</v>
      </c>
      <c r="AB70" s="2">
        <v>59.55</v>
      </c>
      <c r="AC70" s="2">
        <v>59.54</v>
      </c>
      <c r="AD70" s="2">
        <v>59.12</v>
      </c>
      <c r="AE70" s="2">
        <v>69.7</v>
      </c>
      <c r="AF70" s="2">
        <v>69.650000000000006</v>
      </c>
      <c r="AG70" s="2">
        <v>69.7</v>
      </c>
      <c r="AH70" s="2">
        <v>67.989999999999995</v>
      </c>
      <c r="AI70" s="2">
        <v>69.680000000000007</v>
      </c>
      <c r="AJ70" s="2">
        <v>67.73</v>
      </c>
      <c r="AK70" s="2">
        <v>69.7</v>
      </c>
      <c r="AL70" s="2">
        <v>67.7</v>
      </c>
      <c r="AM70" s="2">
        <v>69.7</v>
      </c>
      <c r="AN70" s="2">
        <v>67.75</v>
      </c>
      <c r="AO70" s="2">
        <v>69.709999999999994</v>
      </c>
      <c r="AP70" s="2">
        <v>69.709999999999994</v>
      </c>
      <c r="AQ70" s="2">
        <v>69.67</v>
      </c>
      <c r="AR70" s="2">
        <v>69.7</v>
      </c>
      <c r="AU70" s="1" t="s">
        <v>26</v>
      </c>
      <c r="AV70" s="2">
        <v>37.619999999999997</v>
      </c>
      <c r="AW70" s="2">
        <v>32.68</v>
      </c>
      <c r="AX70" s="2">
        <v>36.619999999999997</v>
      </c>
      <c r="AY70" s="2">
        <v>30.22</v>
      </c>
      <c r="AZ70" s="2">
        <v>38.909999999999997</v>
      </c>
      <c r="BA70" s="2">
        <v>38.380000000000003</v>
      </c>
      <c r="BB70" s="2">
        <v>52.81</v>
      </c>
      <c r="BC70" s="2">
        <v>45.08</v>
      </c>
      <c r="BD70" s="2">
        <v>58.36</v>
      </c>
      <c r="BE70" s="2">
        <v>44.1</v>
      </c>
      <c r="BF70" s="2">
        <v>52.42</v>
      </c>
      <c r="BG70" s="2">
        <v>43.97</v>
      </c>
      <c r="BH70" s="2">
        <v>51.97</v>
      </c>
      <c r="BI70" s="2">
        <v>44.01</v>
      </c>
      <c r="BJ70" s="2">
        <v>53.03</v>
      </c>
      <c r="BK70" s="2">
        <v>43.92</v>
      </c>
      <c r="BL70" s="2">
        <v>57.27</v>
      </c>
      <c r="BM70" s="2">
        <v>39.369999999999997</v>
      </c>
      <c r="BN70" s="2">
        <v>61.79</v>
      </c>
      <c r="BO70" s="2">
        <v>64.61</v>
      </c>
      <c r="BR70" s="1" t="s">
        <v>26</v>
      </c>
      <c r="BS70" s="2">
        <v>-0.75</v>
      </c>
      <c r="BT70" s="2">
        <v>-1.08</v>
      </c>
      <c r="BU70" s="2">
        <v>-0.75</v>
      </c>
      <c r="BV70" s="2">
        <v>-1.27</v>
      </c>
      <c r="BW70" s="2">
        <v>-0.27</v>
      </c>
      <c r="BX70" s="2">
        <v>-0.27</v>
      </c>
      <c r="BY70" s="2">
        <v>-0.44</v>
      </c>
      <c r="BZ70" s="2">
        <v>-0.75</v>
      </c>
      <c r="CA70" s="2">
        <v>-0.33</v>
      </c>
      <c r="CB70" s="2">
        <v>-0.96</v>
      </c>
      <c r="CC70" s="2">
        <v>-1.02</v>
      </c>
      <c r="CD70" s="2">
        <v>-1.72</v>
      </c>
      <c r="CE70" s="2">
        <v>-0.85</v>
      </c>
      <c r="CF70" s="2">
        <v>-1.38</v>
      </c>
      <c r="CG70" s="2">
        <v>-1.03</v>
      </c>
      <c r="CH70" s="2">
        <v>-1.83</v>
      </c>
      <c r="CI70" s="2">
        <v>-0.64</v>
      </c>
      <c r="CJ70" s="2">
        <v>-2.2599999999999998</v>
      </c>
      <c r="CK70" s="2">
        <v>-0.49</v>
      </c>
      <c r="CL70" s="2">
        <v>-0.31</v>
      </c>
    </row>
    <row r="71" spans="2:90" x14ac:dyDescent="0.3">
      <c r="B71" s="1" t="s">
        <v>27</v>
      </c>
      <c r="C71" s="2">
        <v>1411.31</v>
      </c>
      <c r="D71" s="2">
        <v>1682.65</v>
      </c>
      <c r="E71" s="2">
        <v>713.6</v>
      </c>
      <c r="F71" s="2">
        <v>1282.9000000000001</v>
      </c>
      <c r="G71" s="2">
        <v>218.56</v>
      </c>
      <c r="H71" s="2">
        <v>488.1</v>
      </c>
      <c r="I71" s="2">
        <v>881.84</v>
      </c>
      <c r="J71" s="2">
        <v>973.33</v>
      </c>
      <c r="K71" s="2">
        <v>907.8</v>
      </c>
      <c r="L71" s="2">
        <v>2553.3000000000002</v>
      </c>
      <c r="M71" s="2">
        <v>1686.88</v>
      </c>
      <c r="N71" s="2">
        <v>4364.1000000000004</v>
      </c>
      <c r="O71" s="2">
        <v>1259.3699999999999</v>
      </c>
      <c r="P71" s="2">
        <v>3098.49</v>
      </c>
      <c r="Q71" s="2">
        <v>1899.16</v>
      </c>
      <c r="R71" s="2">
        <v>2285.14</v>
      </c>
      <c r="S71" s="2">
        <v>1323.45</v>
      </c>
      <c r="T71" s="2">
        <v>1040.33</v>
      </c>
      <c r="U71" s="2">
        <v>1295.72</v>
      </c>
      <c r="V71" s="2">
        <v>1135.43</v>
      </c>
      <c r="X71" s="1" t="s">
        <v>27</v>
      </c>
      <c r="Y71" s="2">
        <v>58.93</v>
      </c>
      <c r="Z71" s="2">
        <v>58.58</v>
      </c>
      <c r="AA71" s="2">
        <v>59.24</v>
      </c>
      <c r="AB71" s="2">
        <v>57.35</v>
      </c>
      <c r="AC71" s="2">
        <v>58.94</v>
      </c>
      <c r="AD71" s="2">
        <v>58.88</v>
      </c>
      <c r="AE71" s="2">
        <v>66.09</v>
      </c>
      <c r="AF71" s="2">
        <v>64.790000000000006</v>
      </c>
      <c r="AG71" s="2">
        <v>69.7</v>
      </c>
      <c r="AH71" s="2">
        <v>68.53</v>
      </c>
      <c r="AI71" s="2">
        <v>68.86</v>
      </c>
      <c r="AJ71" s="2">
        <v>68.599999999999994</v>
      </c>
      <c r="AK71" s="2">
        <v>68.64</v>
      </c>
      <c r="AL71" s="2">
        <v>68.59</v>
      </c>
      <c r="AM71" s="2">
        <v>67.67</v>
      </c>
      <c r="AN71" s="2">
        <v>64.150000000000006</v>
      </c>
      <c r="AO71" s="2">
        <v>69.64</v>
      </c>
      <c r="AP71" s="2">
        <v>69.489999999999995</v>
      </c>
      <c r="AQ71" s="2">
        <v>69.7</v>
      </c>
      <c r="AR71" s="2">
        <v>69.59</v>
      </c>
      <c r="AU71" s="1" t="s">
        <v>27</v>
      </c>
      <c r="AV71" s="2">
        <v>22.46</v>
      </c>
      <c r="AW71" s="2">
        <v>22.2</v>
      </c>
      <c r="AX71" s="2">
        <v>32.14</v>
      </c>
      <c r="AY71" s="2">
        <v>22.46</v>
      </c>
      <c r="AZ71" s="2">
        <v>40.78</v>
      </c>
      <c r="BA71" s="2">
        <v>22.85</v>
      </c>
      <c r="BB71" s="2">
        <v>44.19</v>
      </c>
      <c r="BC71" s="2">
        <v>40.6</v>
      </c>
      <c r="BD71" s="2">
        <v>51.2</v>
      </c>
      <c r="BE71" s="2">
        <v>25.88</v>
      </c>
      <c r="BF71" s="2">
        <v>51.17</v>
      </c>
      <c r="BG71" s="2">
        <v>25.72</v>
      </c>
      <c r="BH71" s="2">
        <v>50.44</v>
      </c>
      <c r="BI71" s="2">
        <v>25.74</v>
      </c>
      <c r="BJ71" s="2">
        <v>47.98</v>
      </c>
      <c r="BK71" s="2">
        <v>43.44</v>
      </c>
      <c r="BL71" s="2">
        <v>55.39</v>
      </c>
      <c r="BM71" s="2">
        <v>54.26</v>
      </c>
      <c r="BN71" s="2">
        <v>59.07</v>
      </c>
      <c r="BO71" s="2">
        <v>60.74</v>
      </c>
      <c r="BR71" s="1" t="s">
        <v>27</v>
      </c>
      <c r="BS71" s="2">
        <v>-2.15</v>
      </c>
      <c r="BT71" s="2">
        <v>-2.1800000000000002</v>
      </c>
      <c r="BU71" s="2">
        <v>-1.1100000000000001</v>
      </c>
      <c r="BV71" s="2">
        <v>-2.11</v>
      </c>
      <c r="BW71" s="2">
        <v>-0.23</v>
      </c>
      <c r="BX71" s="2">
        <v>-0.8</v>
      </c>
      <c r="BY71" s="2">
        <v>-0.72</v>
      </c>
      <c r="BZ71" s="2">
        <v>-0.88</v>
      </c>
      <c r="CA71" s="2">
        <v>-0.62</v>
      </c>
      <c r="CB71" s="2">
        <v>-2.89</v>
      </c>
      <c r="CC71" s="2">
        <v>-1.08</v>
      </c>
      <c r="CD71" s="2">
        <v>-5.25</v>
      </c>
      <c r="CE71" s="2">
        <v>-0.91</v>
      </c>
      <c r="CF71" s="2">
        <v>-4.22</v>
      </c>
      <c r="CG71" s="2">
        <v>-1.38</v>
      </c>
      <c r="CH71" s="2">
        <v>-1.7</v>
      </c>
      <c r="CI71" s="2">
        <v>-0.75</v>
      </c>
      <c r="CJ71" s="2">
        <v>-0.82</v>
      </c>
      <c r="CK71" s="2">
        <v>-0.7</v>
      </c>
      <c r="CL71" s="2">
        <v>-0.56999999999999995</v>
      </c>
    </row>
    <row r="72" spans="2:90" x14ac:dyDescent="0.3">
      <c r="B72" s="1" t="s">
        <v>28</v>
      </c>
      <c r="C72" s="2">
        <v>129.66999999999999</v>
      </c>
      <c r="D72" s="2">
        <v>152.27000000000001</v>
      </c>
      <c r="E72" s="2">
        <v>29.61</v>
      </c>
      <c r="F72" s="2">
        <v>34.17</v>
      </c>
      <c r="G72" s="2">
        <v>11.32</v>
      </c>
      <c r="H72" s="2">
        <v>15.39</v>
      </c>
      <c r="I72" s="2">
        <v>38.950000000000003</v>
      </c>
      <c r="J72" s="2">
        <v>139.13</v>
      </c>
      <c r="K72" s="2">
        <v>164.18</v>
      </c>
      <c r="L72" s="2">
        <v>120.31</v>
      </c>
      <c r="M72" s="2">
        <v>304.52999999999997</v>
      </c>
      <c r="N72" s="2">
        <v>252.87</v>
      </c>
      <c r="O72" s="2">
        <v>277.89</v>
      </c>
      <c r="P72" s="2">
        <v>283.7</v>
      </c>
      <c r="Q72" s="2">
        <v>283.82</v>
      </c>
      <c r="R72" s="2">
        <v>272.66000000000003</v>
      </c>
      <c r="S72" s="2">
        <v>315.31</v>
      </c>
      <c r="T72" s="2">
        <v>183.7</v>
      </c>
      <c r="U72" s="2">
        <v>354</v>
      </c>
      <c r="V72" s="2">
        <v>223.02</v>
      </c>
      <c r="X72" s="1" t="s">
        <v>28</v>
      </c>
      <c r="Y72" s="2">
        <v>59.87</v>
      </c>
      <c r="Z72" s="2">
        <v>59.72</v>
      </c>
      <c r="AA72" s="2">
        <v>60</v>
      </c>
      <c r="AB72" s="2">
        <v>59.99</v>
      </c>
      <c r="AC72" s="2">
        <v>60</v>
      </c>
      <c r="AD72" s="2">
        <v>59.99</v>
      </c>
      <c r="AE72" s="2">
        <v>70</v>
      </c>
      <c r="AF72" s="2">
        <v>69.7</v>
      </c>
      <c r="AG72" s="2">
        <v>69.94</v>
      </c>
      <c r="AH72" s="2">
        <v>69.709999999999994</v>
      </c>
      <c r="AI72" s="2">
        <v>69.790000000000006</v>
      </c>
      <c r="AJ72" s="2">
        <v>69.709999999999994</v>
      </c>
      <c r="AK72" s="2">
        <v>69.81</v>
      </c>
      <c r="AL72" s="2">
        <v>69.7</v>
      </c>
      <c r="AM72" s="2">
        <v>69.83</v>
      </c>
      <c r="AN72" s="2">
        <v>69.81</v>
      </c>
      <c r="AO72" s="2">
        <v>69.91</v>
      </c>
      <c r="AP72" s="2">
        <v>69.959999999999994</v>
      </c>
      <c r="AQ72" s="2">
        <v>69.94</v>
      </c>
      <c r="AR72" s="2">
        <v>69.97</v>
      </c>
      <c r="AU72" s="1" t="s">
        <v>28</v>
      </c>
      <c r="AV72" s="2">
        <v>52.46</v>
      </c>
      <c r="AW72" s="2">
        <v>46.71</v>
      </c>
      <c r="AX72" s="2">
        <v>54.77</v>
      </c>
      <c r="AY72" s="2">
        <v>54.67</v>
      </c>
      <c r="AZ72" s="2">
        <v>54.93</v>
      </c>
      <c r="BA72" s="2">
        <v>54.49</v>
      </c>
      <c r="BB72" s="2">
        <v>64.87</v>
      </c>
      <c r="BC72" s="2">
        <v>56.03</v>
      </c>
      <c r="BD72" s="2">
        <v>65.959999999999994</v>
      </c>
      <c r="BE72" s="2">
        <v>59.95</v>
      </c>
      <c r="BF72" s="2">
        <v>62.55</v>
      </c>
      <c r="BG72" s="2">
        <v>59.33</v>
      </c>
      <c r="BH72" s="2">
        <v>62.28</v>
      </c>
      <c r="BI72" s="2">
        <v>59.17</v>
      </c>
      <c r="BJ72" s="2">
        <v>62.85</v>
      </c>
      <c r="BK72" s="2">
        <v>63.58</v>
      </c>
      <c r="BL72" s="2">
        <v>64.459999999999994</v>
      </c>
      <c r="BM72" s="2">
        <v>66.09</v>
      </c>
      <c r="BN72" s="2">
        <v>65.540000000000006</v>
      </c>
      <c r="BO72" s="2">
        <v>67.16</v>
      </c>
      <c r="BR72" s="1" t="s">
        <v>28</v>
      </c>
      <c r="BS72" s="2">
        <v>-0.18</v>
      </c>
      <c r="BT72" s="2">
        <v>-0.36</v>
      </c>
      <c r="BU72" s="2">
        <v>-0.12</v>
      </c>
      <c r="BV72" s="2">
        <v>-0.13</v>
      </c>
      <c r="BW72" s="2">
        <v>-0.05</v>
      </c>
      <c r="BX72" s="2">
        <v>-0.05</v>
      </c>
      <c r="BY72" s="2">
        <v>-0.11</v>
      </c>
      <c r="BZ72" s="2">
        <v>-0.34</v>
      </c>
      <c r="CA72" s="2">
        <v>-0.1</v>
      </c>
      <c r="CB72" s="2">
        <v>-0.28000000000000003</v>
      </c>
      <c r="CC72" s="2">
        <v>-0.36</v>
      </c>
      <c r="CD72" s="2">
        <v>-0.54</v>
      </c>
      <c r="CE72" s="2">
        <v>-0.3</v>
      </c>
      <c r="CF72" s="2">
        <v>-0.44</v>
      </c>
      <c r="CG72" s="2">
        <v>-0.36</v>
      </c>
      <c r="CH72" s="2">
        <v>-0.32</v>
      </c>
      <c r="CI72" s="2">
        <v>-0.25</v>
      </c>
      <c r="CJ72" s="2">
        <v>-0.17</v>
      </c>
      <c r="CK72" s="2">
        <v>-0.26</v>
      </c>
      <c r="CL72" s="2">
        <v>-0.16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22.33</v>
      </c>
      <c r="D79" s="2">
        <v>33.72</v>
      </c>
      <c r="E79" s="2">
        <v>5.03</v>
      </c>
      <c r="F79" s="2">
        <v>4.9800000000000004</v>
      </c>
      <c r="G79" s="2">
        <v>1.61</v>
      </c>
      <c r="H79" s="2">
        <v>6.07</v>
      </c>
      <c r="I79" s="2">
        <v>45.68</v>
      </c>
      <c r="J79" s="2">
        <v>9.5399999999999991</v>
      </c>
      <c r="K79" s="2">
        <v>45.75</v>
      </c>
      <c r="L79" s="2">
        <v>32.159999999999997</v>
      </c>
      <c r="M79" s="2">
        <v>46.07</v>
      </c>
      <c r="N79" s="2">
        <v>31.24</v>
      </c>
      <c r="O79" s="2">
        <v>42.46</v>
      </c>
      <c r="P79" s="2">
        <v>13.89</v>
      </c>
      <c r="Q79" s="2">
        <v>32.450000000000003</v>
      </c>
      <c r="R79" s="2">
        <v>15.29</v>
      </c>
      <c r="S79" s="2">
        <v>10.029999999999999</v>
      </c>
      <c r="T79" s="2">
        <v>1.94</v>
      </c>
      <c r="U79" s="2">
        <v>11.16</v>
      </c>
      <c r="V79" s="2">
        <v>1.5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88.06</v>
      </c>
      <c r="D80" s="2">
        <v>28.95</v>
      </c>
      <c r="E80" s="2">
        <v>55.4</v>
      </c>
      <c r="F80" s="2">
        <v>21.31</v>
      </c>
      <c r="G80" s="2">
        <v>3.63</v>
      </c>
      <c r="H80" s="2">
        <v>17.760000000000002</v>
      </c>
      <c r="I80" s="2">
        <v>93.23</v>
      </c>
      <c r="J80" s="2">
        <v>114.39</v>
      </c>
      <c r="K80" s="2">
        <v>108.75</v>
      </c>
      <c r="L80" s="2">
        <v>85.26</v>
      </c>
      <c r="M80" s="2">
        <v>187.37</v>
      </c>
      <c r="N80" s="2">
        <v>41.28</v>
      </c>
      <c r="O80" s="2">
        <v>139.91999999999999</v>
      </c>
      <c r="P80" s="2">
        <v>112.56</v>
      </c>
      <c r="Q80" s="2">
        <v>133.29</v>
      </c>
      <c r="R80" s="2">
        <v>50.09</v>
      </c>
      <c r="S80" s="2">
        <v>111.09</v>
      </c>
      <c r="T80" s="2">
        <v>84.09</v>
      </c>
      <c r="U80" s="2">
        <v>151.66</v>
      </c>
      <c r="V80" s="2">
        <v>84.75</v>
      </c>
      <c r="X80" s="1" t="s">
        <v>22</v>
      </c>
      <c r="Y80" s="2">
        <v>1.31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1.38</v>
      </c>
      <c r="AF80" s="2">
        <v>1.38</v>
      </c>
      <c r="AG80" s="2">
        <v>1.72</v>
      </c>
      <c r="AH80" s="2">
        <v>1.72</v>
      </c>
      <c r="AI80" s="2">
        <v>3.11</v>
      </c>
      <c r="AJ80" s="2">
        <v>3.09</v>
      </c>
      <c r="AK80" s="2">
        <v>2.5</v>
      </c>
      <c r="AL80" s="2">
        <v>2.5</v>
      </c>
      <c r="AM80" s="2">
        <v>3.54</v>
      </c>
      <c r="AN80" s="2">
        <v>3.39</v>
      </c>
      <c r="AO80" s="2">
        <v>2.93</v>
      </c>
      <c r="AP80" s="2">
        <v>2.92</v>
      </c>
      <c r="AQ80" s="2">
        <v>3.87</v>
      </c>
      <c r="AR80" s="2">
        <v>3.86</v>
      </c>
      <c r="AU80" s="1" t="s">
        <v>22</v>
      </c>
      <c r="AV80" s="2">
        <v>1.72</v>
      </c>
      <c r="AW80" s="2">
        <v>1.44</v>
      </c>
      <c r="AX80" s="2">
        <v>1.67</v>
      </c>
      <c r="AY80" s="2">
        <v>1.44</v>
      </c>
      <c r="AZ80" s="2">
        <v>0.63</v>
      </c>
      <c r="BA80" s="2">
        <v>0.56999999999999995</v>
      </c>
      <c r="BB80" s="2">
        <v>1.96</v>
      </c>
      <c r="BC80" s="2">
        <v>1.73</v>
      </c>
      <c r="BD80" s="2">
        <v>2.36</v>
      </c>
      <c r="BE80" s="2">
        <v>1.86</v>
      </c>
      <c r="BF80" s="2">
        <v>4.55</v>
      </c>
      <c r="BG80" s="2">
        <v>3.9</v>
      </c>
      <c r="BH80" s="2">
        <v>3.3</v>
      </c>
      <c r="BI80" s="2">
        <v>2.85</v>
      </c>
      <c r="BJ80" s="2">
        <v>3.64</v>
      </c>
      <c r="BK80" s="2">
        <v>3.44</v>
      </c>
      <c r="BL80" s="2">
        <v>3.54</v>
      </c>
      <c r="BM80" s="2">
        <v>3.04</v>
      </c>
      <c r="BN80" s="2">
        <v>4.66</v>
      </c>
      <c r="BO80" s="2">
        <v>3.93</v>
      </c>
      <c r="BR80" s="1" t="s">
        <v>22</v>
      </c>
      <c r="BS80" s="2">
        <v>-0.24</v>
      </c>
      <c r="BT80" s="2">
        <v>-0.1</v>
      </c>
      <c r="BU80" s="2">
        <v>-0.22</v>
      </c>
      <c r="BV80" s="2">
        <v>-0.1</v>
      </c>
      <c r="BW80" s="2">
        <v>-0.21</v>
      </c>
      <c r="BX80" s="2">
        <v>-0.12</v>
      </c>
      <c r="BY80" s="2">
        <v>-0.3</v>
      </c>
      <c r="BZ80" s="2">
        <v>-0.2</v>
      </c>
      <c r="CA80" s="2">
        <v>-0.27</v>
      </c>
      <c r="CB80" s="2">
        <v>-7.0000000000000007E-2</v>
      </c>
      <c r="CC80" s="2">
        <v>-0.31</v>
      </c>
      <c r="CD80" s="2">
        <v>-0.21</v>
      </c>
      <c r="CE80" s="2">
        <v>-0.24</v>
      </c>
      <c r="CF80" s="2">
        <v>-0.12</v>
      </c>
      <c r="CG80" s="2">
        <v>-0.03</v>
      </c>
      <c r="CH80" s="2">
        <v>-0.01</v>
      </c>
      <c r="CI80" s="2">
        <v>-0.17</v>
      </c>
      <c r="CJ80" s="2">
        <v>-0.04</v>
      </c>
      <c r="CK80" s="2">
        <v>-0.17</v>
      </c>
      <c r="CL80" s="2">
        <v>-0.02</v>
      </c>
    </row>
    <row r="81" spans="2:90" x14ac:dyDescent="0.3">
      <c r="B81" s="1" t="s">
        <v>23</v>
      </c>
      <c r="C81" s="2">
        <v>808.54</v>
      </c>
      <c r="D81" s="2">
        <v>73.31</v>
      </c>
      <c r="E81" s="2">
        <v>713.44</v>
      </c>
      <c r="F81" s="2">
        <v>41.23</v>
      </c>
      <c r="G81" s="2">
        <v>233.78</v>
      </c>
      <c r="H81" s="2">
        <v>289.27</v>
      </c>
      <c r="I81" s="2">
        <v>1459.04</v>
      </c>
      <c r="J81" s="2">
        <v>598.98</v>
      </c>
      <c r="K81" s="2">
        <v>1597.89</v>
      </c>
      <c r="L81" s="2">
        <v>497.72</v>
      </c>
      <c r="M81" s="2">
        <v>2684.05</v>
      </c>
      <c r="N81" s="2">
        <v>822.08</v>
      </c>
      <c r="O81" s="2">
        <v>1307.1300000000001</v>
      </c>
      <c r="P81" s="2">
        <v>739.32</v>
      </c>
      <c r="Q81" s="2">
        <v>1675.05</v>
      </c>
      <c r="R81" s="2">
        <v>738.1</v>
      </c>
      <c r="S81" s="2">
        <v>675.11</v>
      </c>
      <c r="T81" s="2">
        <v>444.3</v>
      </c>
      <c r="U81" s="2">
        <v>471.76</v>
      </c>
      <c r="V81" s="2">
        <v>395.54</v>
      </c>
      <c r="X81" s="1" t="s">
        <v>23</v>
      </c>
      <c r="Y81" s="2">
        <v>1.33</v>
      </c>
      <c r="Z81" s="2">
        <v>1.3</v>
      </c>
      <c r="AA81" s="2">
        <v>1.34</v>
      </c>
      <c r="AB81" s="2">
        <v>1.3</v>
      </c>
      <c r="AC81" s="2">
        <v>0.5</v>
      </c>
      <c r="AD81" s="2">
        <v>0.5</v>
      </c>
      <c r="AE81" s="2">
        <v>1.42</v>
      </c>
      <c r="AF81" s="2">
        <v>1.38</v>
      </c>
      <c r="AG81" s="2">
        <v>1.76</v>
      </c>
      <c r="AH81" s="2">
        <v>1.72</v>
      </c>
      <c r="AI81" s="2">
        <v>3.16</v>
      </c>
      <c r="AJ81" s="2">
        <v>3.1</v>
      </c>
      <c r="AK81" s="2">
        <v>3.06</v>
      </c>
      <c r="AL81" s="2">
        <v>2.5</v>
      </c>
      <c r="AM81" s="2">
        <v>3.87</v>
      </c>
      <c r="AN81" s="2">
        <v>3.27</v>
      </c>
      <c r="AO81" s="2">
        <v>2.93</v>
      </c>
      <c r="AP81" s="2">
        <v>2.93</v>
      </c>
      <c r="AQ81" s="2">
        <v>3.87</v>
      </c>
      <c r="AR81" s="2">
        <v>3.86</v>
      </c>
      <c r="AU81" s="1" t="s">
        <v>23</v>
      </c>
      <c r="AV81" s="2">
        <v>3.68</v>
      </c>
      <c r="AW81" s="2">
        <v>1.43</v>
      </c>
      <c r="AX81" s="2">
        <v>3.7</v>
      </c>
      <c r="AY81" s="2">
        <v>1.42</v>
      </c>
      <c r="AZ81" s="2">
        <v>1.4</v>
      </c>
      <c r="BA81" s="2">
        <v>0.96</v>
      </c>
      <c r="BB81" s="2">
        <v>4.17</v>
      </c>
      <c r="BC81" s="2">
        <v>1.91</v>
      </c>
      <c r="BD81" s="2">
        <v>5.07</v>
      </c>
      <c r="BE81" s="2">
        <v>2.0499999999999998</v>
      </c>
      <c r="BF81" s="2">
        <v>9.15</v>
      </c>
      <c r="BG81" s="2">
        <v>3.71</v>
      </c>
      <c r="BH81" s="2">
        <v>4.88</v>
      </c>
      <c r="BI81" s="2">
        <v>3.1</v>
      </c>
      <c r="BJ81" s="2">
        <v>6.27</v>
      </c>
      <c r="BK81" s="2">
        <v>3.85</v>
      </c>
      <c r="BL81" s="2">
        <v>3.84</v>
      </c>
      <c r="BM81" s="2">
        <v>3.11</v>
      </c>
      <c r="BN81" s="2">
        <v>4.1100000000000003</v>
      </c>
      <c r="BO81" s="2">
        <v>4</v>
      </c>
      <c r="BR81" s="1" t="s">
        <v>23</v>
      </c>
      <c r="BS81" s="2">
        <v>-0.64</v>
      </c>
      <c r="BT81" s="2">
        <v>-0.09</v>
      </c>
      <c r="BU81" s="2">
        <v>-0.64</v>
      </c>
      <c r="BV81" s="2">
        <v>-0.09</v>
      </c>
      <c r="BW81" s="2">
        <v>-0.64</v>
      </c>
      <c r="BX81" s="2">
        <v>-0.48</v>
      </c>
      <c r="BY81" s="2">
        <v>-0.66</v>
      </c>
      <c r="BZ81" s="2">
        <v>-0.28000000000000003</v>
      </c>
      <c r="CA81" s="2">
        <v>-0.65</v>
      </c>
      <c r="CB81" s="2">
        <v>-0.16</v>
      </c>
      <c r="CC81" s="2">
        <v>-0.65</v>
      </c>
      <c r="CD81" s="2">
        <v>-0.17</v>
      </c>
      <c r="CE81" s="2">
        <v>-0.37</v>
      </c>
      <c r="CF81" s="2">
        <v>-0.19</v>
      </c>
      <c r="CG81" s="2">
        <v>-0.38</v>
      </c>
      <c r="CH81" s="2">
        <v>-0.15</v>
      </c>
      <c r="CI81" s="2">
        <v>-0.24</v>
      </c>
      <c r="CJ81" s="2">
        <v>-0.06</v>
      </c>
      <c r="CK81" s="2">
        <v>-0.06</v>
      </c>
      <c r="CL81" s="2">
        <v>-0.03</v>
      </c>
    </row>
    <row r="82" spans="2:90" x14ac:dyDescent="0.3">
      <c r="B82" s="1" t="s">
        <v>24</v>
      </c>
      <c r="C82" s="2">
        <v>120</v>
      </c>
      <c r="D82" s="2">
        <v>29.39</v>
      </c>
      <c r="E82" s="2">
        <v>128.69999999999999</v>
      </c>
      <c r="F82" s="2">
        <v>17</v>
      </c>
      <c r="G82" s="2">
        <v>35.28</v>
      </c>
      <c r="H82" s="2">
        <v>51.35</v>
      </c>
      <c r="I82" s="2">
        <v>244.11</v>
      </c>
      <c r="J82" s="2">
        <v>167</v>
      </c>
      <c r="K82" s="2">
        <v>308.8</v>
      </c>
      <c r="L82" s="2">
        <v>128.94999999999999</v>
      </c>
      <c r="M82" s="2">
        <v>510.86</v>
      </c>
      <c r="N82" s="2">
        <v>180.07</v>
      </c>
      <c r="O82" s="2">
        <v>449.7</v>
      </c>
      <c r="P82" s="2">
        <v>163.29</v>
      </c>
      <c r="Q82" s="2">
        <v>723.52</v>
      </c>
      <c r="R82" s="2">
        <v>209.01</v>
      </c>
      <c r="S82" s="2">
        <v>189.75</v>
      </c>
      <c r="T82" s="2">
        <v>114.8</v>
      </c>
      <c r="U82" s="2">
        <v>175.09</v>
      </c>
      <c r="V82" s="2">
        <v>156.49</v>
      </c>
      <c r="X82" s="1" t="s">
        <v>24</v>
      </c>
      <c r="Y82" s="2">
        <v>1.34</v>
      </c>
      <c r="Z82" s="2">
        <v>1.3</v>
      </c>
      <c r="AA82" s="2">
        <v>1.31</v>
      </c>
      <c r="AB82" s="2">
        <v>1.3</v>
      </c>
      <c r="AC82" s="2">
        <v>0.51</v>
      </c>
      <c r="AD82" s="2">
        <v>0.52</v>
      </c>
      <c r="AE82" s="2">
        <v>1.42</v>
      </c>
      <c r="AF82" s="2">
        <v>1.38</v>
      </c>
      <c r="AG82" s="2">
        <v>1.75</v>
      </c>
      <c r="AH82" s="2">
        <v>1.72</v>
      </c>
      <c r="AI82" s="2">
        <v>3.16</v>
      </c>
      <c r="AJ82" s="2">
        <v>3.1</v>
      </c>
      <c r="AK82" s="2">
        <v>2.54</v>
      </c>
      <c r="AL82" s="2">
        <v>2.5</v>
      </c>
      <c r="AM82" s="2">
        <v>3.27</v>
      </c>
      <c r="AN82" s="2">
        <v>3.27</v>
      </c>
      <c r="AO82" s="2">
        <v>2.93</v>
      </c>
      <c r="AP82" s="2">
        <v>2.92</v>
      </c>
      <c r="AQ82" s="2">
        <v>3.87</v>
      </c>
      <c r="AR82" s="2">
        <v>3.86</v>
      </c>
      <c r="AU82" s="1" t="s">
        <v>24</v>
      </c>
      <c r="AV82" s="2">
        <v>2.21</v>
      </c>
      <c r="AW82" s="2">
        <v>1.46</v>
      </c>
      <c r="AX82" s="2">
        <v>2.59</v>
      </c>
      <c r="AY82" s="2">
        <v>1.43</v>
      </c>
      <c r="AZ82" s="2">
        <v>0.82</v>
      </c>
      <c r="BA82" s="2">
        <v>0.84</v>
      </c>
      <c r="BB82" s="2">
        <v>2.35</v>
      </c>
      <c r="BC82" s="2">
        <v>2.11</v>
      </c>
      <c r="BD82" s="2">
        <v>2.82</v>
      </c>
      <c r="BE82" s="2">
        <v>2.15</v>
      </c>
      <c r="BF82" s="2">
        <v>5.08</v>
      </c>
      <c r="BG82" s="2">
        <v>3.74</v>
      </c>
      <c r="BH82" s="2">
        <v>4.0999999999999996</v>
      </c>
      <c r="BI82" s="2">
        <v>3.09</v>
      </c>
      <c r="BJ82" s="2">
        <v>6.02</v>
      </c>
      <c r="BK82" s="2">
        <v>3.75</v>
      </c>
      <c r="BL82" s="2">
        <v>3.32</v>
      </c>
      <c r="BM82" s="2">
        <v>3.19</v>
      </c>
      <c r="BN82" s="2">
        <v>4.22</v>
      </c>
      <c r="BO82" s="2">
        <v>4.1399999999999997</v>
      </c>
      <c r="BR82" s="1" t="s">
        <v>24</v>
      </c>
      <c r="BS82" s="2">
        <v>-0.39</v>
      </c>
      <c r="BT82" s="2">
        <v>-0.11</v>
      </c>
      <c r="BU82" s="2">
        <v>-0.5</v>
      </c>
      <c r="BV82" s="2">
        <v>-0.09</v>
      </c>
      <c r="BW82" s="2">
        <v>-0.38</v>
      </c>
      <c r="BX82" s="2">
        <v>-0.38</v>
      </c>
      <c r="BY82" s="2">
        <v>-0.4</v>
      </c>
      <c r="BZ82" s="2">
        <v>-0.34</v>
      </c>
      <c r="CA82" s="2">
        <v>-0.38</v>
      </c>
      <c r="CB82" s="2">
        <v>-0.2</v>
      </c>
      <c r="CC82" s="2">
        <v>-0.38</v>
      </c>
      <c r="CD82" s="2">
        <v>-0.17</v>
      </c>
      <c r="CE82" s="2">
        <v>-0.38</v>
      </c>
      <c r="CF82" s="2">
        <v>-0.19</v>
      </c>
      <c r="CG82" s="2">
        <v>-0.46</v>
      </c>
      <c r="CH82" s="2">
        <v>-0.13</v>
      </c>
      <c r="CI82" s="2">
        <v>-0.12</v>
      </c>
      <c r="CJ82" s="2">
        <v>-0.08</v>
      </c>
      <c r="CK82" s="2">
        <v>-0.08</v>
      </c>
      <c r="CL82" s="2">
        <v>-7.0000000000000007E-2</v>
      </c>
    </row>
    <row r="83" spans="2:90" x14ac:dyDescent="0.3">
      <c r="B83" s="1" t="s">
        <v>25</v>
      </c>
      <c r="C83" s="2">
        <v>285.64</v>
      </c>
      <c r="D83" s="2">
        <v>452.53</v>
      </c>
      <c r="E83" s="2">
        <v>324.33</v>
      </c>
      <c r="F83" s="2">
        <v>184.15</v>
      </c>
      <c r="G83" s="2">
        <v>98.36</v>
      </c>
      <c r="H83" s="2">
        <v>150.41</v>
      </c>
      <c r="I83" s="2">
        <v>445.19</v>
      </c>
      <c r="J83" s="2">
        <v>654.98</v>
      </c>
      <c r="K83" s="2">
        <v>906.97</v>
      </c>
      <c r="L83" s="2">
        <v>836.87</v>
      </c>
      <c r="M83" s="2">
        <v>1366.74</v>
      </c>
      <c r="N83" s="2">
        <v>1233.9000000000001</v>
      </c>
      <c r="O83" s="2">
        <v>1056.6400000000001</v>
      </c>
      <c r="P83" s="2">
        <v>1005.46</v>
      </c>
      <c r="Q83" s="2">
        <v>988.64</v>
      </c>
      <c r="R83" s="2">
        <v>1008.48</v>
      </c>
      <c r="S83" s="2">
        <v>701.99</v>
      </c>
      <c r="T83" s="2">
        <v>494.85</v>
      </c>
      <c r="U83" s="2">
        <v>800.82</v>
      </c>
      <c r="V83" s="2">
        <v>238.25</v>
      </c>
      <c r="X83" s="1" t="s">
        <v>25</v>
      </c>
      <c r="Y83" s="2">
        <v>1.31</v>
      </c>
      <c r="Z83" s="2">
        <v>1.31</v>
      </c>
      <c r="AA83" s="2">
        <v>1.31</v>
      </c>
      <c r="AB83" s="2">
        <v>1.31</v>
      </c>
      <c r="AC83" s="2">
        <v>0.5</v>
      </c>
      <c r="AD83" s="2">
        <v>0.5</v>
      </c>
      <c r="AE83" s="2">
        <v>1.38</v>
      </c>
      <c r="AF83" s="2">
        <v>1.38</v>
      </c>
      <c r="AG83" s="2">
        <v>1.73</v>
      </c>
      <c r="AH83" s="2">
        <v>1.73</v>
      </c>
      <c r="AI83" s="2">
        <v>3.11</v>
      </c>
      <c r="AJ83" s="2">
        <v>3.11</v>
      </c>
      <c r="AK83" s="2">
        <v>2.5</v>
      </c>
      <c r="AL83" s="2">
        <v>2.5</v>
      </c>
      <c r="AM83" s="2">
        <v>3.27</v>
      </c>
      <c r="AN83" s="2">
        <v>3.27</v>
      </c>
      <c r="AO83" s="2">
        <v>2.93</v>
      </c>
      <c r="AP83" s="2">
        <v>2.93</v>
      </c>
      <c r="AQ83" s="2">
        <v>3.88</v>
      </c>
      <c r="AR83" s="2">
        <v>3.86</v>
      </c>
      <c r="AU83" s="1" t="s">
        <v>25</v>
      </c>
      <c r="AV83" s="2">
        <v>1.89</v>
      </c>
      <c r="AW83" s="2">
        <v>2.17</v>
      </c>
      <c r="AX83" s="2">
        <v>2.12</v>
      </c>
      <c r="AY83" s="2">
        <v>1.79</v>
      </c>
      <c r="AZ83" s="2">
        <v>0.71</v>
      </c>
      <c r="BA83" s="2">
        <v>0.74</v>
      </c>
      <c r="BB83" s="2">
        <v>1.74</v>
      </c>
      <c r="BC83" s="2">
        <v>2.14</v>
      </c>
      <c r="BD83" s="2">
        <v>2.6</v>
      </c>
      <c r="BE83" s="2">
        <v>2.59</v>
      </c>
      <c r="BF83" s="2">
        <v>4.68</v>
      </c>
      <c r="BG83" s="2">
        <v>4.54</v>
      </c>
      <c r="BH83" s="2">
        <v>3.54</v>
      </c>
      <c r="BI83" s="2">
        <v>3.54</v>
      </c>
      <c r="BJ83" s="2">
        <v>3.98</v>
      </c>
      <c r="BK83" s="2">
        <v>4.05</v>
      </c>
      <c r="BL83" s="2">
        <v>3.31</v>
      </c>
      <c r="BM83" s="2">
        <v>3.22</v>
      </c>
      <c r="BN83" s="2">
        <v>4.3600000000000003</v>
      </c>
      <c r="BO83" s="2">
        <v>4.51</v>
      </c>
      <c r="BR83" s="1" t="s">
        <v>25</v>
      </c>
      <c r="BS83" s="2">
        <v>-0.31</v>
      </c>
      <c r="BT83" s="2">
        <v>-0.4</v>
      </c>
      <c r="BU83" s="2">
        <v>-0.39</v>
      </c>
      <c r="BV83" s="2">
        <v>-0.27</v>
      </c>
      <c r="BW83" s="2">
        <v>-0.28999999999999998</v>
      </c>
      <c r="BX83" s="2">
        <v>-0.32</v>
      </c>
      <c r="BY83" s="2">
        <v>-0.21</v>
      </c>
      <c r="BZ83" s="2">
        <v>-0.36</v>
      </c>
      <c r="CA83" s="2">
        <v>-0.33</v>
      </c>
      <c r="CB83" s="2">
        <v>-0.33</v>
      </c>
      <c r="CC83" s="2">
        <v>-0.33</v>
      </c>
      <c r="CD83" s="2">
        <v>-0.32</v>
      </c>
      <c r="CE83" s="2">
        <v>-0.28999999999999998</v>
      </c>
      <c r="CF83" s="2">
        <v>-0.3</v>
      </c>
      <c r="CG83" s="2">
        <v>-0.18</v>
      </c>
      <c r="CH83" s="2">
        <v>-0.19</v>
      </c>
      <c r="CI83" s="2">
        <v>-0.12</v>
      </c>
      <c r="CJ83" s="2">
        <v>-0.09</v>
      </c>
      <c r="CK83" s="2">
        <v>-0.11</v>
      </c>
      <c r="CL83" s="2">
        <v>-0.14000000000000001</v>
      </c>
    </row>
    <row r="84" spans="2:90" x14ac:dyDescent="0.3">
      <c r="B84" s="1" t="s">
        <v>26</v>
      </c>
      <c r="C84" s="2">
        <v>70.510000000000005</v>
      </c>
      <c r="D84" s="2">
        <v>31.94</v>
      </c>
      <c r="E84" s="2">
        <v>59.66</v>
      </c>
      <c r="F84" s="2">
        <v>28.08</v>
      </c>
      <c r="G84" s="2">
        <v>19.34</v>
      </c>
      <c r="H84" s="2">
        <v>14.36</v>
      </c>
      <c r="I84" s="2">
        <v>46.25</v>
      </c>
      <c r="J84" s="2">
        <v>47.12</v>
      </c>
      <c r="K84" s="2">
        <v>45.43</v>
      </c>
      <c r="L84" s="2">
        <v>87.19</v>
      </c>
      <c r="M84" s="2">
        <v>123.48</v>
      </c>
      <c r="N84" s="2">
        <v>137.4</v>
      </c>
      <c r="O84" s="2">
        <v>114.99</v>
      </c>
      <c r="P84" s="2">
        <v>108.76</v>
      </c>
      <c r="Q84" s="2">
        <v>141.28</v>
      </c>
      <c r="R84" s="2">
        <v>187.77</v>
      </c>
      <c r="S84" s="2">
        <v>120.66</v>
      </c>
      <c r="T84" s="2">
        <v>107.17</v>
      </c>
      <c r="U84" s="2">
        <v>101.92</v>
      </c>
      <c r="V84" s="2">
        <v>61.07</v>
      </c>
      <c r="X84" s="1" t="s">
        <v>26</v>
      </c>
      <c r="Y84" s="2">
        <v>1.32</v>
      </c>
      <c r="Z84" s="2">
        <v>1.31</v>
      </c>
      <c r="AA84" s="2">
        <v>1.38</v>
      </c>
      <c r="AB84" s="2">
        <v>1.31</v>
      </c>
      <c r="AC84" s="2">
        <v>0.5</v>
      </c>
      <c r="AD84" s="2">
        <v>0.51</v>
      </c>
      <c r="AE84" s="2">
        <v>1.38</v>
      </c>
      <c r="AF84" s="2">
        <v>1.38</v>
      </c>
      <c r="AG84" s="2">
        <v>1.72</v>
      </c>
      <c r="AH84" s="2">
        <v>1.76</v>
      </c>
      <c r="AI84" s="2">
        <v>3.1</v>
      </c>
      <c r="AJ84" s="2">
        <v>3.19</v>
      </c>
      <c r="AK84" s="2">
        <v>2.5</v>
      </c>
      <c r="AL84" s="2">
        <v>2.57</v>
      </c>
      <c r="AM84" s="2">
        <v>3.27</v>
      </c>
      <c r="AN84" s="2">
        <v>3.37</v>
      </c>
      <c r="AO84" s="2">
        <v>2.93</v>
      </c>
      <c r="AP84" s="2">
        <v>2.93</v>
      </c>
      <c r="AQ84" s="2">
        <v>3.88</v>
      </c>
      <c r="AR84" s="2">
        <v>3.87</v>
      </c>
      <c r="AU84" s="1" t="s">
        <v>26</v>
      </c>
      <c r="AV84" s="2">
        <v>2.0699999999999998</v>
      </c>
      <c r="AW84" s="2">
        <v>2.39</v>
      </c>
      <c r="AX84" s="2">
        <v>2.13</v>
      </c>
      <c r="AY84" s="2">
        <v>2.58</v>
      </c>
      <c r="AZ84" s="2">
        <v>0.77</v>
      </c>
      <c r="BA84" s="2">
        <v>0.78</v>
      </c>
      <c r="BB84" s="2">
        <v>1.82</v>
      </c>
      <c r="BC84" s="2">
        <v>2.13</v>
      </c>
      <c r="BD84" s="2">
        <v>2.06</v>
      </c>
      <c r="BE84" s="2">
        <v>2.72</v>
      </c>
      <c r="BF84" s="2">
        <v>4.12</v>
      </c>
      <c r="BG84" s="2">
        <v>4.91</v>
      </c>
      <c r="BH84" s="2">
        <v>3.35</v>
      </c>
      <c r="BI84" s="2">
        <v>3.95</v>
      </c>
      <c r="BJ84" s="2">
        <v>4.3</v>
      </c>
      <c r="BK84" s="2">
        <v>5.19</v>
      </c>
      <c r="BL84" s="2">
        <v>3.56</v>
      </c>
      <c r="BM84" s="2">
        <v>5.18</v>
      </c>
      <c r="BN84" s="2">
        <v>4.37</v>
      </c>
      <c r="BO84" s="2">
        <v>4.18</v>
      </c>
      <c r="BR84" s="1" t="s">
        <v>26</v>
      </c>
      <c r="BS84" s="2">
        <v>-0.36</v>
      </c>
      <c r="BT84" s="2">
        <v>-0.45</v>
      </c>
      <c r="BU84" s="2">
        <v>-0.35</v>
      </c>
      <c r="BV84" s="2">
        <v>-0.49</v>
      </c>
      <c r="BW84" s="2">
        <v>-0.35</v>
      </c>
      <c r="BX84" s="2">
        <v>-0.35</v>
      </c>
      <c r="BY84" s="2">
        <v>-0.24</v>
      </c>
      <c r="BZ84" s="2">
        <v>-0.35</v>
      </c>
      <c r="CA84" s="2">
        <v>-0.16</v>
      </c>
      <c r="CB84" s="2">
        <v>-0.35</v>
      </c>
      <c r="CC84" s="2">
        <v>-0.25</v>
      </c>
      <c r="CD84" s="2">
        <v>-0.35</v>
      </c>
      <c r="CE84" s="2">
        <v>-0.25</v>
      </c>
      <c r="CF84" s="2">
        <v>-0.35</v>
      </c>
      <c r="CG84" s="2">
        <v>-0.24</v>
      </c>
      <c r="CH84" s="2">
        <v>-0.35</v>
      </c>
      <c r="CI84" s="2">
        <v>-0.18</v>
      </c>
      <c r="CJ84" s="2">
        <v>-0.44</v>
      </c>
      <c r="CK84" s="2">
        <v>-0.11</v>
      </c>
      <c r="CL84" s="2">
        <v>-7.0000000000000007E-2</v>
      </c>
    </row>
    <row r="85" spans="2:90" x14ac:dyDescent="0.3">
      <c r="B85" s="1" t="s">
        <v>27</v>
      </c>
      <c r="C85" s="2">
        <v>309.19</v>
      </c>
      <c r="D85" s="2">
        <v>320.39999999999998</v>
      </c>
      <c r="E85" s="2">
        <v>142.91999999999999</v>
      </c>
      <c r="F85" s="2">
        <v>264.56</v>
      </c>
      <c r="G85" s="2">
        <v>47.11</v>
      </c>
      <c r="H85" s="2">
        <v>131.19999999999999</v>
      </c>
      <c r="I85" s="2">
        <v>218.03</v>
      </c>
      <c r="J85" s="2">
        <v>191.69</v>
      </c>
      <c r="K85" s="2">
        <v>226.84</v>
      </c>
      <c r="L85" s="2">
        <v>488.35</v>
      </c>
      <c r="M85" s="2">
        <v>346.6</v>
      </c>
      <c r="N85" s="2">
        <v>850.71</v>
      </c>
      <c r="O85" s="2">
        <v>280.23</v>
      </c>
      <c r="P85" s="2">
        <v>755.19</v>
      </c>
      <c r="Q85" s="2">
        <v>488.38</v>
      </c>
      <c r="R85" s="2">
        <v>522.91</v>
      </c>
      <c r="S85" s="2">
        <v>331.35</v>
      </c>
      <c r="T85" s="2">
        <v>244.07</v>
      </c>
      <c r="U85" s="2">
        <v>312.20999999999998</v>
      </c>
      <c r="V85" s="2">
        <v>215.71</v>
      </c>
      <c r="X85" s="1" t="s">
        <v>27</v>
      </c>
      <c r="Y85" s="2">
        <v>1.32</v>
      </c>
      <c r="Z85" s="2">
        <v>1.33</v>
      </c>
      <c r="AA85" s="2">
        <v>1.32</v>
      </c>
      <c r="AB85" s="2">
        <v>1.36</v>
      </c>
      <c r="AC85" s="2">
        <v>0.51</v>
      </c>
      <c r="AD85" s="2">
        <v>0.51</v>
      </c>
      <c r="AE85" s="2">
        <v>1.45</v>
      </c>
      <c r="AF85" s="2">
        <v>1.48</v>
      </c>
      <c r="AG85" s="2">
        <v>1.72</v>
      </c>
      <c r="AH85" s="2">
        <v>1.75</v>
      </c>
      <c r="AI85" s="2">
        <v>3.14</v>
      </c>
      <c r="AJ85" s="2">
        <v>3.15</v>
      </c>
      <c r="AK85" s="2">
        <v>2.54</v>
      </c>
      <c r="AL85" s="2">
        <v>2.54</v>
      </c>
      <c r="AM85" s="2">
        <v>3.37</v>
      </c>
      <c r="AN85" s="2">
        <v>3.55</v>
      </c>
      <c r="AO85" s="2">
        <v>2.93</v>
      </c>
      <c r="AP85" s="2">
        <v>2.94</v>
      </c>
      <c r="AQ85" s="2">
        <v>3.87</v>
      </c>
      <c r="AR85" s="2">
        <v>3.88</v>
      </c>
      <c r="AU85" s="1" t="s">
        <v>27</v>
      </c>
      <c r="AV85" s="2">
        <v>3.47</v>
      </c>
      <c r="AW85" s="2">
        <v>3.51</v>
      </c>
      <c r="AX85" s="2">
        <v>2.4300000000000002</v>
      </c>
      <c r="AY85" s="2">
        <v>3.47</v>
      </c>
      <c r="AZ85" s="2">
        <v>0.74</v>
      </c>
      <c r="BA85" s="2">
        <v>1.31</v>
      </c>
      <c r="BB85" s="2">
        <v>2.17</v>
      </c>
      <c r="BC85" s="2">
        <v>2.36</v>
      </c>
      <c r="BD85" s="2">
        <v>2.34</v>
      </c>
      <c r="BE85" s="2">
        <v>4.6399999999999997</v>
      </c>
      <c r="BF85" s="2">
        <v>4.22</v>
      </c>
      <c r="BG85" s="2">
        <v>8.4</v>
      </c>
      <c r="BH85" s="2">
        <v>3.45</v>
      </c>
      <c r="BI85" s="2">
        <v>6.76</v>
      </c>
      <c r="BJ85" s="2">
        <v>4.75</v>
      </c>
      <c r="BK85" s="2">
        <v>5.25</v>
      </c>
      <c r="BL85" s="2">
        <v>3.68</v>
      </c>
      <c r="BM85" s="2">
        <v>3.76</v>
      </c>
      <c r="BN85" s="2">
        <v>4.57</v>
      </c>
      <c r="BO85" s="2">
        <v>4.45</v>
      </c>
      <c r="BR85" s="1" t="s">
        <v>27</v>
      </c>
      <c r="BS85" s="2">
        <v>-0.62</v>
      </c>
      <c r="BT85" s="2">
        <v>-0.62</v>
      </c>
      <c r="BU85" s="2">
        <v>-0.46</v>
      </c>
      <c r="BV85" s="2">
        <v>-0.61</v>
      </c>
      <c r="BW85" s="2">
        <v>-0.31</v>
      </c>
      <c r="BX85" s="2">
        <v>-0.61</v>
      </c>
      <c r="BY85" s="2">
        <v>-0.33</v>
      </c>
      <c r="BZ85" s="2">
        <v>-0.37</v>
      </c>
      <c r="CA85" s="2">
        <v>-0.27</v>
      </c>
      <c r="CB85" s="2">
        <v>-0.62</v>
      </c>
      <c r="CC85" s="2">
        <v>-0.26</v>
      </c>
      <c r="CD85" s="2">
        <v>-0.63</v>
      </c>
      <c r="CE85" s="2">
        <v>-0.27</v>
      </c>
      <c r="CF85" s="2">
        <v>-0.62</v>
      </c>
      <c r="CG85" s="2">
        <v>-0.28999999999999998</v>
      </c>
      <c r="CH85" s="2">
        <v>-0.32</v>
      </c>
      <c r="CI85" s="2">
        <v>-0.2</v>
      </c>
      <c r="CJ85" s="2">
        <v>-0.22</v>
      </c>
      <c r="CK85" s="2">
        <v>-0.15</v>
      </c>
      <c r="CL85" s="2">
        <v>-0.13</v>
      </c>
    </row>
    <row r="86" spans="2:90" x14ac:dyDescent="0.3">
      <c r="B86" s="1" t="s">
        <v>28</v>
      </c>
      <c r="C86" s="2">
        <v>12.73</v>
      </c>
      <c r="D86" s="2">
        <v>35.25</v>
      </c>
      <c r="E86" s="2">
        <v>4.03</v>
      </c>
      <c r="F86" s="2">
        <v>5.24</v>
      </c>
      <c r="G86" s="2">
        <v>1.31</v>
      </c>
      <c r="H86" s="2">
        <v>2.21</v>
      </c>
      <c r="I86" s="2">
        <v>12.08</v>
      </c>
      <c r="J86" s="2">
        <v>21.77</v>
      </c>
      <c r="K86" s="2">
        <v>25.33</v>
      </c>
      <c r="L86" s="2">
        <v>43.28</v>
      </c>
      <c r="M86" s="2">
        <v>75.47</v>
      </c>
      <c r="N86" s="2">
        <v>54.14</v>
      </c>
      <c r="O86" s="2">
        <v>64.22</v>
      </c>
      <c r="P86" s="2">
        <v>33.51</v>
      </c>
      <c r="Q86" s="2">
        <v>47.36</v>
      </c>
      <c r="R86" s="2">
        <v>19.62</v>
      </c>
      <c r="S86" s="2">
        <v>18.329999999999998</v>
      </c>
      <c r="T86" s="2">
        <v>15.17</v>
      </c>
      <c r="U86" s="2">
        <v>43.23</v>
      </c>
      <c r="V86" s="2">
        <v>42.94</v>
      </c>
      <c r="X86" s="1" t="s">
        <v>28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1.38</v>
      </c>
      <c r="AG86" s="2">
        <v>1.72</v>
      </c>
      <c r="AH86" s="2">
        <v>1.72</v>
      </c>
      <c r="AI86" s="2">
        <v>3.09</v>
      </c>
      <c r="AJ86" s="2">
        <v>3.1</v>
      </c>
      <c r="AK86" s="2">
        <v>2.4900000000000002</v>
      </c>
      <c r="AL86" s="2">
        <v>2.5</v>
      </c>
      <c r="AM86" s="2">
        <v>3.26</v>
      </c>
      <c r="AN86" s="2">
        <v>3.27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1.49</v>
      </c>
      <c r="AW86" s="2">
        <v>1.67</v>
      </c>
      <c r="AX86" s="2">
        <v>1.42</v>
      </c>
      <c r="AY86" s="2">
        <v>1.43</v>
      </c>
      <c r="AZ86" s="2">
        <v>0.55000000000000004</v>
      </c>
      <c r="BA86" s="2">
        <v>0.55000000000000004</v>
      </c>
      <c r="BB86" s="2">
        <v>1.48</v>
      </c>
      <c r="BC86" s="2">
        <v>1.71</v>
      </c>
      <c r="BD86" s="2">
        <v>1.82</v>
      </c>
      <c r="BE86" s="2">
        <v>2</v>
      </c>
      <c r="BF86" s="2">
        <v>3.45</v>
      </c>
      <c r="BG86" s="2">
        <v>3.64</v>
      </c>
      <c r="BH86" s="2">
        <v>2.79</v>
      </c>
      <c r="BI86" s="2">
        <v>2.94</v>
      </c>
      <c r="BJ86" s="2">
        <v>3.63</v>
      </c>
      <c r="BK86" s="2">
        <v>3.59</v>
      </c>
      <c r="BL86" s="2">
        <v>3.16</v>
      </c>
      <c r="BM86" s="2">
        <v>3.09</v>
      </c>
      <c r="BN86" s="2">
        <v>4.12</v>
      </c>
      <c r="BO86" s="2">
        <v>4.0199999999999996</v>
      </c>
      <c r="BR86" s="1" t="s">
        <v>28</v>
      </c>
      <c r="BS86" s="2">
        <v>-0.12</v>
      </c>
      <c r="BT86" s="2">
        <v>-0.22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</v>
      </c>
      <c r="CA86" s="2">
        <v>-0.06</v>
      </c>
      <c r="CB86" s="2">
        <v>-0.14000000000000001</v>
      </c>
      <c r="CC86" s="2">
        <v>-0.1</v>
      </c>
      <c r="CD86" s="2">
        <v>-0.15</v>
      </c>
      <c r="CE86" s="2">
        <v>-0.11</v>
      </c>
      <c r="CF86" s="2">
        <v>-0.15</v>
      </c>
      <c r="CG86" s="2">
        <v>-0.1</v>
      </c>
      <c r="CH86" s="2">
        <v>-0.09</v>
      </c>
      <c r="CI86" s="2">
        <v>-0.08</v>
      </c>
      <c r="CJ86" s="2">
        <v>-0.06</v>
      </c>
      <c r="CK86" s="2">
        <v>-0.06</v>
      </c>
      <c r="CL86" s="2">
        <v>-0.04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890.16</v>
      </c>
      <c r="D93" s="2">
        <v>1192.57</v>
      </c>
      <c r="E93" s="2">
        <v>120.73</v>
      </c>
      <c r="F93" s="2">
        <v>122.68</v>
      </c>
      <c r="G93" s="2">
        <v>70.09</v>
      </c>
      <c r="H93" s="2">
        <v>191.88</v>
      </c>
      <c r="I93" s="2">
        <v>1105.3499999999999</v>
      </c>
      <c r="J93" s="2">
        <v>626.04999999999995</v>
      </c>
      <c r="K93" s="2">
        <v>969.1</v>
      </c>
      <c r="L93" s="2">
        <v>837.04</v>
      </c>
      <c r="M93" s="2">
        <v>1760.65</v>
      </c>
      <c r="N93" s="2">
        <v>1354.85</v>
      </c>
      <c r="O93" s="2">
        <v>1430.29</v>
      </c>
      <c r="P93" s="2">
        <v>946.1</v>
      </c>
      <c r="Q93" s="2">
        <v>1863.07</v>
      </c>
      <c r="R93" s="2">
        <v>1627</v>
      </c>
      <c r="S93" s="2">
        <v>900.94</v>
      </c>
      <c r="T93" s="2">
        <v>93.68</v>
      </c>
      <c r="U93" s="2">
        <v>1951.37</v>
      </c>
      <c r="V93" s="2">
        <v>146.09</v>
      </c>
      <c r="X93" s="1" t="s">
        <v>21</v>
      </c>
      <c r="Y93" s="2">
        <v>6215.99</v>
      </c>
      <c r="Z93" s="2">
        <v>8723.27</v>
      </c>
      <c r="AA93" s="2">
        <v>2308.87</v>
      </c>
      <c r="AB93" s="2">
        <v>644.51</v>
      </c>
      <c r="AC93" s="2">
        <v>6142.99</v>
      </c>
      <c r="AD93" s="2">
        <v>8655.7099999999991</v>
      </c>
      <c r="AE93" s="2">
        <v>15904.6</v>
      </c>
      <c r="AF93" s="2">
        <v>12559.61</v>
      </c>
      <c r="AG93" s="2">
        <v>15615.22</v>
      </c>
      <c r="AH93" s="2">
        <v>5585.16</v>
      </c>
      <c r="AI93" s="2">
        <v>5282.54</v>
      </c>
      <c r="AJ93" s="2">
        <v>338.66</v>
      </c>
      <c r="AK93" s="2">
        <v>2076.44</v>
      </c>
      <c r="AL93" s="2">
        <v>1614.45</v>
      </c>
      <c r="AM93" s="2">
        <v>5289.94</v>
      </c>
      <c r="AN93" s="2">
        <v>5023.7299999999996</v>
      </c>
      <c r="AO93" s="2">
        <v>8433.67</v>
      </c>
      <c r="AP93" s="2">
        <v>6181.88</v>
      </c>
      <c r="AQ93" s="2">
        <v>9066.61</v>
      </c>
      <c r="AR93" s="2">
        <v>257.98</v>
      </c>
      <c r="AU93" s="1" t="s">
        <v>21</v>
      </c>
      <c r="AV93" s="2">
        <v>11812.02</v>
      </c>
      <c r="AW93" s="2">
        <v>42221.68</v>
      </c>
      <c r="AX93" s="2">
        <v>15031.18</v>
      </c>
      <c r="AY93" s="2">
        <v>4232.74</v>
      </c>
      <c r="AZ93" s="2">
        <v>15540.21</v>
      </c>
      <c r="BA93" s="2">
        <v>19977.09</v>
      </c>
      <c r="BB93" s="2">
        <v>37211.96</v>
      </c>
      <c r="BC93" s="2">
        <v>28834.12</v>
      </c>
      <c r="BD93" s="2">
        <v>36818.699999999997</v>
      </c>
      <c r="BE93" s="2">
        <v>35053.339999999997</v>
      </c>
      <c r="BF93" s="2">
        <v>12229.5</v>
      </c>
      <c r="BG93" s="2">
        <v>32641.84</v>
      </c>
      <c r="BH93" s="2">
        <v>13647.45</v>
      </c>
      <c r="BI93" s="2">
        <v>4913.05</v>
      </c>
      <c r="BJ93" s="2">
        <v>14307.82</v>
      </c>
      <c r="BK93" s="2">
        <v>18585.87</v>
      </c>
      <c r="BL93" s="2">
        <v>33965.33</v>
      </c>
      <c r="BM93" s="2">
        <v>26505.18</v>
      </c>
      <c r="BN93" s="2">
        <v>36903.51</v>
      </c>
      <c r="BO93" s="2">
        <v>24865.3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442.95</v>
      </c>
      <c r="D94" s="2">
        <v>226.68</v>
      </c>
      <c r="E94" s="2">
        <v>212.41</v>
      </c>
      <c r="F94" s="2">
        <v>133.26</v>
      </c>
      <c r="G94" s="2">
        <v>32.96</v>
      </c>
      <c r="H94" s="2">
        <v>76.47</v>
      </c>
      <c r="I94" s="2">
        <v>452.21</v>
      </c>
      <c r="J94" s="2">
        <v>559.07000000000005</v>
      </c>
      <c r="K94" s="2">
        <v>596.30999999999995</v>
      </c>
      <c r="L94" s="2">
        <v>406.2</v>
      </c>
      <c r="M94" s="2">
        <v>1276.22</v>
      </c>
      <c r="N94" s="2">
        <v>317.70999999999998</v>
      </c>
      <c r="O94" s="2">
        <v>1042.54</v>
      </c>
      <c r="P94" s="2">
        <v>791.45</v>
      </c>
      <c r="Q94" s="2">
        <v>1107.6600000000001</v>
      </c>
      <c r="R94" s="2">
        <v>515.27</v>
      </c>
      <c r="S94" s="2">
        <v>1003.76</v>
      </c>
      <c r="T94" s="2">
        <v>661.48</v>
      </c>
      <c r="U94" s="2">
        <v>1658.29</v>
      </c>
      <c r="V94" s="2">
        <v>758.14</v>
      </c>
      <c r="X94" s="1" t="s">
        <v>22</v>
      </c>
      <c r="Y94" s="2">
        <v>1626.82</v>
      </c>
      <c r="Z94" s="2">
        <v>5536.43</v>
      </c>
      <c r="AA94" s="2">
        <v>1720.02</v>
      </c>
      <c r="AB94" s="2">
        <v>117.57</v>
      </c>
      <c r="AC94" s="2">
        <v>2174.1</v>
      </c>
      <c r="AD94" s="2">
        <v>2575.1</v>
      </c>
      <c r="AE94" s="2">
        <v>5258.05</v>
      </c>
      <c r="AF94" s="2">
        <v>3787.1</v>
      </c>
      <c r="AG94" s="2">
        <v>8109.39</v>
      </c>
      <c r="AH94" s="2">
        <v>4249.01</v>
      </c>
      <c r="AI94" s="2">
        <v>996.9</v>
      </c>
      <c r="AJ94" s="2">
        <v>3022.41</v>
      </c>
      <c r="AK94" s="2">
        <v>1101.01</v>
      </c>
      <c r="AL94" s="2">
        <v>587.55999999999995</v>
      </c>
      <c r="AM94" s="2">
        <v>1908.12</v>
      </c>
      <c r="AN94" s="2">
        <v>2176.61</v>
      </c>
      <c r="AO94" s="2">
        <v>806.09</v>
      </c>
      <c r="AP94" s="2">
        <v>3560.85</v>
      </c>
      <c r="AQ94" s="2">
        <v>7328.14</v>
      </c>
      <c r="AR94" s="2">
        <v>2880.45</v>
      </c>
      <c r="AU94" s="1" t="s">
        <v>22</v>
      </c>
      <c r="AV94" s="2">
        <v>8103.42</v>
      </c>
      <c r="AW94" s="2">
        <v>27119.62</v>
      </c>
      <c r="AX94" s="2">
        <v>8825.19</v>
      </c>
      <c r="AY94" s="2">
        <v>2233.7800000000002</v>
      </c>
      <c r="AZ94" s="2">
        <v>11547.5</v>
      </c>
      <c r="BA94" s="2">
        <v>13956.1</v>
      </c>
      <c r="BB94" s="2">
        <v>23634.799999999999</v>
      </c>
      <c r="BC94" s="2">
        <v>14991.85</v>
      </c>
      <c r="BD94" s="2">
        <v>15493.17</v>
      </c>
      <c r="BE94" s="2">
        <v>16353.29</v>
      </c>
      <c r="BF94" s="2">
        <v>4607.53</v>
      </c>
      <c r="BG94" s="2">
        <v>15447.39</v>
      </c>
      <c r="BH94" s="2">
        <v>5257.94</v>
      </c>
      <c r="BI94" s="2">
        <v>2328.4899999999998</v>
      </c>
      <c r="BJ94" s="2">
        <v>5906.76</v>
      </c>
      <c r="BK94" s="2">
        <v>7230.19</v>
      </c>
      <c r="BL94" s="2">
        <v>16344.67</v>
      </c>
      <c r="BM94" s="2">
        <v>12114.81</v>
      </c>
      <c r="BN94" s="2">
        <v>13990.62</v>
      </c>
      <c r="BO94" s="2">
        <v>11000.05</v>
      </c>
      <c r="BR94" s="1" t="s">
        <v>22</v>
      </c>
      <c r="BS94" s="2">
        <v>2.2599999999999998</v>
      </c>
      <c r="BT94" s="2">
        <v>1.03</v>
      </c>
      <c r="BU94" s="2">
        <v>2.13</v>
      </c>
      <c r="BV94" s="2">
        <v>1.02</v>
      </c>
      <c r="BW94" s="2">
        <v>0.39</v>
      </c>
      <c r="BX94" s="2">
        <v>0.39</v>
      </c>
      <c r="BY94" s="2">
        <v>3.36</v>
      </c>
      <c r="BZ94" s="2">
        <v>1.89</v>
      </c>
      <c r="CA94" s="2">
        <v>4.2</v>
      </c>
      <c r="CB94" s="2">
        <v>1.59</v>
      </c>
      <c r="CC94" s="2">
        <v>7.56</v>
      </c>
      <c r="CD94" s="2">
        <v>2.82</v>
      </c>
      <c r="CE94" s="2">
        <v>4.8099999999999996</v>
      </c>
      <c r="CF94" s="2">
        <v>2.9</v>
      </c>
      <c r="CG94" s="2">
        <v>6.16</v>
      </c>
      <c r="CH94" s="2">
        <v>4.0999999999999996</v>
      </c>
      <c r="CI94" s="2">
        <v>4.49</v>
      </c>
      <c r="CJ94" s="2">
        <v>2.68</v>
      </c>
      <c r="CK94" s="2">
        <v>6.48</v>
      </c>
      <c r="CL94" s="2">
        <v>3.54</v>
      </c>
    </row>
    <row r="95" spans="2:90" x14ac:dyDescent="0.3">
      <c r="B95" s="1" t="s">
        <v>23</v>
      </c>
      <c r="C95" s="2">
        <v>10235.11</v>
      </c>
      <c r="D95" s="2">
        <v>769.81</v>
      </c>
      <c r="E95" s="2">
        <v>4935.54</v>
      </c>
      <c r="F95" s="2">
        <v>324.61</v>
      </c>
      <c r="G95" s="2">
        <v>3904.9</v>
      </c>
      <c r="H95" s="2">
        <v>1861.15</v>
      </c>
      <c r="I95" s="2">
        <v>11473.4</v>
      </c>
      <c r="J95" s="2">
        <v>3933.31</v>
      </c>
      <c r="K95" s="2">
        <v>13945.69</v>
      </c>
      <c r="L95" s="2">
        <v>3804.26</v>
      </c>
      <c r="M95" s="2">
        <v>25463.09</v>
      </c>
      <c r="N95" s="2">
        <v>7331.81</v>
      </c>
      <c r="O95" s="2">
        <v>12905.43</v>
      </c>
      <c r="P95" s="2">
        <v>6827.85</v>
      </c>
      <c r="Q95" s="2">
        <v>16574.240000000002</v>
      </c>
      <c r="R95" s="2">
        <v>6949.44</v>
      </c>
      <c r="S95" s="2">
        <v>7803.13</v>
      </c>
      <c r="T95" s="2">
        <v>4411.3999999999996</v>
      </c>
      <c r="U95" s="2">
        <v>5185.74</v>
      </c>
      <c r="V95" s="2">
        <v>4560.18</v>
      </c>
      <c r="X95" s="1" t="s">
        <v>23</v>
      </c>
      <c r="Y95" s="2">
        <v>5990.57</v>
      </c>
      <c r="Z95" s="2">
        <v>14986.29</v>
      </c>
      <c r="AA95" s="2">
        <v>6938.17</v>
      </c>
      <c r="AB95" s="2">
        <v>1968.93</v>
      </c>
      <c r="AC95" s="2">
        <v>8034.05</v>
      </c>
      <c r="AD95" s="2">
        <v>9397.5300000000007</v>
      </c>
      <c r="AE95" s="2">
        <v>16914.080000000002</v>
      </c>
      <c r="AF95" s="2">
        <v>18560.87</v>
      </c>
      <c r="AG95" s="2">
        <v>23565.7</v>
      </c>
      <c r="AH95" s="2">
        <v>12416.46</v>
      </c>
      <c r="AI95" s="2">
        <v>2736.57</v>
      </c>
      <c r="AJ95" s="2">
        <v>12916.38</v>
      </c>
      <c r="AK95" s="2">
        <v>2601.2800000000002</v>
      </c>
      <c r="AL95" s="2">
        <v>1906.52</v>
      </c>
      <c r="AM95" s="2">
        <v>5917.63</v>
      </c>
      <c r="AN95" s="2">
        <v>6636.33</v>
      </c>
      <c r="AO95" s="2">
        <v>11822.7</v>
      </c>
      <c r="AP95" s="2">
        <v>9582.4599999999991</v>
      </c>
      <c r="AQ95" s="2">
        <v>12899.86</v>
      </c>
      <c r="AR95" s="2">
        <v>10808.83</v>
      </c>
      <c r="AU95" s="1" t="s">
        <v>23</v>
      </c>
      <c r="AV95" s="2">
        <v>22665.94</v>
      </c>
      <c r="AW95" s="2">
        <v>42975.03</v>
      </c>
      <c r="AX95" s="2">
        <v>25307.93</v>
      </c>
      <c r="AY95" s="2">
        <v>6397.54</v>
      </c>
      <c r="AZ95" s="2">
        <v>30759.25</v>
      </c>
      <c r="BA95" s="2">
        <v>38110.19</v>
      </c>
      <c r="BB95" s="2">
        <v>69152.97</v>
      </c>
      <c r="BC95" s="2">
        <v>42294.75</v>
      </c>
      <c r="BD95" s="2">
        <v>52507.55</v>
      </c>
      <c r="BE95" s="2">
        <v>45689.65</v>
      </c>
      <c r="BF95" s="2">
        <v>10929.81</v>
      </c>
      <c r="BG95" s="2">
        <v>37563.33</v>
      </c>
      <c r="BH95" s="2">
        <v>11616.95</v>
      </c>
      <c r="BI95" s="2">
        <v>7399.97</v>
      </c>
      <c r="BJ95" s="2">
        <v>20116.61</v>
      </c>
      <c r="BK95" s="2">
        <v>22740.39</v>
      </c>
      <c r="BL95" s="2">
        <v>40331.620000000003</v>
      </c>
      <c r="BM95" s="2">
        <v>33874.36</v>
      </c>
      <c r="BN95" s="2">
        <v>44498.720000000001</v>
      </c>
      <c r="BO95" s="2">
        <v>30003.54</v>
      </c>
      <c r="BR95" s="1" t="s">
        <v>23</v>
      </c>
      <c r="BS95" s="2">
        <v>8.19</v>
      </c>
      <c r="BT95" s="2">
        <v>1.02</v>
      </c>
      <c r="BU95" s="2">
        <v>8.19</v>
      </c>
      <c r="BV95" s="2">
        <v>1.02</v>
      </c>
      <c r="BW95" s="2">
        <v>3.15</v>
      </c>
      <c r="BX95" s="2">
        <v>2.1</v>
      </c>
      <c r="BY95" s="2">
        <v>10.08</v>
      </c>
      <c r="BZ95" s="2">
        <v>3.36</v>
      </c>
      <c r="CA95" s="2">
        <v>12.6</v>
      </c>
      <c r="CB95" s="2">
        <v>3.32</v>
      </c>
      <c r="CC95" s="2">
        <v>22.68</v>
      </c>
      <c r="CD95" s="2">
        <v>6.05</v>
      </c>
      <c r="CE95" s="2">
        <v>6.09</v>
      </c>
      <c r="CF95" s="2">
        <v>5.45</v>
      </c>
      <c r="CG95" s="2">
        <v>7.98</v>
      </c>
      <c r="CH95" s="2">
        <v>6.08</v>
      </c>
      <c r="CI95" s="2">
        <v>7.14</v>
      </c>
      <c r="CJ95" s="2">
        <v>2.99</v>
      </c>
      <c r="CK95" s="2">
        <v>3.96</v>
      </c>
      <c r="CL95" s="2">
        <v>3.6</v>
      </c>
    </row>
    <row r="96" spans="2:90" x14ac:dyDescent="0.3">
      <c r="B96" s="1" t="s">
        <v>24</v>
      </c>
      <c r="C96" s="2">
        <v>1794.34</v>
      </c>
      <c r="D96" s="2">
        <v>419.06</v>
      </c>
      <c r="E96" s="2">
        <v>986.21</v>
      </c>
      <c r="F96" s="2">
        <v>160.18</v>
      </c>
      <c r="G96" s="2">
        <v>576.54999999999995</v>
      </c>
      <c r="H96" s="2">
        <v>587.80999999999995</v>
      </c>
      <c r="I96" s="2">
        <v>1714.68</v>
      </c>
      <c r="J96" s="2">
        <v>1578.31</v>
      </c>
      <c r="K96" s="2">
        <v>2134.1</v>
      </c>
      <c r="L96" s="2">
        <v>1269.79</v>
      </c>
      <c r="M96" s="2">
        <v>3873.09</v>
      </c>
      <c r="N96" s="2">
        <v>2218.9499999999998</v>
      </c>
      <c r="O96" s="2">
        <v>3369.59</v>
      </c>
      <c r="P96" s="2">
        <v>1988.99</v>
      </c>
      <c r="Q96" s="2">
        <v>4997.9399999999996</v>
      </c>
      <c r="R96" s="2">
        <v>1855.1</v>
      </c>
      <c r="S96" s="2">
        <v>1453.33</v>
      </c>
      <c r="T96" s="2">
        <v>1538.18</v>
      </c>
      <c r="U96" s="2">
        <v>1840.61</v>
      </c>
      <c r="V96" s="2">
        <v>1764.84</v>
      </c>
      <c r="X96" s="1" t="s">
        <v>24</v>
      </c>
      <c r="Y96" s="2">
        <v>2006.93</v>
      </c>
      <c r="Z96" s="2">
        <v>4599.32</v>
      </c>
      <c r="AA96" s="2">
        <v>1640.05</v>
      </c>
      <c r="AB96" s="2">
        <v>674.74</v>
      </c>
      <c r="AC96" s="2">
        <v>2517.4699999999998</v>
      </c>
      <c r="AD96" s="2">
        <v>2964.66</v>
      </c>
      <c r="AE96" s="2">
        <v>5316.11</v>
      </c>
      <c r="AF96" s="2">
        <v>4189.92</v>
      </c>
      <c r="AG96" s="2">
        <v>4231.29</v>
      </c>
      <c r="AH96" s="2">
        <v>3822.25</v>
      </c>
      <c r="AI96" s="2">
        <v>1050.81</v>
      </c>
      <c r="AJ96" s="2">
        <v>4143.33</v>
      </c>
      <c r="AK96" s="2">
        <v>946.51</v>
      </c>
      <c r="AL96" s="2">
        <v>838.36</v>
      </c>
      <c r="AM96" s="2">
        <v>1904.98</v>
      </c>
      <c r="AN96" s="2">
        <v>2185.7600000000002</v>
      </c>
      <c r="AO96" s="2">
        <v>3860.45</v>
      </c>
      <c r="AP96" s="2">
        <v>3139.35</v>
      </c>
      <c r="AQ96" s="2">
        <v>4254.25</v>
      </c>
      <c r="AR96" s="2">
        <v>3441.95</v>
      </c>
      <c r="AU96" s="1" t="s">
        <v>24</v>
      </c>
      <c r="AV96" s="2">
        <v>5731.58</v>
      </c>
      <c r="AW96" s="2">
        <v>14058.58</v>
      </c>
      <c r="AX96" s="2">
        <v>7306.82</v>
      </c>
      <c r="AY96" s="2">
        <v>1769.46</v>
      </c>
      <c r="AZ96" s="2">
        <v>7650.46</v>
      </c>
      <c r="BA96" s="2">
        <v>9583.2900000000009</v>
      </c>
      <c r="BB96" s="2">
        <v>17209.12</v>
      </c>
      <c r="BC96" s="2">
        <v>13381.73</v>
      </c>
      <c r="BD96" s="2">
        <v>18426.21</v>
      </c>
      <c r="BE96" s="2">
        <v>12039.77</v>
      </c>
      <c r="BF96" s="2">
        <v>3515.7</v>
      </c>
      <c r="BG96" s="2">
        <v>13352.84</v>
      </c>
      <c r="BH96" s="2">
        <v>4630.49</v>
      </c>
      <c r="BI96" s="2">
        <v>2428.37</v>
      </c>
      <c r="BJ96" s="2">
        <v>6987.6</v>
      </c>
      <c r="BK96" s="2">
        <v>7763.89</v>
      </c>
      <c r="BL96" s="2">
        <v>13120.03</v>
      </c>
      <c r="BM96" s="2">
        <v>10978.43</v>
      </c>
      <c r="BN96" s="2">
        <v>13212.83</v>
      </c>
      <c r="BO96" s="2">
        <v>10409.65</v>
      </c>
      <c r="BR96" s="1" t="s">
        <v>24</v>
      </c>
      <c r="BS96" s="2">
        <v>2.73</v>
      </c>
      <c r="BT96" s="2">
        <v>1.03</v>
      </c>
      <c r="BU96" s="2">
        <v>5.17</v>
      </c>
      <c r="BV96" s="2">
        <v>1.03</v>
      </c>
      <c r="BW96" s="2">
        <v>1.05</v>
      </c>
      <c r="BX96" s="2">
        <v>1.05</v>
      </c>
      <c r="BY96" s="2">
        <v>3.36</v>
      </c>
      <c r="BZ96" s="2">
        <v>3.36</v>
      </c>
      <c r="CA96" s="2">
        <v>4.2</v>
      </c>
      <c r="CB96" s="2">
        <v>2.8</v>
      </c>
      <c r="CC96" s="2">
        <v>7.56</v>
      </c>
      <c r="CD96" s="2">
        <v>4.46</v>
      </c>
      <c r="CE96" s="2">
        <v>6.09</v>
      </c>
      <c r="CF96" s="2">
        <v>3.94</v>
      </c>
      <c r="CG96" s="2">
        <v>12.39</v>
      </c>
      <c r="CH96" s="2">
        <v>3.65</v>
      </c>
      <c r="CI96" s="2">
        <v>3.2</v>
      </c>
      <c r="CJ96" s="2">
        <v>2.7</v>
      </c>
      <c r="CK96" s="2">
        <v>3.55</v>
      </c>
      <c r="CL96" s="2">
        <v>3.57</v>
      </c>
    </row>
    <row r="97" spans="2:90" x14ac:dyDescent="0.3">
      <c r="B97" s="1" t="s">
        <v>25</v>
      </c>
      <c r="C97" s="2">
        <v>4749.4799999999996</v>
      </c>
      <c r="D97" s="2">
        <v>3411.9</v>
      </c>
      <c r="E97" s="2">
        <v>2927.77</v>
      </c>
      <c r="F97" s="2">
        <v>2099.4699999999998</v>
      </c>
      <c r="G97" s="2">
        <v>1531.05</v>
      </c>
      <c r="H97" s="2">
        <v>1534.74</v>
      </c>
      <c r="I97" s="2">
        <v>3260.84</v>
      </c>
      <c r="J97" s="2">
        <v>5996.84</v>
      </c>
      <c r="K97" s="2">
        <v>7288.43</v>
      </c>
      <c r="L97" s="2">
        <v>7394.64</v>
      </c>
      <c r="M97" s="2">
        <v>13515.13</v>
      </c>
      <c r="N97" s="2">
        <v>12691.71</v>
      </c>
      <c r="O97" s="2">
        <v>9908.44</v>
      </c>
      <c r="P97" s="2">
        <v>9586.17</v>
      </c>
      <c r="Q97" s="2">
        <v>9281.5400000000009</v>
      </c>
      <c r="R97" s="2">
        <v>9401.16</v>
      </c>
      <c r="S97" s="2">
        <v>6599.68</v>
      </c>
      <c r="T97" s="2">
        <v>5410.19</v>
      </c>
      <c r="U97" s="2">
        <v>9517.93</v>
      </c>
      <c r="V97" s="2">
        <v>3520.97</v>
      </c>
      <c r="X97" s="1" t="s">
        <v>25</v>
      </c>
      <c r="Y97" s="2">
        <v>7461.63</v>
      </c>
      <c r="Z97" s="2">
        <v>25565.69</v>
      </c>
      <c r="AA97" s="2">
        <v>8276.39</v>
      </c>
      <c r="AB97" s="2">
        <v>2933.72</v>
      </c>
      <c r="AC97" s="2">
        <v>9535.8799999999992</v>
      </c>
      <c r="AD97" s="2">
        <v>13019.13</v>
      </c>
      <c r="AE97" s="2">
        <v>23411.96</v>
      </c>
      <c r="AF97" s="2">
        <v>16891.400000000001</v>
      </c>
      <c r="AG97" s="2">
        <v>21844.82</v>
      </c>
      <c r="AH97" s="2">
        <v>19155.28</v>
      </c>
      <c r="AI97" s="2">
        <v>8129.62</v>
      </c>
      <c r="AJ97" s="2">
        <v>5900</v>
      </c>
      <c r="AK97" s="2">
        <v>8317.27</v>
      </c>
      <c r="AL97" s="2">
        <v>3084.59</v>
      </c>
      <c r="AM97" s="2">
        <v>9940.7900000000009</v>
      </c>
      <c r="AN97" s="2">
        <v>12834.66</v>
      </c>
      <c r="AO97" s="2">
        <v>22749.32</v>
      </c>
      <c r="AP97" s="2">
        <v>17270.240000000002</v>
      </c>
      <c r="AQ97" s="2">
        <v>22171.9</v>
      </c>
      <c r="AR97" s="2">
        <v>20431.36</v>
      </c>
      <c r="AU97" s="1" t="s">
        <v>25</v>
      </c>
      <c r="AV97" s="2">
        <v>19563.64</v>
      </c>
      <c r="AW97" s="2">
        <v>83050.81</v>
      </c>
      <c r="AX97" s="2">
        <v>32803.14</v>
      </c>
      <c r="AY97" s="2">
        <v>7408.74</v>
      </c>
      <c r="AZ97" s="2">
        <v>40308.92</v>
      </c>
      <c r="BA97" s="2">
        <v>49451.42</v>
      </c>
      <c r="BB97" s="2">
        <v>89088.77</v>
      </c>
      <c r="BC97" s="2">
        <v>67998.850000000006</v>
      </c>
      <c r="BD97" s="2">
        <v>78193.98</v>
      </c>
      <c r="BE97" s="2">
        <v>61018.42</v>
      </c>
      <c r="BF97" s="2">
        <v>28455.88</v>
      </c>
      <c r="BG97" s="2">
        <v>119632</v>
      </c>
      <c r="BH97" s="2">
        <v>43931.03</v>
      </c>
      <c r="BI97" s="2">
        <v>8782.35</v>
      </c>
      <c r="BJ97" s="2">
        <v>33459.46</v>
      </c>
      <c r="BK97" s="2">
        <v>48419.57</v>
      </c>
      <c r="BL97" s="2">
        <v>94668.28</v>
      </c>
      <c r="BM97" s="2">
        <v>75996.66</v>
      </c>
      <c r="BN97" s="2">
        <v>81252.7</v>
      </c>
      <c r="BO97" s="2">
        <v>66435.240000000005</v>
      </c>
      <c r="BR97" s="1" t="s">
        <v>25</v>
      </c>
      <c r="BS97" s="2">
        <v>2.21</v>
      </c>
      <c r="BT97" s="2">
        <v>3.51</v>
      </c>
      <c r="BU97" s="2">
        <v>3.51</v>
      </c>
      <c r="BV97" s="2">
        <v>2.68</v>
      </c>
      <c r="BW97" s="2">
        <v>0.83</v>
      </c>
      <c r="BX97" s="2">
        <v>0.94</v>
      </c>
      <c r="BY97" s="2">
        <v>2.2400000000000002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5.8</v>
      </c>
      <c r="CF97" s="2">
        <v>6.03</v>
      </c>
      <c r="CG97" s="2">
        <v>4.9400000000000004</v>
      </c>
      <c r="CH97" s="2">
        <v>5.24</v>
      </c>
      <c r="CI97" s="2">
        <v>3.2</v>
      </c>
      <c r="CJ97" s="2">
        <v>2.72</v>
      </c>
      <c r="CK97" s="2">
        <v>4.1399999999999997</v>
      </c>
      <c r="CL97" s="2">
        <v>3.59</v>
      </c>
    </row>
    <row r="98" spans="2:90" x14ac:dyDescent="0.3">
      <c r="B98" s="1" t="s">
        <v>26</v>
      </c>
      <c r="C98" s="2">
        <v>1177.82</v>
      </c>
      <c r="D98" s="2">
        <v>1251.8699999999999</v>
      </c>
      <c r="E98" s="2">
        <v>531.1</v>
      </c>
      <c r="F98" s="2">
        <v>435.33</v>
      </c>
      <c r="G98" s="2">
        <v>340.29</v>
      </c>
      <c r="H98" s="2">
        <v>307.16000000000003</v>
      </c>
      <c r="I98" s="2">
        <v>505.04</v>
      </c>
      <c r="J98" s="2">
        <v>898.39</v>
      </c>
      <c r="K98" s="2">
        <v>561.85</v>
      </c>
      <c r="L98" s="2">
        <v>1298.17</v>
      </c>
      <c r="M98" s="2">
        <v>1481.39</v>
      </c>
      <c r="N98" s="2">
        <v>1960.65</v>
      </c>
      <c r="O98" s="2">
        <v>1237.9100000000001</v>
      </c>
      <c r="P98" s="2">
        <v>1494.4</v>
      </c>
      <c r="Q98" s="2">
        <v>1604.4</v>
      </c>
      <c r="R98" s="2">
        <v>2256</v>
      </c>
      <c r="S98" s="2">
        <v>1323.35</v>
      </c>
      <c r="T98" s="2">
        <v>1875.89</v>
      </c>
      <c r="U98" s="2">
        <v>1482.74</v>
      </c>
      <c r="V98" s="2">
        <v>759.84</v>
      </c>
      <c r="X98" s="1" t="s">
        <v>26</v>
      </c>
      <c r="Y98" s="2">
        <v>1946.91</v>
      </c>
      <c r="Z98" s="2">
        <v>5527.45</v>
      </c>
      <c r="AA98" s="2">
        <v>2609.31</v>
      </c>
      <c r="AB98" s="2">
        <v>674.22</v>
      </c>
      <c r="AC98" s="2">
        <v>2029.89</v>
      </c>
      <c r="AD98" s="2">
        <v>2525.41</v>
      </c>
      <c r="AE98" s="2">
        <v>4559.46</v>
      </c>
      <c r="AF98" s="2">
        <v>3630.08</v>
      </c>
      <c r="AG98" s="2">
        <v>4741.6400000000003</v>
      </c>
      <c r="AH98" s="2">
        <v>4138.7299999999996</v>
      </c>
      <c r="AI98" s="2">
        <v>1618.03</v>
      </c>
      <c r="AJ98" s="2">
        <v>5702.76</v>
      </c>
      <c r="AK98" s="2">
        <v>1910.17</v>
      </c>
      <c r="AL98" s="2">
        <v>771.81</v>
      </c>
      <c r="AM98" s="2">
        <v>2048.3000000000002</v>
      </c>
      <c r="AN98" s="2">
        <v>3415.98</v>
      </c>
      <c r="AO98" s="2">
        <v>6368.72</v>
      </c>
      <c r="AP98" s="2">
        <v>5179.7299999999996</v>
      </c>
      <c r="AQ98" s="2">
        <v>6644.26</v>
      </c>
      <c r="AR98" s="2">
        <v>4407.8999999999996</v>
      </c>
      <c r="AU98" s="1" t="s">
        <v>26</v>
      </c>
      <c r="AV98" s="2">
        <v>4960.1400000000003</v>
      </c>
      <c r="AW98" s="2">
        <v>17791.47</v>
      </c>
      <c r="AX98" s="2">
        <v>7817.46</v>
      </c>
      <c r="AY98" s="2">
        <v>1620.64</v>
      </c>
      <c r="AZ98" s="2">
        <v>7714.43</v>
      </c>
      <c r="BA98" s="2">
        <v>9319.19</v>
      </c>
      <c r="BB98" s="2">
        <v>17923.98</v>
      </c>
      <c r="BC98" s="2">
        <v>14532.43</v>
      </c>
      <c r="BD98" s="2">
        <v>18545.86</v>
      </c>
      <c r="BE98" s="2">
        <v>14981.06</v>
      </c>
      <c r="BF98" s="2">
        <v>5728.28</v>
      </c>
      <c r="BG98" s="2">
        <v>18275.939999999999</v>
      </c>
      <c r="BH98" s="2">
        <v>8896.43</v>
      </c>
      <c r="BI98" s="2">
        <v>1982.48</v>
      </c>
      <c r="BJ98" s="2">
        <v>5250.71</v>
      </c>
      <c r="BK98" s="2">
        <v>10813.49</v>
      </c>
      <c r="BL98" s="2">
        <v>20766.580000000002</v>
      </c>
      <c r="BM98" s="2">
        <v>17002.650000000001</v>
      </c>
      <c r="BN98" s="2">
        <v>21459.040000000001</v>
      </c>
      <c r="BO98" s="2">
        <v>21206.38</v>
      </c>
      <c r="BR98" s="1" t="s">
        <v>26</v>
      </c>
      <c r="BS98" s="2">
        <v>2.73</v>
      </c>
      <c r="BT98" s="2">
        <v>4.3899999999999997</v>
      </c>
      <c r="BU98" s="2">
        <v>2.73</v>
      </c>
      <c r="BV98" s="2">
        <v>5.46</v>
      </c>
      <c r="BW98" s="2">
        <v>1.05</v>
      </c>
      <c r="BX98" s="2">
        <v>1.05</v>
      </c>
      <c r="BY98" s="2">
        <v>2.69</v>
      </c>
      <c r="BZ98" s="2">
        <v>3.36</v>
      </c>
      <c r="CA98" s="2">
        <v>2.72</v>
      </c>
      <c r="CB98" s="2">
        <v>4.2</v>
      </c>
      <c r="CC98" s="2">
        <v>6.71</v>
      </c>
      <c r="CD98" s="2">
        <v>7.56</v>
      </c>
      <c r="CE98" s="2">
        <v>5.59</v>
      </c>
      <c r="CF98" s="2">
        <v>6.09</v>
      </c>
      <c r="CG98" s="2">
        <v>6.92</v>
      </c>
      <c r="CH98" s="2">
        <v>7.98</v>
      </c>
      <c r="CI98" s="2">
        <v>4.9000000000000004</v>
      </c>
      <c r="CJ98" s="2">
        <v>11.7</v>
      </c>
      <c r="CK98" s="2">
        <v>4.59</v>
      </c>
      <c r="CL98" s="2">
        <v>3.61</v>
      </c>
    </row>
    <row r="99" spans="2:90" x14ac:dyDescent="0.3">
      <c r="B99" s="1" t="s">
        <v>27</v>
      </c>
      <c r="C99" s="2">
        <v>8359.74</v>
      </c>
      <c r="D99" s="2">
        <v>9331.74</v>
      </c>
      <c r="E99" s="2">
        <v>2294.54</v>
      </c>
      <c r="F99" s="2">
        <v>3725.39</v>
      </c>
      <c r="G99" s="2">
        <v>1037.08</v>
      </c>
      <c r="H99" s="2">
        <v>2880.68</v>
      </c>
      <c r="I99" s="2">
        <v>3424.91</v>
      </c>
      <c r="J99" s="2">
        <v>4648.2</v>
      </c>
      <c r="K99" s="2">
        <v>3488.83</v>
      </c>
      <c r="L99" s="2">
        <v>10893.38</v>
      </c>
      <c r="M99" s="2">
        <v>6675.64</v>
      </c>
      <c r="N99" s="2">
        <v>18586.88</v>
      </c>
      <c r="O99" s="2">
        <v>5761.68</v>
      </c>
      <c r="P99" s="2">
        <v>15370.95</v>
      </c>
      <c r="Q99" s="2">
        <v>9197.92</v>
      </c>
      <c r="R99" s="2">
        <v>10187.56</v>
      </c>
      <c r="S99" s="2">
        <v>6658.84</v>
      </c>
      <c r="T99" s="2">
        <v>6041.58</v>
      </c>
      <c r="U99" s="2">
        <v>7706.74</v>
      </c>
      <c r="V99" s="2">
        <v>6229.09</v>
      </c>
      <c r="X99" s="1" t="s">
        <v>27</v>
      </c>
      <c r="Y99" s="2">
        <v>6159.22</v>
      </c>
      <c r="Z99" s="2">
        <v>16551.87</v>
      </c>
      <c r="AA99" s="2">
        <v>6161.09</v>
      </c>
      <c r="AB99" s="2">
        <v>2356.91</v>
      </c>
      <c r="AC99" s="2">
        <v>9212.73</v>
      </c>
      <c r="AD99" s="2">
        <v>7607.64</v>
      </c>
      <c r="AE99" s="2">
        <v>16855.16</v>
      </c>
      <c r="AF99" s="2">
        <v>13970.09</v>
      </c>
      <c r="AG99" s="2">
        <v>19724.240000000002</v>
      </c>
      <c r="AH99" s="2">
        <v>12897.77</v>
      </c>
      <c r="AI99" s="2">
        <v>6385.64</v>
      </c>
      <c r="AJ99" s="2">
        <v>17623.830000000002</v>
      </c>
      <c r="AK99" s="2">
        <v>7589.76</v>
      </c>
      <c r="AL99" s="2">
        <v>2413.1</v>
      </c>
      <c r="AM99" s="2">
        <v>9453.24</v>
      </c>
      <c r="AN99" s="2">
        <v>9843.15</v>
      </c>
      <c r="AO99" s="2">
        <v>17679.59</v>
      </c>
      <c r="AP99" s="2">
        <v>14267.02</v>
      </c>
      <c r="AQ99" s="2">
        <v>23129.040000000001</v>
      </c>
      <c r="AR99" s="2">
        <v>14015.87</v>
      </c>
      <c r="AU99" s="1" t="s">
        <v>27</v>
      </c>
      <c r="AV99" s="2">
        <v>21548.1</v>
      </c>
      <c r="AW99" s="2">
        <v>58202.32</v>
      </c>
      <c r="AX99" s="2">
        <v>24615.72</v>
      </c>
      <c r="AY99" s="2">
        <v>5214.53</v>
      </c>
      <c r="AZ99" s="2">
        <v>25202.080000000002</v>
      </c>
      <c r="BA99" s="2">
        <v>31057.66</v>
      </c>
      <c r="BB99" s="2">
        <v>55511.02</v>
      </c>
      <c r="BC99" s="2">
        <v>45023.76</v>
      </c>
      <c r="BD99" s="2">
        <v>59258.58</v>
      </c>
      <c r="BE99" s="2">
        <v>46866.559999999998</v>
      </c>
      <c r="BF99" s="2">
        <v>22398.959999999999</v>
      </c>
      <c r="BG99" s="2">
        <v>57737.9</v>
      </c>
      <c r="BH99" s="2">
        <v>28914.75</v>
      </c>
      <c r="BI99" s="2">
        <v>8293.9699999999993</v>
      </c>
      <c r="BJ99" s="2">
        <v>18001.2</v>
      </c>
      <c r="BK99" s="2">
        <v>40291.800000000003</v>
      </c>
      <c r="BL99" s="2">
        <v>73878.990000000005</v>
      </c>
      <c r="BM99" s="2">
        <v>59421.64</v>
      </c>
      <c r="BN99" s="2">
        <v>63012.13</v>
      </c>
      <c r="BO99" s="2">
        <v>50140.6</v>
      </c>
      <c r="BR99" s="1" t="s">
        <v>27</v>
      </c>
      <c r="BS99" s="2">
        <v>8.19</v>
      </c>
      <c r="BT99" s="2">
        <v>8.19</v>
      </c>
      <c r="BU99" s="2">
        <v>5.46</v>
      </c>
      <c r="BV99" s="2">
        <v>8.19</v>
      </c>
      <c r="BW99" s="2">
        <v>1.05</v>
      </c>
      <c r="BX99" s="2">
        <v>3.15</v>
      </c>
      <c r="BY99" s="2">
        <v>3.36</v>
      </c>
      <c r="BZ99" s="2">
        <v>3.36</v>
      </c>
      <c r="CA99" s="2">
        <v>5.32</v>
      </c>
      <c r="CB99" s="2">
        <v>12.46</v>
      </c>
      <c r="CC99" s="2">
        <v>7.56</v>
      </c>
      <c r="CD99" s="2">
        <v>22.68</v>
      </c>
      <c r="CE99" s="2">
        <v>6.09</v>
      </c>
      <c r="CF99" s="2">
        <v>18.27</v>
      </c>
      <c r="CG99" s="2">
        <v>7.98</v>
      </c>
      <c r="CH99" s="2">
        <v>7.98</v>
      </c>
      <c r="CI99" s="2">
        <v>7.14</v>
      </c>
      <c r="CJ99" s="2">
        <v>7.14</v>
      </c>
      <c r="CK99" s="2">
        <v>8.01</v>
      </c>
      <c r="CL99" s="2">
        <v>6.75</v>
      </c>
    </row>
    <row r="100" spans="2:90" x14ac:dyDescent="0.3">
      <c r="B100" s="1" t="s">
        <v>28</v>
      </c>
      <c r="C100" s="2">
        <v>1036.75</v>
      </c>
      <c r="D100" s="2">
        <v>1694.47</v>
      </c>
      <c r="E100" s="2">
        <v>225.59</v>
      </c>
      <c r="F100" s="2">
        <v>229.11</v>
      </c>
      <c r="G100" s="2">
        <v>115.09</v>
      </c>
      <c r="H100" s="2">
        <v>163.47</v>
      </c>
      <c r="I100" s="2">
        <v>423.13</v>
      </c>
      <c r="J100" s="2">
        <v>1521.71</v>
      </c>
      <c r="K100" s="2">
        <v>1479.98</v>
      </c>
      <c r="L100" s="2">
        <v>1747.95</v>
      </c>
      <c r="M100" s="2">
        <v>4325.08</v>
      </c>
      <c r="N100" s="2">
        <v>3355.86</v>
      </c>
      <c r="O100" s="2">
        <v>3867.9</v>
      </c>
      <c r="P100" s="2">
        <v>3090.12</v>
      </c>
      <c r="Q100" s="2">
        <v>4733.3999999999996</v>
      </c>
      <c r="R100" s="2">
        <v>3507.61</v>
      </c>
      <c r="S100" s="2">
        <v>3412.01</v>
      </c>
      <c r="T100" s="2">
        <v>2648.97</v>
      </c>
      <c r="U100" s="2">
        <v>3974.92</v>
      </c>
      <c r="V100" s="2">
        <v>3651.71</v>
      </c>
      <c r="X100" s="1" t="s">
        <v>28</v>
      </c>
      <c r="Y100" s="2">
        <v>4261.7700000000004</v>
      </c>
      <c r="Z100" s="2">
        <v>12413.03</v>
      </c>
      <c r="AA100" s="2">
        <v>2520.84</v>
      </c>
      <c r="AB100" s="2">
        <v>597.84</v>
      </c>
      <c r="AC100" s="2">
        <v>1994.71</v>
      </c>
      <c r="AD100" s="2">
        <v>5658.06</v>
      </c>
      <c r="AE100" s="2">
        <v>11713.5</v>
      </c>
      <c r="AF100" s="2">
        <v>8997.59</v>
      </c>
      <c r="AG100" s="2">
        <v>11794.67</v>
      </c>
      <c r="AH100" s="2">
        <v>9664.7199999999993</v>
      </c>
      <c r="AI100" s="2">
        <v>4945.55</v>
      </c>
      <c r="AJ100" s="2">
        <v>10891.05</v>
      </c>
      <c r="AK100" s="2">
        <v>2836.44</v>
      </c>
      <c r="AL100" s="2">
        <v>1181.7</v>
      </c>
      <c r="AM100" s="2">
        <v>6095.46</v>
      </c>
      <c r="AN100" s="2">
        <v>7597.25</v>
      </c>
      <c r="AO100" s="2">
        <v>13658.64</v>
      </c>
      <c r="AP100" s="2">
        <v>10875.89</v>
      </c>
      <c r="AQ100" s="2">
        <v>12864.62</v>
      </c>
      <c r="AR100" s="2">
        <v>8992.9</v>
      </c>
      <c r="AU100" s="1" t="s">
        <v>28</v>
      </c>
      <c r="AV100" s="2">
        <v>10820.31</v>
      </c>
      <c r="AW100" s="2">
        <v>26394.07</v>
      </c>
      <c r="AX100" s="2">
        <v>14013.21</v>
      </c>
      <c r="AY100" s="2">
        <v>3363.36</v>
      </c>
      <c r="AZ100" s="2">
        <v>12022.25</v>
      </c>
      <c r="BA100" s="2">
        <v>13426.74</v>
      </c>
      <c r="BB100" s="2">
        <v>22317.3</v>
      </c>
      <c r="BC100" s="2">
        <v>17146.57</v>
      </c>
      <c r="BD100" s="2">
        <v>22494.25</v>
      </c>
      <c r="BE100" s="2">
        <v>18375.080000000002</v>
      </c>
      <c r="BF100" s="2">
        <v>14743.6</v>
      </c>
      <c r="BG100" s="2">
        <v>29043.3</v>
      </c>
      <c r="BH100" s="2">
        <v>14706.15</v>
      </c>
      <c r="BI100" s="2">
        <v>5621.7</v>
      </c>
      <c r="BJ100" s="2">
        <v>13338.88</v>
      </c>
      <c r="BK100" s="2">
        <v>17280.36</v>
      </c>
      <c r="BL100" s="2">
        <v>32563.02</v>
      </c>
      <c r="BM100" s="2">
        <v>25533.74</v>
      </c>
      <c r="BN100" s="2">
        <v>25424.560000000001</v>
      </c>
      <c r="BO100" s="2">
        <v>20053.64</v>
      </c>
      <c r="BR100" s="1" t="s">
        <v>28</v>
      </c>
      <c r="BS100" s="2">
        <v>1.02</v>
      </c>
      <c r="BT100" s="2">
        <v>1.82</v>
      </c>
      <c r="BU100" s="2">
        <v>1.02</v>
      </c>
      <c r="BV100" s="2">
        <v>1.02</v>
      </c>
      <c r="BW100" s="2">
        <v>0.38</v>
      </c>
      <c r="BX100" s="2">
        <v>0.4</v>
      </c>
      <c r="BY100" s="2">
        <v>1.26</v>
      </c>
      <c r="BZ100" s="2">
        <v>1.82</v>
      </c>
      <c r="CA100" s="2">
        <v>1.58</v>
      </c>
      <c r="CB100" s="2">
        <v>2.08</v>
      </c>
      <c r="CC100" s="2">
        <v>2.88</v>
      </c>
      <c r="CD100" s="2">
        <v>3.96</v>
      </c>
      <c r="CE100" s="2">
        <v>2.3199999999999998</v>
      </c>
      <c r="CF100" s="2">
        <v>3.19</v>
      </c>
      <c r="CG100" s="2">
        <v>3.04</v>
      </c>
      <c r="CH100" s="2">
        <v>3.04</v>
      </c>
      <c r="CI100" s="2">
        <v>2.72</v>
      </c>
      <c r="CJ100" s="2">
        <v>2.72</v>
      </c>
      <c r="CK100" s="2">
        <v>3.58</v>
      </c>
      <c r="CL100" s="2">
        <v>3.54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1.57542519137483E-2</v>
      </c>
      <c r="D107" s="2">
        <v>2.3061129091691349E-2</v>
      </c>
      <c r="E107" s="2">
        <v>4.7106388606792159E-3</v>
      </c>
      <c r="F107" s="2">
        <v>6.2266781709904243E-3</v>
      </c>
      <c r="G107" s="2">
        <v>5.7840308912674651E-3</v>
      </c>
      <c r="H107" s="2">
        <v>1.212500664330168E-2</v>
      </c>
      <c r="I107" s="2">
        <v>1.8632077404542671E-2</v>
      </c>
      <c r="J107" s="2">
        <v>1.7819974316578231E-2</v>
      </c>
      <c r="K107" s="2">
        <v>1.650203688202494E-2</v>
      </c>
      <c r="L107" s="2">
        <v>1.222603278709739E-2</v>
      </c>
      <c r="M107" s="2">
        <v>1.6257729208579579E-2</v>
      </c>
      <c r="N107" s="2">
        <v>1.133287747664141E-2</v>
      </c>
      <c r="O107" s="2">
        <v>2.205583834945464E-2</v>
      </c>
      <c r="P107" s="2">
        <v>9.8076586496229148E-3</v>
      </c>
      <c r="Q107" s="2">
        <v>2.212815246358546E-2</v>
      </c>
      <c r="R107" s="2">
        <v>1.901574023566786E-2</v>
      </c>
      <c r="S107" s="2">
        <v>1.582874316101392E-2</v>
      </c>
      <c r="T107" s="2">
        <v>1.386051451880189E-3</v>
      </c>
      <c r="U107" s="2">
        <v>2.8007321419899991E-2</v>
      </c>
      <c r="V107" s="2">
        <v>2.6086770856100661E-3</v>
      </c>
      <c r="X107" s="1" t="s">
        <v>21</v>
      </c>
      <c r="Y107" s="2">
        <v>4781.53</v>
      </c>
      <c r="Z107" s="2">
        <v>4063.49</v>
      </c>
      <c r="AA107" s="2">
        <v>1776.06</v>
      </c>
      <c r="AB107" s="2">
        <v>1597.26</v>
      </c>
      <c r="AC107" s="2">
        <v>1289.02</v>
      </c>
      <c r="AD107" s="2">
        <v>3228.91</v>
      </c>
      <c r="AE107" s="2">
        <v>3839.37</v>
      </c>
      <c r="AF107" s="2">
        <v>3306.21</v>
      </c>
      <c r="AG107" s="2">
        <v>4327.8599999999997</v>
      </c>
      <c r="AH107" s="2">
        <v>2511.87</v>
      </c>
      <c r="AI107" s="2">
        <v>4417.9399999999996</v>
      </c>
      <c r="AJ107" s="2">
        <v>2342.69</v>
      </c>
      <c r="AK107" s="2">
        <v>4330.8999999999996</v>
      </c>
      <c r="AL107" s="2">
        <v>2131.6799999999998</v>
      </c>
      <c r="AM107" s="2">
        <v>4109.2700000000004</v>
      </c>
      <c r="AN107" s="2">
        <v>2385.9499999999998</v>
      </c>
      <c r="AO107" s="2">
        <v>1642.69</v>
      </c>
      <c r="AP107" s="2">
        <v>75.88</v>
      </c>
      <c r="AQ107" s="2">
        <v>1938.5</v>
      </c>
      <c r="AR107" s="2">
        <v>75.260000000000005</v>
      </c>
      <c r="AU107" s="1" t="s">
        <v>21</v>
      </c>
      <c r="AV107" s="2">
        <v>9086.17</v>
      </c>
      <c r="AW107" s="2">
        <v>9407.31</v>
      </c>
      <c r="AX107" s="2">
        <v>11562.44</v>
      </c>
      <c r="AY107" s="2">
        <v>10498.04</v>
      </c>
      <c r="AZ107" s="2">
        <v>8465.48</v>
      </c>
      <c r="BA107" s="2">
        <v>9826.09</v>
      </c>
      <c r="BB107" s="2">
        <v>9712.6299999999992</v>
      </c>
      <c r="BC107" s="2">
        <v>8942.39</v>
      </c>
      <c r="BD107" s="2">
        <v>9988.5400000000009</v>
      </c>
      <c r="BE107" s="2">
        <v>9292.93</v>
      </c>
      <c r="BF107" s="2">
        <v>10336.66</v>
      </c>
      <c r="BG107" s="2">
        <v>9434.81</v>
      </c>
      <c r="BH107" s="2">
        <v>9942.7999999999993</v>
      </c>
      <c r="BI107" s="2">
        <v>9139.7199999999993</v>
      </c>
      <c r="BJ107" s="2">
        <v>9689.1299999999992</v>
      </c>
      <c r="BK107" s="2">
        <v>9711.4500000000007</v>
      </c>
      <c r="BL107" s="2">
        <v>10309.81</v>
      </c>
      <c r="BM107" s="2">
        <v>7313.32</v>
      </c>
      <c r="BN107" s="2">
        <v>9382.6</v>
      </c>
      <c r="BO107" s="2">
        <v>7253.74</v>
      </c>
      <c r="BR107" s="1" t="s">
        <v>21</v>
      </c>
      <c r="BS107" s="2">
        <v>1.04</v>
      </c>
      <c r="BT107" s="2">
        <v>1.04</v>
      </c>
      <c r="BU107" s="2">
        <v>1.04</v>
      </c>
      <c r="BV107" s="2">
        <v>1.04</v>
      </c>
      <c r="BW107" s="2">
        <v>0.4</v>
      </c>
      <c r="BX107" s="2">
        <v>0.4</v>
      </c>
      <c r="BY107" s="2">
        <v>1.28</v>
      </c>
      <c r="BZ107" s="2">
        <v>1.28</v>
      </c>
      <c r="CA107" s="2">
        <v>1.6</v>
      </c>
      <c r="CB107" s="2">
        <v>1.6</v>
      </c>
      <c r="CC107" s="2">
        <v>2.88</v>
      </c>
      <c r="CD107" s="2">
        <v>2.88</v>
      </c>
      <c r="CE107" s="2">
        <v>2.3199999999999998</v>
      </c>
      <c r="CF107" s="2">
        <v>2.3199999999999998</v>
      </c>
      <c r="CG107" s="2">
        <v>3.04</v>
      </c>
      <c r="CH107" s="2">
        <v>3.04</v>
      </c>
      <c r="CI107" s="2">
        <v>2.72</v>
      </c>
      <c r="CJ107" s="2">
        <v>2.72</v>
      </c>
      <c r="CK107" s="2">
        <v>3.6</v>
      </c>
      <c r="CL107" s="2">
        <v>3.6</v>
      </c>
    </row>
    <row r="108" spans="2:90" x14ac:dyDescent="0.3">
      <c r="B108" s="1" t="s">
        <v>22</v>
      </c>
      <c r="C108" s="2">
        <v>2.4845576911707148E-2</v>
      </c>
      <c r="D108" s="2">
        <v>1.078993910477977E-2</v>
      </c>
      <c r="E108" s="2">
        <v>2.470014532979457E-2</v>
      </c>
      <c r="F108" s="2">
        <v>1.1880400990913659E-2</v>
      </c>
      <c r="G108" s="2">
        <v>3.8466383229180841E-3</v>
      </c>
      <c r="H108" s="2">
        <v>1.3333919364108771E-2</v>
      </c>
      <c r="I108" s="2">
        <v>4.0258915609149203E-2</v>
      </c>
      <c r="J108" s="2">
        <v>3.2081096122928962E-2</v>
      </c>
      <c r="K108" s="2">
        <v>3.6839147482618427E-2</v>
      </c>
      <c r="L108" s="2">
        <v>1.5306583002977599E-2</v>
      </c>
      <c r="M108" s="2">
        <v>4.1107822992701472E-2</v>
      </c>
      <c r="N108" s="2">
        <v>4.0258099543656932E-3</v>
      </c>
      <c r="O108" s="2">
        <v>4.1736805398532938E-2</v>
      </c>
      <c r="P108" s="2">
        <v>2.0882848906191461E-2</v>
      </c>
      <c r="Q108" s="2">
        <v>6.2895354487152624E-2</v>
      </c>
      <c r="R108" s="2">
        <v>4.6312077212366347E-2</v>
      </c>
      <c r="S108" s="2">
        <v>5.2476409285646688E-2</v>
      </c>
      <c r="T108" s="2">
        <v>2.8770948947387649E-2</v>
      </c>
      <c r="U108" s="2">
        <v>7.477343341788012E-2</v>
      </c>
      <c r="V108" s="2">
        <v>3.9328863436414632E-2</v>
      </c>
      <c r="X108" s="1" t="s">
        <v>22</v>
      </c>
      <c r="Y108" s="2">
        <v>1251.4000000000001</v>
      </c>
      <c r="Z108" s="2">
        <v>766.85</v>
      </c>
      <c r="AA108" s="2">
        <v>1323.09</v>
      </c>
      <c r="AB108" s="2">
        <v>846.93</v>
      </c>
      <c r="AC108" s="2">
        <v>235.14</v>
      </c>
      <c r="AD108" s="2">
        <v>1175.1199999999999</v>
      </c>
      <c r="AE108" s="2">
        <v>1358.81</v>
      </c>
      <c r="AF108" s="2">
        <v>1192.57</v>
      </c>
      <c r="AG108" s="2">
        <v>1287.55</v>
      </c>
      <c r="AH108" s="2">
        <v>1088.3</v>
      </c>
      <c r="AI108" s="2">
        <v>1460.57</v>
      </c>
      <c r="AJ108" s="2">
        <v>223.91</v>
      </c>
      <c r="AK108" s="2">
        <v>1305.9000000000001</v>
      </c>
      <c r="AL108" s="2">
        <v>1227.8800000000001</v>
      </c>
      <c r="AM108" s="2">
        <v>2134.0500000000002</v>
      </c>
      <c r="AN108" s="2">
        <v>1928.46</v>
      </c>
      <c r="AO108" s="2">
        <v>1249.71</v>
      </c>
      <c r="AP108" s="2">
        <v>847.19</v>
      </c>
      <c r="AQ108" s="2">
        <v>1230.32</v>
      </c>
      <c r="AR108" s="2">
        <v>671.65</v>
      </c>
      <c r="AU108" s="1" t="s">
        <v>22</v>
      </c>
      <c r="AV108" s="2">
        <v>6233.4</v>
      </c>
      <c r="AW108" s="2">
        <v>3544.25</v>
      </c>
      <c r="AX108" s="2">
        <v>6788.61</v>
      </c>
      <c r="AY108" s="2">
        <v>4044.57</v>
      </c>
      <c r="AZ108" s="2">
        <v>4467.5600000000004</v>
      </c>
      <c r="BA108" s="2">
        <v>4656.9799999999996</v>
      </c>
      <c r="BB108" s="2">
        <v>7217.19</v>
      </c>
      <c r="BC108" s="2">
        <v>3691.73</v>
      </c>
      <c r="BD108" s="2">
        <v>6978.05</v>
      </c>
      <c r="BE108" s="2">
        <v>3615.1</v>
      </c>
      <c r="BF108" s="2">
        <v>6565.22</v>
      </c>
      <c r="BG108" s="2">
        <v>4540.1899999999996</v>
      </c>
      <c r="BH108" s="2">
        <v>5169.6000000000004</v>
      </c>
      <c r="BI108" s="2">
        <v>4177.5200000000004</v>
      </c>
      <c r="BJ108" s="2">
        <v>4077.15</v>
      </c>
      <c r="BK108" s="2">
        <v>3681.74</v>
      </c>
      <c r="BL108" s="2">
        <v>4809.79</v>
      </c>
      <c r="BM108" s="2">
        <v>3235.31</v>
      </c>
      <c r="BN108" s="2">
        <v>6026.58</v>
      </c>
      <c r="BO108" s="2">
        <v>3432.75</v>
      </c>
      <c r="BR108" s="1" t="s">
        <v>22</v>
      </c>
      <c r="BS108" s="2">
        <v>9.0500000000000007</v>
      </c>
      <c r="BT108" s="2">
        <v>4.1100000000000003</v>
      </c>
      <c r="BU108" s="2">
        <v>8.5299999999999994</v>
      </c>
      <c r="BV108" s="2">
        <v>4.09</v>
      </c>
      <c r="BW108" s="2">
        <v>1.57</v>
      </c>
      <c r="BX108" s="2">
        <v>1.58</v>
      </c>
      <c r="BY108" s="2">
        <v>13.44</v>
      </c>
      <c r="BZ108" s="2">
        <v>7.55</v>
      </c>
      <c r="CA108" s="2">
        <v>16.8</v>
      </c>
      <c r="CB108" s="2">
        <v>6.37</v>
      </c>
      <c r="CC108" s="2">
        <v>30.24</v>
      </c>
      <c r="CD108" s="2">
        <v>11.26</v>
      </c>
      <c r="CE108" s="2">
        <v>19.260000000000002</v>
      </c>
      <c r="CF108" s="2">
        <v>11.6</v>
      </c>
      <c r="CG108" s="2">
        <v>24.62</v>
      </c>
      <c r="CH108" s="2">
        <v>16.420000000000002</v>
      </c>
      <c r="CI108" s="2">
        <v>17.95</v>
      </c>
      <c r="CJ108" s="2">
        <v>10.73</v>
      </c>
      <c r="CK108" s="2">
        <v>25.92</v>
      </c>
      <c r="CL108" s="2">
        <v>14.18</v>
      </c>
    </row>
    <row r="109" spans="2:90" x14ac:dyDescent="0.3">
      <c r="B109" s="1" t="s">
        <v>23</v>
      </c>
      <c r="C109" s="2">
        <v>0.36630367152505822</v>
      </c>
      <c r="D109" s="2">
        <v>3.1146497144108949E-2</v>
      </c>
      <c r="E109" s="2">
        <v>0.40610260510939611</v>
      </c>
      <c r="F109" s="2">
        <v>2.83575650565061E-2</v>
      </c>
      <c r="G109" s="2">
        <v>0.49605192167494172</v>
      </c>
      <c r="H109" s="2">
        <v>0.25074343311030528</v>
      </c>
      <c r="I109" s="2">
        <v>0.51505264544539275</v>
      </c>
      <c r="J109" s="2">
        <v>0.1878132103001737</v>
      </c>
      <c r="K109" s="2">
        <v>0.46749483242665729</v>
      </c>
      <c r="L109" s="2">
        <v>0.1074515225036788</v>
      </c>
      <c r="M109" s="2">
        <v>0.45638837713203773</v>
      </c>
      <c r="N109" s="2">
        <v>0.1115761655616629</v>
      </c>
      <c r="O109" s="2">
        <v>0.30751505048503902</v>
      </c>
      <c r="P109" s="2">
        <v>0.1224405880912819</v>
      </c>
      <c r="Q109" s="2">
        <v>0.31394361323651448</v>
      </c>
      <c r="R109" s="2">
        <v>0.1651350035632857</v>
      </c>
      <c r="S109" s="2">
        <v>0.27780321930520352</v>
      </c>
      <c r="T109" s="2">
        <v>0.1421609596787711</v>
      </c>
      <c r="U109" s="2">
        <v>0.14870860633768321</v>
      </c>
      <c r="V109" s="2">
        <v>0.19060710946869999</v>
      </c>
      <c r="X109" s="1" t="s">
        <v>23</v>
      </c>
      <c r="Y109" s="2">
        <v>4608.13</v>
      </c>
      <c r="Z109" s="2">
        <v>2105.0500000000002</v>
      </c>
      <c r="AA109" s="2">
        <v>5337.06</v>
      </c>
      <c r="AB109" s="2">
        <v>2000.99</v>
      </c>
      <c r="AC109" s="2">
        <v>3937.86</v>
      </c>
      <c r="AD109" s="2">
        <v>3813.05</v>
      </c>
      <c r="AE109" s="2">
        <v>5021.28</v>
      </c>
      <c r="AF109" s="2">
        <v>3698.52</v>
      </c>
      <c r="AG109" s="2">
        <v>4698.76</v>
      </c>
      <c r="AH109" s="2">
        <v>3318.16</v>
      </c>
      <c r="AI109" s="2">
        <v>4698.3599999999997</v>
      </c>
      <c r="AJ109" s="2">
        <v>3284.08</v>
      </c>
      <c r="AK109" s="2">
        <v>6400.3</v>
      </c>
      <c r="AL109" s="2">
        <v>3304.3</v>
      </c>
      <c r="AM109" s="2">
        <v>6201.5</v>
      </c>
      <c r="AN109" s="2">
        <v>3394.7</v>
      </c>
      <c r="AO109" s="2">
        <v>3651.9</v>
      </c>
      <c r="AP109" s="2">
        <v>3179.07</v>
      </c>
      <c r="AQ109" s="2">
        <v>3330.29</v>
      </c>
      <c r="AR109" s="2">
        <v>2870.31</v>
      </c>
      <c r="AU109" s="1" t="s">
        <v>23</v>
      </c>
      <c r="AV109" s="2">
        <v>17435.34</v>
      </c>
      <c r="AW109" s="2">
        <v>8407.5499999999993</v>
      </c>
      <c r="AX109" s="2">
        <v>19467.64</v>
      </c>
      <c r="AY109" s="2">
        <v>8936.11</v>
      </c>
      <c r="AZ109" s="2">
        <v>12795.08</v>
      </c>
      <c r="BA109" s="2">
        <v>14799.95</v>
      </c>
      <c r="BB109" s="2">
        <v>19224.53</v>
      </c>
      <c r="BC109" s="2">
        <v>12572.88</v>
      </c>
      <c r="BD109" s="2">
        <v>19055.099999999999</v>
      </c>
      <c r="BE109" s="2">
        <v>11370.19</v>
      </c>
      <c r="BF109" s="2">
        <v>19209.16</v>
      </c>
      <c r="BG109" s="2">
        <v>11203.23</v>
      </c>
      <c r="BH109" s="2">
        <v>14584.4</v>
      </c>
      <c r="BI109" s="2">
        <v>11680.81</v>
      </c>
      <c r="BJ109" s="2">
        <v>13817.78</v>
      </c>
      <c r="BK109" s="2">
        <v>11710.19</v>
      </c>
      <c r="BL109" s="2">
        <v>13438.13</v>
      </c>
      <c r="BM109" s="2">
        <v>8824.57</v>
      </c>
      <c r="BN109" s="2">
        <v>9550.01</v>
      </c>
      <c r="BO109" s="2">
        <v>8347.41</v>
      </c>
      <c r="BR109" s="1" t="s">
        <v>23</v>
      </c>
      <c r="BS109" s="2">
        <v>32.76</v>
      </c>
      <c r="BT109" s="2">
        <v>4.07</v>
      </c>
      <c r="BU109" s="2">
        <v>32.76</v>
      </c>
      <c r="BV109" s="2">
        <v>4.08</v>
      </c>
      <c r="BW109" s="2">
        <v>12.6</v>
      </c>
      <c r="BX109" s="2">
        <v>8.4</v>
      </c>
      <c r="BY109" s="2">
        <v>40.32</v>
      </c>
      <c r="BZ109" s="2">
        <v>13.44</v>
      </c>
      <c r="CA109" s="2">
        <v>50.4</v>
      </c>
      <c r="CB109" s="2">
        <v>13.28</v>
      </c>
      <c r="CC109" s="2">
        <v>90.72</v>
      </c>
      <c r="CD109" s="2">
        <v>24.19</v>
      </c>
      <c r="CE109" s="2">
        <v>24.36</v>
      </c>
      <c r="CF109" s="2">
        <v>21.81</v>
      </c>
      <c r="CG109" s="2">
        <v>31.92</v>
      </c>
      <c r="CH109" s="2">
        <v>24.32</v>
      </c>
      <c r="CI109" s="2">
        <v>28.56</v>
      </c>
      <c r="CJ109" s="2">
        <v>11.97</v>
      </c>
      <c r="CK109" s="2">
        <v>15.84</v>
      </c>
      <c r="CL109" s="2">
        <v>14.4</v>
      </c>
    </row>
    <row r="110" spans="2:90" x14ac:dyDescent="0.3">
      <c r="B110" s="1" t="s">
        <v>24</v>
      </c>
      <c r="C110" s="2">
        <v>4.6181160664765353E-2</v>
      </c>
      <c r="D110" s="2">
        <v>1.32188515790902E-2</v>
      </c>
      <c r="E110" s="2">
        <v>6.2401223954475282E-2</v>
      </c>
      <c r="F110" s="2">
        <v>1.0920397788679211E-2</v>
      </c>
      <c r="G110" s="2">
        <v>6.0429815780497213E-2</v>
      </c>
      <c r="H110" s="2">
        <v>5.7410235819830513E-2</v>
      </c>
      <c r="I110" s="2">
        <v>5.9364269330268109E-2</v>
      </c>
      <c r="J110" s="2">
        <v>6.1964949802333191E-2</v>
      </c>
      <c r="K110" s="2">
        <v>5.3991232166360391E-2</v>
      </c>
      <c r="L110" s="2">
        <v>3.0727540044076192E-2</v>
      </c>
      <c r="M110" s="2">
        <v>5.2904484955817163E-2</v>
      </c>
      <c r="N110" s="2">
        <v>2.8113700118835121E-2</v>
      </c>
      <c r="O110" s="2">
        <v>7.2579057734216343E-2</v>
      </c>
      <c r="P110" s="2">
        <v>3.0189232764425949E-2</v>
      </c>
      <c r="Q110" s="2">
        <v>8.997199997903163E-2</v>
      </c>
      <c r="R110" s="2">
        <v>3.5772852651663661E-2</v>
      </c>
      <c r="S110" s="2">
        <v>4.2203040902711833E-2</v>
      </c>
      <c r="T110" s="2">
        <v>4.2052877849493978E-2</v>
      </c>
      <c r="U110" s="2">
        <v>4.4297706388522012E-2</v>
      </c>
      <c r="V110" s="2">
        <v>6.3868794964524286E-2</v>
      </c>
      <c r="X110" s="1" t="s">
        <v>24</v>
      </c>
      <c r="Y110" s="2">
        <v>1543.79</v>
      </c>
      <c r="Z110" s="2">
        <v>808.32</v>
      </c>
      <c r="AA110" s="2">
        <v>1261.58</v>
      </c>
      <c r="AB110" s="2">
        <v>728.08</v>
      </c>
      <c r="AC110" s="2">
        <v>1349.48</v>
      </c>
      <c r="AD110" s="2">
        <v>1676.72</v>
      </c>
      <c r="AE110" s="2">
        <v>1573.42</v>
      </c>
      <c r="AF110" s="2">
        <v>1190.6099999999999</v>
      </c>
      <c r="AG110" s="2">
        <v>1482.33</v>
      </c>
      <c r="AH110" s="2">
        <v>1092.8800000000001</v>
      </c>
      <c r="AI110" s="2">
        <v>1476.7</v>
      </c>
      <c r="AJ110" s="2">
        <v>1072.3499999999999</v>
      </c>
      <c r="AK110" s="2">
        <v>1444.8</v>
      </c>
      <c r="AL110" s="2">
        <v>1082.53</v>
      </c>
      <c r="AM110" s="2">
        <v>1113.5</v>
      </c>
      <c r="AN110" s="2">
        <v>1119.54</v>
      </c>
      <c r="AO110" s="2">
        <v>1124.19</v>
      </c>
      <c r="AP110" s="2">
        <v>1012.34</v>
      </c>
      <c r="AQ110" s="2">
        <v>1022.07</v>
      </c>
      <c r="AR110" s="2">
        <v>920.74</v>
      </c>
      <c r="AU110" s="1" t="s">
        <v>24</v>
      </c>
      <c r="AV110" s="2">
        <v>4408.8999999999996</v>
      </c>
      <c r="AW110" s="2">
        <v>2704.38</v>
      </c>
      <c r="AX110" s="2">
        <v>5620.63</v>
      </c>
      <c r="AY110" s="2">
        <v>3561.92</v>
      </c>
      <c r="AZ110" s="2">
        <v>3538.92</v>
      </c>
      <c r="BA110" s="2">
        <v>4856.74</v>
      </c>
      <c r="BB110" s="2">
        <v>4781.54</v>
      </c>
      <c r="BC110" s="2">
        <v>4367.25</v>
      </c>
      <c r="BD110" s="2">
        <v>4791.6499999999996</v>
      </c>
      <c r="BE110" s="2">
        <v>3881.94</v>
      </c>
      <c r="BF110" s="2">
        <v>4780.3100000000004</v>
      </c>
      <c r="BG110" s="2">
        <v>3644.45</v>
      </c>
      <c r="BH110" s="2">
        <v>4614.3900000000003</v>
      </c>
      <c r="BI110" s="2">
        <v>3785.67</v>
      </c>
      <c r="BJ110" s="2">
        <v>4849</v>
      </c>
      <c r="BK110" s="2">
        <v>3477.06</v>
      </c>
      <c r="BL110" s="2">
        <v>3541.11</v>
      </c>
      <c r="BM110" s="2">
        <v>3061.66</v>
      </c>
      <c r="BN110" s="2">
        <v>3124.13</v>
      </c>
      <c r="BO110" s="2">
        <v>2967.3</v>
      </c>
      <c r="BR110" s="1" t="s">
        <v>24</v>
      </c>
      <c r="BS110" s="2">
        <v>10.92</v>
      </c>
      <c r="BT110" s="2">
        <v>4.12</v>
      </c>
      <c r="BU110" s="2">
        <v>20.7</v>
      </c>
      <c r="BV110" s="2">
        <v>4.1100000000000003</v>
      </c>
      <c r="BW110" s="2">
        <v>4.2</v>
      </c>
      <c r="BX110" s="2">
        <v>4.2</v>
      </c>
      <c r="BY110" s="2">
        <v>13.44</v>
      </c>
      <c r="BZ110" s="2">
        <v>13.44</v>
      </c>
      <c r="CA110" s="2">
        <v>16.8</v>
      </c>
      <c r="CB110" s="2">
        <v>11.2</v>
      </c>
      <c r="CC110" s="2">
        <v>30.24</v>
      </c>
      <c r="CD110" s="2">
        <v>17.86</v>
      </c>
      <c r="CE110" s="2">
        <v>24.36</v>
      </c>
      <c r="CF110" s="2">
        <v>15.78</v>
      </c>
      <c r="CG110" s="2">
        <v>49.55</v>
      </c>
      <c r="CH110" s="2">
        <v>14.59</v>
      </c>
      <c r="CI110" s="2">
        <v>12.78</v>
      </c>
      <c r="CJ110" s="2">
        <v>10.82</v>
      </c>
      <c r="CK110" s="2">
        <v>14.19</v>
      </c>
      <c r="CL110" s="2">
        <v>14.26</v>
      </c>
    </row>
    <row r="111" spans="2:90" x14ac:dyDescent="0.3">
      <c r="B111" s="1" t="s">
        <v>25</v>
      </c>
      <c r="C111" s="2">
        <v>0.13208537330409101</v>
      </c>
      <c r="D111" s="2">
        <v>0.26566882807018638</v>
      </c>
      <c r="E111" s="2">
        <v>0.2097239481660701</v>
      </c>
      <c r="F111" s="2">
        <v>0.22707455869206511</v>
      </c>
      <c r="G111" s="2">
        <v>0.19188714075190449</v>
      </c>
      <c r="H111" s="2">
        <v>0.17686633049130829</v>
      </c>
      <c r="I111" s="2">
        <v>0.13844755048204829</v>
      </c>
      <c r="J111" s="2">
        <v>0.29797071409670822</v>
      </c>
      <c r="K111" s="2">
        <v>0.22120431163270779</v>
      </c>
      <c r="L111" s="2">
        <v>0.23790910048783731</v>
      </c>
      <c r="M111" s="2">
        <v>0.21673911335226401</v>
      </c>
      <c r="N111" s="2">
        <v>0.23533068139127039</v>
      </c>
      <c r="O111" s="2">
        <v>0.25486035958261227</v>
      </c>
      <c r="P111" s="2">
        <v>0.21557042071133439</v>
      </c>
      <c r="Q111" s="2">
        <v>0.1768591348646012</v>
      </c>
      <c r="R111" s="2">
        <v>0.2350175198908484</v>
      </c>
      <c r="S111" s="2">
        <v>0.20351564260870059</v>
      </c>
      <c r="T111" s="2">
        <v>0.20952434618441129</v>
      </c>
      <c r="U111" s="2">
        <v>0.26294777209011883</v>
      </c>
      <c r="V111" s="2">
        <v>0.1050545543541547</v>
      </c>
      <c r="X111" s="1" t="s">
        <v>25</v>
      </c>
      <c r="Y111" s="2">
        <v>5739.72</v>
      </c>
      <c r="Z111" s="2">
        <v>6253.56</v>
      </c>
      <c r="AA111" s="2">
        <v>6366.45</v>
      </c>
      <c r="AB111" s="2">
        <v>6397.9</v>
      </c>
      <c r="AC111" s="2">
        <v>5867.43</v>
      </c>
      <c r="AD111" s="2">
        <v>6169.18</v>
      </c>
      <c r="AE111" s="2">
        <v>5959.92</v>
      </c>
      <c r="AF111" s="2">
        <v>6212.99</v>
      </c>
      <c r="AG111" s="2">
        <v>6509.57</v>
      </c>
      <c r="AH111" s="2">
        <v>6417.33</v>
      </c>
      <c r="AI111" s="2">
        <v>6503.32</v>
      </c>
      <c r="AJ111" s="2">
        <v>6319.26</v>
      </c>
      <c r="AK111" s="2">
        <v>5824.62</v>
      </c>
      <c r="AL111" s="2">
        <v>5955.26</v>
      </c>
      <c r="AM111" s="2">
        <v>5748.64</v>
      </c>
      <c r="AN111" s="2">
        <v>5834.71</v>
      </c>
      <c r="AO111" s="2">
        <v>5633.9</v>
      </c>
      <c r="AP111" s="2">
        <v>6009.22</v>
      </c>
      <c r="AQ111" s="2">
        <v>5681.26</v>
      </c>
      <c r="AR111" s="2">
        <v>1311.11</v>
      </c>
      <c r="AU111" s="1" t="s">
        <v>25</v>
      </c>
      <c r="AV111" s="2">
        <v>15048.95</v>
      </c>
      <c r="AW111" s="2">
        <v>21889.14</v>
      </c>
      <c r="AX111" s="2">
        <v>25233.19</v>
      </c>
      <c r="AY111" s="2">
        <v>33793.1</v>
      </c>
      <c r="AZ111" s="2">
        <v>14817.47</v>
      </c>
      <c r="BA111" s="2">
        <v>17564.7</v>
      </c>
      <c r="BB111" s="2">
        <v>25193.08</v>
      </c>
      <c r="BC111" s="2">
        <v>20912.16</v>
      </c>
      <c r="BD111" s="2">
        <v>24725.71</v>
      </c>
      <c r="BE111" s="2">
        <v>24209.78</v>
      </c>
      <c r="BF111" s="2">
        <v>24746.880000000001</v>
      </c>
      <c r="BG111" s="2">
        <v>26296.74</v>
      </c>
      <c r="BH111" s="2">
        <v>23447.88</v>
      </c>
      <c r="BI111" s="2">
        <v>26205.74</v>
      </c>
      <c r="BJ111" s="2">
        <v>20577.36</v>
      </c>
      <c r="BK111" s="2">
        <v>21382.29</v>
      </c>
      <c r="BL111" s="2">
        <v>17946.599999999999</v>
      </c>
      <c r="BM111" s="2">
        <v>19539.78</v>
      </c>
      <c r="BN111" s="2">
        <v>18455.740000000002</v>
      </c>
      <c r="BO111" s="2">
        <v>26584.89</v>
      </c>
      <c r="BR111" s="1" t="s">
        <v>25</v>
      </c>
      <c r="BS111" s="2">
        <v>8.84</v>
      </c>
      <c r="BT111" s="2">
        <v>14.04</v>
      </c>
      <c r="BU111" s="2">
        <v>14.04</v>
      </c>
      <c r="BV111" s="2">
        <v>10.71</v>
      </c>
      <c r="BW111" s="2">
        <v>3.32</v>
      </c>
      <c r="BX111" s="2">
        <v>3.76</v>
      </c>
      <c r="BY111" s="2">
        <v>8.9600000000000009</v>
      </c>
      <c r="BZ111" s="2">
        <v>13.44</v>
      </c>
      <c r="CA111" s="2">
        <v>16.8</v>
      </c>
      <c r="CB111" s="2">
        <v>16.8</v>
      </c>
      <c r="CC111" s="2">
        <v>30.24</v>
      </c>
      <c r="CD111" s="2">
        <v>30.24</v>
      </c>
      <c r="CE111" s="2">
        <v>23.2</v>
      </c>
      <c r="CF111" s="2">
        <v>24.13</v>
      </c>
      <c r="CG111" s="2">
        <v>19.760000000000002</v>
      </c>
      <c r="CH111" s="2">
        <v>20.98</v>
      </c>
      <c r="CI111" s="2">
        <v>12.78</v>
      </c>
      <c r="CJ111" s="2">
        <v>10.88</v>
      </c>
      <c r="CK111" s="2">
        <v>16.559999999999999</v>
      </c>
      <c r="CL111" s="2">
        <v>14.36</v>
      </c>
    </row>
    <row r="112" spans="2:90" x14ac:dyDescent="0.3">
      <c r="B112" s="1" t="s">
        <v>26</v>
      </c>
      <c r="C112" s="2">
        <v>3.9038916870546433E-2</v>
      </c>
      <c r="D112" s="2">
        <v>6.8074811205530938E-2</v>
      </c>
      <c r="E112" s="2">
        <v>4.8789544106245128E-2</v>
      </c>
      <c r="F112" s="2">
        <v>9.7590985710028777E-2</v>
      </c>
      <c r="G112" s="2">
        <v>5.1635190539995227E-2</v>
      </c>
      <c r="H112" s="2">
        <v>4.4937422901260467E-2</v>
      </c>
      <c r="I112" s="2">
        <v>3.1559646171128587E-2</v>
      </c>
      <c r="J112" s="2">
        <v>5.5175930224342223E-2</v>
      </c>
      <c r="K112" s="2">
        <v>2.4547087266226689E-2</v>
      </c>
      <c r="L112" s="2">
        <v>5.6722037530035879E-2</v>
      </c>
      <c r="M112" s="2">
        <v>3.3509708890170818E-2</v>
      </c>
      <c r="N112" s="2">
        <v>5.7980654759397329E-2</v>
      </c>
      <c r="O112" s="2">
        <v>4.6470692545030542E-2</v>
      </c>
      <c r="P112" s="2">
        <v>5.6723340486113223E-2</v>
      </c>
      <c r="Q112" s="2">
        <v>4.6497491402861177E-2</v>
      </c>
      <c r="R112" s="2">
        <v>9.230682699321327E-2</v>
      </c>
      <c r="S112" s="2">
        <v>5.832091193048751E-2</v>
      </c>
      <c r="T112" s="2">
        <v>0.15823097648624121</v>
      </c>
      <c r="U112" s="2">
        <v>5.5283112399928731E-2</v>
      </c>
      <c r="V112" s="2">
        <v>6.4780827503365737E-2</v>
      </c>
      <c r="X112" s="1" t="s">
        <v>26</v>
      </c>
      <c r="Y112" s="2">
        <v>1497.63</v>
      </c>
      <c r="Z112" s="2">
        <v>1244.6400000000001</v>
      </c>
      <c r="AA112" s="2">
        <v>2007.16</v>
      </c>
      <c r="AB112" s="2">
        <v>1469.36</v>
      </c>
      <c r="AC112" s="2">
        <v>1348.45</v>
      </c>
      <c r="AD112" s="2">
        <v>1543.62</v>
      </c>
      <c r="AE112" s="2">
        <v>1268.68</v>
      </c>
      <c r="AF112" s="2">
        <v>1280.19</v>
      </c>
      <c r="AG112" s="2">
        <v>1262.71</v>
      </c>
      <c r="AH112" s="2">
        <v>1707.99</v>
      </c>
      <c r="AI112" s="2">
        <v>1266.52</v>
      </c>
      <c r="AJ112" s="2">
        <v>1769.09</v>
      </c>
      <c r="AK112" s="2">
        <v>1251.75</v>
      </c>
      <c r="AL112" s="2">
        <v>1786.12</v>
      </c>
      <c r="AM112" s="2">
        <v>1247.8</v>
      </c>
      <c r="AN112" s="2">
        <v>1748.49</v>
      </c>
      <c r="AO112" s="2">
        <v>1217.27</v>
      </c>
      <c r="AP112" s="2">
        <v>1296.44</v>
      </c>
      <c r="AQ112" s="2">
        <v>1228.32</v>
      </c>
      <c r="AR112" s="2">
        <v>1267.28</v>
      </c>
      <c r="AU112" s="1" t="s">
        <v>26</v>
      </c>
      <c r="AV112" s="2">
        <v>3815.49</v>
      </c>
      <c r="AW112" s="2">
        <v>4406.37</v>
      </c>
      <c r="AX112" s="2">
        <v>6013.43</v>
      </c>
      <c r="AY112" s="2">
        <v>6843.41</v>
      </c>
      <c r="AZ112" s="2">
        <v>3241.29</v>
      </c>
      <c r="BA112" s="2">
        <v>3964.97</v>
      </c>
      <c r="BB112" s="2">
        <v>4821.5200000000004</v>
      </c>
      <c r="BC112" s="2">
        <v>3281.7</v>
      </c>
      <c r="BD112" s="2">
        <v>4659.59</v>
      </c>
      <c r="BE112" s="2">
        <v>5406.74</v>
      </c>
      <c r="BF112" s="2">
        <v>4978.88</v>
      </c>
      <c r="BG112" s="2">
        <v>5768.49</v>
      </c>
      <c r="BH112" s="2">
        <v>5011.18</v>
      </c>
      <c r="BI112" s="2">
        <v>5862.98</v>
      </c>
      <c r="BJ112" s="2">
        <v>4880.49</v>
      </c>
      <c r="BK112" s="2">
        <v>5647.12</v>
      </c>
      <c r="BL112" s="2">
        <v>4406.1899999999996</v>
      </c>
      <c r="BM112" s="2">
        <v>6237.17</v>
      </c>
      <c r="BN112" s="2">
        <v>3953.66</v>
      </c>
      <c r="BO112" s="2">
        <v>4061.32</v>
      </c>
      <c r="BR112" s="1" t="s">
        <v>26</v>
      </c>
      <c r="BS112" s="2">
        <v>10.92</v>
      </c>
      <c r="BT112" s="2">
        <v>17.579999999999998</v>
      </c>
      <c r="BU112" s="2">
        <v>10.92</v>
      </c>
      <c r="BV112" s="2">
        <v>21.84</v>
      </c>
      <c r="BW112" s="2">
        <v>4.2</v>
      </c>
      <c r="BX112" s="2">
        <v>4.2</v>
      </c>
      <c r="BY112" s="2">
        <v>10.75</v>
      </c>
      <c r="BZ112" s="2">
        <v>13.44</v>
      </c>
      <c r="CA112" s="2">
        <v>10.88</v>
      </c>
      <c r="CB112" s="2">
        <v>16.8</v>
      </c>
      <c r="CC112" s="2">
        <v>26.83</v>
      </c>
      <c r="CD112" s="2">
        <v>30.24</v>
      </c>
      <c r="CE112" s="2">
        <v>22.35</v>
      </c>
      <c r="CF112" s="2">
        <v>24.36</v>
      </c>
      <c r="CG112" s="2">
        <v>27.66</v>
      </c>
      <c r="CH112" s="2">
        <v>31.92</v>
      </c>
      <c r="CI112" s="2">
        <v>19.579999999999998</v>
      </c>
      <c r="CJ112" s="2">
        <v>46.78</v>
      </c>
      <c r="CK112" s="2">
        <v>18.36</v>
      </c>
      <c r="CL112" s="2">
        <v>14.45</v>
      </c>
    </row>
    <row r="113" spans="2:90" x14ac:dyDescent="0.3">
      <c r="B113" s="1" t="s">
        <v>27</v>
      </c>
      <c r="C113" s="2">
        <v>0.34406181991199147</v>
      </c>
      <c r="D113" s="2">
        <v>0.50226668301786337</v>
      </c>
      <c r="E113" s="2">
        <v>0.22610030575494461</v>
      </c>
      <c r="F113" s="2">
        <v>0.59028244152586473</v>
      </c>
      <c r="G113" s="2">
        <v>0.1742388098300936</v>
      </c>
      <c r="H113" s="2">
        <v>0.41939718512375818</v>
      </c>
      <c r="I113" s="2">
        <v>0.18114190033530761</v>
      </c>
      <c r="J113" s="2">
        <v>0.25980038357095109</v>
      </c>
      <c r="K113" s="2">
        <v>0.14384943332890091</v>
      </c>
      <c r="L113" s="2">
        <v>0.47741004906919021</v>
      </c>
      <c r="M113" s="2">
        <v>0.1387965037654475</v>
      </c>
      <c r="N113" s="2">
        <v>0.48464409101708372</v>
      </c>
      <c r="O113" s="2">
        <v>0.19428753967045259</v>
      </c>
      <c r="P113" s="2">
        <v>0.4771637888047347</v>
      </c>
      <c r="Q113" s="2">
        <v>0.22590586028049631</v>
      </c>
      <c r="R113" s="2">
        <v>0.33073920262122031</v>
      </c>
      <c r="S113" s="2">
        <v>0.26419271529129668</v>
      </c>
      <c r="T113" s="2">
        <v>0.3282669213074445</v>
      </c>
      <c r="U113" s="2">
        <v>0.28231017720611418</v>
      </c>
      <c r="V113" s="2">
        <v>0.39048067615991711</v>
      </c>
      <c r="X113" s="1" t="s">
        <v>27</v>
      </c>
      <c r="Y113" s="2">
        <v>4737.8599999999997</v>
      </c>
      <c r="Z113" s="2">
        <v>4912.03</v>
      </c>
      <c r="AA113" s="2">
        <v>4739.3</v>
      </c>
      <c r="AB113" s="2">
        <v>5838.28</v>
      </c>
      <c r="AC113" s="2">
        <v>4713.8100000000004</v>
      </c>
      <c r="AD113" s="2">
        <v>4826.2</v>
      </c>
      <c r="AE113" s="2">
        <v>5757.95</v>
      </c>
      <c r="AF113" s="2">
        <v>5908.28</v>
      </c>
      <c r="AG113" s="2">
        <v>3803.82</v>
      </c>
      <c r="AH113" s="2">
        <v>4921.57</v>
      </c>
      <c r="AI113" s="2">
        <v>4681.99</v>
      </c>
      <c r="AJ113" s="2">
        <v>4911</v>
      </c>
      <c r="AK113" s="2">
        <v>4817.2700000000004</v>
      </c>
      <c r="AL113" s="2">
        <v>4919.66</v>
      </c>
      <c r="AM113" s="2">
        <v>5190.59</v>
      </c>
      <c r="AN113" s="2">
        <v>6086.59</v>
      </c>
      <c r="AO113" s="2">
        <v>3793.46</v>
      </c>
      <c r="AP113" s="2">
        <v>4122.32</v>
      </c>
      <c r="AQ113" s="2">
        <v>3678.19</v>
      </c>
      <c r="AR113" s="2">
        <v>3916.41</v>
      </c>
      <c r="AU113" s="1" t="s">
        <v>27</v>
      </c>
      <c r="AV113" s="2">
        <v>16575.46</v>
      </c>
      <c r="AW113" s="2">
        <v>17229.97</v>
      </c>
      <c r="AX113" s="2">
        <v>18935.169999999998</v>
      </c>
      <c r="AY113" s="2">
        <v>22242.11</v>
      </c>
      <c r="AZ113" s="2">
        <v>10429.06</v>
      </c>
      <c r="BA113" s="2">
        <v>16587.93</v>
      </c>
      <c r="BB113" s="2">
        <v>15751.3</v>
      </c>
      <c r="BC113" s="2">
        <v>11250.75</v>
      </c>
      <c r="BD113" s="2">
        <v>15528.83</v>
      </c>
      <c r="BE113" s="2">
        <v>20145.900000000001</v>
      </c>
      <c r="BF113" s="2">
        <v>15419.73</v>
      </c>
      <c r="BG113" s="2">
        <v>20521.939999999999</v>
      </c>
      <c r="BH113" s="2">
        <v>15525.43</v>
      </c>
      <c r="BI113" s="2">
        <v>20490.22</v>
      </c>
      <c r="BJ113" s="2">
        <v>15594.36</v>
      </c>
      <c r="BK113" s="2">
        <v>16582.14</v>
      </c>
      <c r="BL113" s="2">
        <v>13784.28</v>
      </c>
      <c r="BM113" s="2">
        <v>14747.24</v>
      </c>
      <c r="BN113" s="2">
        <v>12933.85</v>
      </c>
      <c r="BO113" s="2">
        <v>12830.65</v>
      </c>
      <c r="BR113" s="1" t="s">
        <v>27</v>
      </c>
      <c r="BS113" s="2">
        <v>32.76</v>
      </c>
      <c r="BT113" s="2">
        <v>32.76</v>
      </c>
      <c r="BU113" s="2">
        <v>21.84</v>
      </c>
      <c r="BV113" s="2">
        <v>32.76</v>
      </c>
      <c r="BW113" s="2">
        <v>4.2</v>
      </c>
      <c r="BX113" s="2">
        <v>12.6</v>
      </c>
      <c r="BY113" s="2">
        <v>13.44</v>
      </c>
      <c r="BZ113" s="2">
        <v>13.44</v>
      </c>
      <c r="CA113" s="2">
        <v>21.28</v>
      </c>
      <c r="CB113" s="2">
        <v>49.84</v>
      </c>
      <c r="CC113" s="2">
        <v>30.24</v>
      </c>
      <c r="CD113" s="2">
        <v>90.72</v>
      </c>
      <c r="CE113" s="2">
        <v>24.36</v>
      </c>
      <c r="CF113" s="2">
        <v>73.08</v>
      </c>
      <c r="CG113" s="2">
        <v>31.92</v>
      </c>
      <c r="CH113" s="2">
        <v>31.92</v>
      </c>
      <c r="CI113" s="2">
        <v>28.56</v>
      </c>
      <c r="CJ113" s="2">
        <v>28.56</v>
      </c>
      <c r="CK113" s="2">
        <v>32.04</v>
      </c>
      <c r="CL113" s="2">
        <v>27</v>
      </c>
    </row>
    <row r="114" spans="2:90" x14ac:dyDescent="0.3">
      <c r="B114" s="1" t="s">
        <v>28</v>
      </c>
      <c r="C114" s="2">
        <v>3.1729228898092023E-2</v>
      </c>
      <c r="D114" s="2">
        <v>8.5773260786749073E-2</v>
      </c>
      <c r="E114" s="2">
        <v>1.7471588718394979E-2</v>
      </c>
      <c r="F114" s="2">
        <v>2.766697206495199E-2</v>
      </c>
      <c r="G114" s="2">
        <v>1.612645220838229E-2</v>
      </c>
      <c r="H114" s="2">
        <v>2.5186466546126711E-2</v>
      </c>
      <c r="I114" s="2">
        <v>1.55429952221629E-2</v>
      </c>
      <c r="J114" s="2">
        <v>8.7373741565984167E-2</v>
      </c>
      <c r="K114" s="2">
        <v>3.5571918814503542E-2</v>
      </c>
      <c r="L114" s="2">
        <v>6.2247134575106798E-2</v>
      </c>
      <c r="M114" s="2">
        <v>4.4296259702981747E-2</v>
      </c>
      <c r="N114" s="2">
        <v>6.6996019720743386E-2</v>
      </c>
      <c r="O114" s="2">
        <v>6.0494656234661569E-2</v>
      </c>
      <c r="P114" s="2">
        <v>6.722212158629548E-2</v>
      </c>
      <c r="Q114" s="2">
        <v>6.1798393285757001E-2</v>
      </c>
      <c r="R114" s="2">
        <v>7.5700776831734595E-2</v>
      </c>
      <c r="S114" s="2">
        <v>8.565931751493927E-2</v>
      </c>
      <c r="T114" s="2">
        <v>8.9606918094369908E-2</v>
      </c>
      <c r="U114" s="2">
        <v>0.1036718707398526</v>
      </c>
      <c r="V114" s="2">
        <v>0.1432704970273134</v>
      </c>
      <c r="X114" s="1" t="s">
        <v>28</v>
      </c>
      <c r="Y114" s="2">
        <v>3278.29</v>
      </c>
      <c r="Z114" s="2">
        <v>3804.27</v>
      </c>
      <c r="AA114" s="2">
        <v>1939.1</v>
      </c>
      <c r="AB114" s="2">
        <v>2181.88</v>
      </c>
      <c r="AC114" s="2">
        <v>1195.68</v>
      </c>
      <c r="AD114" s="2">
        <v>2363.41</v>
      </c>
      <c r="AE114" s="2">
        <v>1246.69</v>
      </c>
      <c r="AF114" s="2">
        <v>3809.66</v>
      </c>
      <c r="AG114" s="2">
        <v>2829.03</v>
      </c>
      <c r="AH114" s="2">
        <v>3798.63</v>
      </c>
      <c r="AI114" s="2">
        <v>3253.75</v>
      </c>
      <c r="AJ114" s="2">
        <v>3794.07</v>
      </c>
      <c r="AK114" s="2">
        <v>3102.62</v>
      </c>
      <c r="AL114" s="2">
        <v>3750.31</v>
      </c>
      <c r="AM114" s="2">
        <v>3103.86</v>
      </c>
      <c r="AN114" s="2">
        <v>3385.43</v>
      </c>
      <c r="AO114" s="2">
        <v>2842.57</v>
      </c>
      <c r="AP114" s="2">
        <v>2644.97</v>
      </c>
      <c r="AQ114" s="2">
        <v>2758.45</v>
      </c>
      <c r="AR114" s="2">
        <v>2420.23</v>
      </c>
      <c r="AU114" s="1" t="s">
        <v>28</v>
      </c>
      <c r="AV114" s="2">
        <v>8323.31</v>
      </c>
      <c r="AW114" s="2">
        <v>11341.23</v>
      </c>
      <c r="AX114" s="2">
        <v>10779.4</v>
      </c>
      <c r="AY114" s="2">
        <v>11312.42</v>
      </c>
      <c r="AZ114" s="2">
        <v>6726.72</v>
      </c>
      <c r="BA114" s="2">
        <v>11243.39</v>
      </c>
      <c r="BB114" s="2">
        <v>7513.91</v>
      </c>
      <c r="BC114" s="2">
        <v>8336.7999999999993</v>
      </c>
      <c r="BD114" s="2">
        <v>6713.37</v>
      </c>
      <c r="BE114" s="2">
        <v>8640.18</v>
      </c>
      <c r="BF114" s="2">
        <v>6199.25</v>
      </c>
      <c r="BG114" s="2">
        <v>9045.2800000000007</v>
      </c>
      <c r="BH114" s="2">
        <v>5912.61</v>
      </c>
      <c r="BI114" s="2">
        <v>8804.74</v>
      </c>
      <c r="BJ114" s="2">
        <v>5919.54</v>
      </c>
      <c r="BK114" s="2">
        <v>6690.67</v>
      </c>
      <c r="BL114" s="2">
        <v>5404.43</v>
      </c>
      <c r="BM114" s="2">
        <v>5898.13</v>
      </c>
      <c r="BN114" s="2">
        <v>5865.35</v>
      </c>
      <c r="BO114" s="2">
        <v>6454.07</v>
      </c>
      <c r="BR114" s="1" t="s">
        <v>28</v>
      </c>
      <c r="BS114" s="2">
        <v>4.0599999999999996</v>
      </c>
      <c r="BT114" s="2">
        <v>7.28</v>
      </c>
      <c r="BU114" s="2">
        <v>4.09</v>
      </c>
      <c r="BV114" s="2">
        <v>4.07</v>
      </c>
      <c r="BW114" s="2">
        <v>1.51</v>
      </c>
      <c r="BX114" s="2">
        <v>1.59</v>
      </c>
      <c r="BY114" s="2">
        <v>5.05</v>
      </c>
      <c r="BZ114" s="2">
        <v>7.3</v>
      </c>
      <c r="CA114" s="2">
        <v>6.33</v>
      </c>
      <c r="CB114" s="2">
        <v>8.32</v>
      </c>
      <c r="CC114" s="2">
        <v>11.52</v>
      </c>
      <c r="CD114" s="2">
        <v>15.84</v>
      </c>
      <c r="CE114" s="2">
        <v>9.2799999999999994</v>
      </c>
      <c r="CF114" s="2">
        <v>12.76</v>
      </c>
      <c r="CG114" s="2">
        <v>12.16</v>
      </c>
      <c r="CH114" s="2">
        <v>12.16</v>
      </c>
      <c r="CI114" s="2">
        <v>10.88</v>
      </c>
      <c r="CJ114" s="2">
        <v>10.87</v>
      </c>
      <c r="CK114" s="2">
        <v>14.31</v>
      </c>
      <c r="CL114" s="2">
        <v>14.15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103.29</v>
      </c>
      <c r="Z121" s="2">
        <v>174.73</v>
      </c>
      <c r="AA121" s="2">
        <v>21.55</v>
      </c>
      <c r="AB121" s="2">
        <v>8.68</v>
      </c>
      <c r="AC121" s="2">
        <v>94.7</v>
      </c>
      <c r="AD121" s="2">
        <v>132.33000000000001</v>
      </c>
      <c r="AE121" s="2">
        <v>223.17</v>
      </c>
      <c r="AF121" s="2">
        <v>218.22</v>
      </c>
      <c r="AG121" s="2">
        <v>216.96</v>
      </c>
      <c r="AH121" s="2">
        <v>116.1</v>
      </c>
      <c r="AI121" s="2">
        <v>105.92</v>
      </c>
      <c r="AJ121" s="2">
        <v>14.91</v>
      </c>
      <c r="AK121" s="2">
        <v>21.33</v>
      </c>
      <c r="AL121" s="2">
        <v>24.83</v>
      </c>
      <c r="AM121" s="2">
        <v>83.51</v>
      </c>
      <c r="AN121" s="2">
        <v>66.73</v>
      </c>
      <c r="AO121" s="2">
        <v>110.36</v>
      </c>
      <c r="AP121" s="2">
        <v>57.77</v>
      </c>
      <c r="AQ121" s="2">
        <v>105.17</v>
      </c>
      <c r="AR121" s="2">
        <v>10</v>
      </c>
      <c r="AU121" s="1" t="s">
        <v>21</v>
      </c>
      <c r="AV121" s="2">
        <v>374.46</v>
      </c>
      <c r="AW121" s="2">
        <v>1456.97</v>
      </c>
      <c r="AX121" s="2">
        <v>312.42</v>
      </c>
      <c r="AY121" s="2">
        <v>127.12</v>
      </c>
      <c r="AZ121" s="2">
        <v>418.26</v>
      </c>
      <c r="BA121" s="2">
        <v>599.87</v>
      </c>
      <c r="BB121" s="2">
        <v>1026.75</v>
      </c>
      <c r="BC121" s="2">
        <v>983.54</v>
      </c>
      <c r="BD121" s="2">
        <v>1006.64</v>
      </c>
      <c r="BE121" s="2">
        <v>1092.94</v>
      </c>
      <c r="BF121" s="2">
        <v>397.31</v>
      </c>
      <c r="BG121" s="2">
        <v>1437.24</v>
      </c>
      <c r="BH121" s="2">
        <v>312.64</v>
      </c>
      <c r="BI121" s="2">
        <v>189.37</v>
      </c>
      <c r="BJ121" s="2">
        <v>661.29</v>
      </c>
      <c r="BK121" s="2">
        <v>605.27</v>
      </c>
      <c r="BL121" s="2">
        <v>1139.56</v>
      </c>
      <c r="BM121" s="2">
        <v>880.09</v>
      </c>
      <c r="BN121" s="2">
        <v>1081.19</v>
      </c>
      <c r="BO121" s="2">
        <v>963.42</v>
      </c>
      <c r="BR121" s="1" t="s">
        <v>21</v>
      </c>
      <c r="BS121" s="2">
        <v>131.30000000000001</v>
      </c>
      <c r="BT121" s="2">
        <v>131.22999999999999</v>
      </c>
      <c r="BU121" s="2">
        <v>131.12</v>
      </c>
      <c r="BV121" s="2">
        <v>131.4</v>
      </c>
      <c r="BW121" s="2">
        <v>131.38</v>
      </c>
      <c r="BX121" s="2">
        <v>130.88</v>
      </c>
      <c r="BY121" s="2">
        <v>180.43</v>
      </c>
      <c r="BZ121" s="2">
        <v>180.21</v>
      </c>
      <c r="CA121" s="2">
        <v>17322.150000000001</v>
      </c>
      <c r="CB121" s="2">
        <v>19386.61</v>
      </c>
      <c r="CC121" s="2">
        <v>16842.63</v>
      </c>
      <c r="CD121" s="2">
        <v>19310.48</v>
      </c>
      <c r="CE121" s="2">
        <v>17021.28</v>
      </c>
      <c r="CF121" s="2">
        <v>19255.21</v>
      </c>
      <c r="CG121" s="2">
        <v>21442.28</v>
      </c>
      <c r="CH121" s="2">
        <v>19340.98</v>
      </c>
      <c r="CI121" s="2">
        <v>19216.45</v>
      </c>
      <c r="CJ121" s="2">
        <v>45199.48</v>
      </c>
      <c r="CK121" s="2">
        <v>19264.37</v>
      </c>
      <c r="CL121" s="2">
        <v>31234.04</v>
      </c>
    </row>
    <row r="122" spans="2:90" x14ac:dyDescent="0.3">
      <c r="X122" s="1" t="s">
        <v>22</v>
      </c>
      <c r="Y122" s="2">
        <v>24.18</v>
      </c>
      <c r="Z122" s="2">
        <v>84.76</v>
      </c>
      <c r="AA122" s="2">
        <v>12.57</v>
      </c>
      <c r="AB122" s="2">
        <v>2.95</v>
      </c>
      <c r="AC122" s="2">
        <v>23.15</v>
      </c>
      <c r="AD122" s="2">
        <v>30.2</v>
      </c>
      <c r="AE122" s="2">
        <v>66.34</v>
      </c>
      <c r="AF122" s="2">
        <v>60.49</v>
      </c>
      <c r="AG122" s="2">
        <v>58.57</v>
      </c>
      <c r="AH122" s="2">
        <v>58.28</v>
      </c>
      <c r="AI122" s="2">
        <v>20.57</v>
      </c>
      <c r="AJ122" s="2">
        <v>64.19</v>
      </c>
      <c r="AK122" s="2">
        <v>14.95</v>
      </c>
      <c r="AL122" s="2">
        <v>11.57</v>
      </c>
      <c r="AM122" s="2">
        <v>51.73</v>
      </c>
      <c r="AN122" s="2">
        <v>59.03</v>
      </c>
      <c r="AO122" s="2">
        <v>42.69</v>
      </c>
      <c r="AP122" s="2">
        <v>77.540000000000006</v>
      </c>
      <c r="AQ122" s="2">
        <v>32.68</v>
      </c>
      <c r="AR122" s="2">
        <v>64.19</v>
      </c>
      <c r="AU122" s="1" t="s">
        <v>22</v>
      </c>
      <c r="AV122" s="2">
        <v>254.15</v>
      </c>
      <c r="AW122" s="2">
        <v>874.19</v>
      </c>
      <c r="AX122" s="2">
        <v>138.62</v>
      </c>
      <c r="AY122" s="2">
        <v>56</v>
      </c>
      <c r="AZ122" s="2">
        <v>262.93</v>
      </c>
      <c r="BA122" s="2">
        <v>345.6</v>
      </c>
      <c r="BB122" s="2">
        <v>612.63</v>
      </c>
      <c r="BC122" s="2">
        <v>492.25</v>
      </c>
      <c r="BD122" s="2">
        <v>629.99</v>
      </c>
      <c r="BE122" s="2">
        <v>459.88</v>
      </c>
      <c r="BF122" s="2">
        <v>198.87</v>
      </c>
      <c r="BG122" s="2">
        <v>694.06</v>
      </c>
      <c r="BH122" s="2">
        <v>152.22999999999999</v>
      </c>
      <c r="BI122" s="2">
        <v>95.83</v>
      </c>
      <c r="BJ122" s="2">
        <v>326.67</v>
      </c>
      <c r="BK122" s="2">
        <v>395.77</v>
      </c>
      <c r="BL122" s="2">
        <v>865.59</v>
      </c>
      <c r="BM122" s="2">
        <v>533.78</v>
      </c>
      <c r="BN122" s="2">
        <v>655.88</v>
      </c>
      <c r="BO122" s="2">
        <v>501.91</v>
      </c>
      <c r="BR122" s="1" t="s">
        <v>22</v>
      </c>
      <c r="BS122" s="2">
        <v>327.05</v>
      </c>
      <c r="BT122" s="2">
        <v>439.84</v>
      </c>
      <c r="BU122" s="2">
        <v>351.76</v>
      </c>
      <c r="BV122" s="2">
        <v>443.77</v>
      </c>
      <c r="BW122" s="2">
        <v>181.7</v>
      </c>
      <c r="BX122" s="2">
        <v>346.21</v>
      </c>
      <c r="BY122" s="2">
        <v>345.52</v>
      </c>
      <c r="BZ122" s="2">
        <v>326.58</v>
      </c>
      <c r="CA122" s="2">
        <v>395.35</v>
      </c>
      <c r="CB122" s="2">
        <v>700</v>
      </c>
      <c r="CC122" s="2">
        <v>317.04000000000002</v>
      </c>
      <c r="CD122" s="2">
        <v>208.6</v>
      </c>
      <c r="CE122" s="2">
        <v>361.29</v>
      </c>
      <c r="CF122" s="2">
        <v>489.07</v>
      </c>
      <c r="CG122" s="2">
        <v>3516.73</v>
      </c>
      <c r="CH122" s="2">
        <v>5284.23</v>
      </c>
      <c r="CI122" s="2">
        <v>439.18</v>
      </c>
      <c r="CJ122" s="2">
        <v>1315.11</v>
      </c>
      <c r="CK122" s="2">
        <v>491.38</v>
      </c>
      <c r="CL122" s="2">
        <v>2964.51</v>
      </c>
    </row>
    <row r="123" spans="2:90" x14ac:dyDescent="0.3">
      <c r="X123" s="1" t="s">
        <v>23</v>
      </c>
      <c r="Y123" s="2">
        <v>129.33000000000001</v>
      </c>
      <c r="Z123" s="2">
        <v>449.02</v>
      </c>
      <c r="AA123" s="2">
        <v>110.22</v>
      </c>
      <c r="AB123" s="2">
        <v>49.88</v>
      </c>
      <c r="AC123" s="2">
        <v>171.76</v>
      </c>
      <c r="AD123" s="2">
        <v>239.82</v>
      </c>
      <c r="AE123" s="2">
        <v>409.5</v>
      </c>
      <c r="AF123" s="2">
        <v>571.48</v>
      </c>
      <c r="AG123" s="2">
        <v>705.5</v>
      </c>
      <c r="AH123" s="2">
        <v>317.83</v>
      </c>
      <c r="AI123" s="2">
        <v>67.180000000000007</v>
      </c>
      <c r="AJ123" s="2">
        <v>411.14</v>
      </c>
      <c r="AK123" s="2">
        <v>45.68</v>
      </c>
      <c r="AL123" s="2">
        <v>60.94</v>
      </c>
      <c r="AM123" s="2">
        <v>189.79</v>
      </c>
      <c r="AN123" s="2">
        <v>244.05</v>
      </c>
      <c r="AO123" s="2">
        <v>462.23</v>
      </c>
      <c r="AP123" s="2">
        <v>321.10000000000002</v>
      </c>
      <c r="AQ123" s="2">
        <v>376.93</v>
      </c>
      <c r="AR123" s="2">
        <v>440.83</v>
      </c>
      <c r="AU123" s="1" t="s">
        <v>23</v>
      </c>
      <c r="AV123" s="2">
        <v>990.22</v>
      </c>
      <c r="AW123" s="2">
        <v>2561.64</v>
      </c>
      <c r="AX123" s="2">
        <v>822.03</v>
      </c>
      <c r="AY123" s="2">
        <v>331.09</v>
      </c>
      <c r="AZ123" s="2">
        <v>1346.71</v>
      </c>
      <c r="BA123" s="2">
        <v>1968.93</v>
      </c>
      <c r="BB123" s="2">
        <v>3341.62</v>
      </c>
      <c r="BC123" s="2">
        <v>2515.58</v>
      </c>
      <c r="BD123" s="2">
        <v>3024.65</v>
      </c>
      <c r="BE123" s="2">
        <v>2364.88</v>
      </c>
      <c r="BF123" s="2">
        <v>552.14</v>
      </c>
      <c r="BG123" s="2">
        <v>2381.84</v>
      </c>
      <c r="BH123" s="2">
        <v>431.68</v>
      </c>
      <c r="BI123" s="2">
        <v>491.83</v>
      </c>
      <c r="BJ123" s="2">
        <v>1322.5</v>
      </c>
      <c r="BK123" s="2">
        <v>1693.22</v>
      </c>
      <c r="BL123" s="2">
        <v>3191.15</v>
      </c>
      <c r="BM123" s="2">
        <v>2305.94</v>
      </c>
      <c r="BN123" s="2">
        <v>2634.35</v>
      </c>
      <c r="BO123" s="2">
        <v>2426.7800000000002</v>
      </c>
      <c r="BR123" s="1" t="s">
        <v>23</v>
      </c>
      <c r="BS123" s="2">
        <v>209.34</v>
      </c>
      <c r="BT123" s="2">
        <v>487.56</v>
      </c>
      <c r="BU123" s="2">
        <v>208.84</v>
      </c>
      <c r="BV123" s="2">
        <v>502.82</v>
      </c>
      <c r="BW123" s="2">
        <v>210.82</v>
      </c>
      <c r="BX123" s="2">
        <v>273.66000000000003</v>
      </c>
      <c r="BY123" s="2">
        <v>219.57</v>
      </c>
      <c r="BZ123" s="2">
        <v>378.04</v>
      </c>
      <c r="CA123" s="2">
        <v>227.85</v>
      </c>
      <c r="CB123" s="2">
        <v>599.37</v>
      </c>
      <c r="CC123" s="2">
        <v>227.07</v>
      </c>
      <c r="CD123" s="2">
        <v>589.23</v>
      </c>
      <c r="CE123" s="2">
        <v>200.57</v>
      </c>
      <c r="CF123" s="2">
        <v>542.51</v>
      </c>
      <c r="CG123" s="2">
        <v>199.65</v>
      </c>
      <c r="CH123" s="2">
        <v>626.80999999999995</v>
      </c>
      <c r="CI123" s="2">
        <v>470.34</v>
      </c>
      <c r="CJ123" s="2">
        <v>983.55</v>
      </c>
      <c r="CK123" s="2">
        <v>1020.84</v>
      </c>
      <c r="CL123" s="2">
        <v>1628.21</v>
      </c>
    </row>
    <row r="124" spans="2:90" x14ac:dyDescent="0.3">
      <c r="X124" s="1" t="s">
        <v>24</v>
      </c>
      <c r="Y124" s="2">
        <v>51.48</v>
      </c>
      <c r="Z124" s="2">
        <v>140.24</v>
      </c>
      <c r="AA124" s="2">
        <v>23.18</v>
      </c>
      <c r="AB124" s="2">
        <v>16.62</v>
      </c>
      <c r="AC124" s="2">
        <v>68.78</v>
      </c>
      <c r="AD124" s="2">
        <v>78.81</v>
      </c>
      <c r="AE124" s="2">
        <v>150.41999999999999</v>
      </c>
      <c r="AF124" s="2">
        <v>127.23</v>
      </c>
      <c r="AG124" s="2">
        <v>122.35</v>
      </c>
      <c r="AH124" s="2">
        <v>111.37</v>
      </c>
      <c r="AI124" s="2">
        <v>23.76</v>
      </c>
      <c r="AJ124" s="2">
        <v>113.48</v>
      </c>
      <c r="AK124" s="2">
        <v>18.079999999999998</v>
      </c>
      <c r="AL124" s="2">
        <v>19.100000000000001</v>
      </c>
      <c r="AM124" s="2">
        <v>44.71</v>
      </c>
      <c r="AN124" s="2">
        <v>68.77</v>
      </c>
      <c r="AO124" s="2">
        <v>132.22999999999999</v>
      </c>
      <c r="AP124" s="2">
        <v>88.45</v>
      </c>
      <c r="AQ124" s="2">
        <v>133.04</v>
      </c>
      <c r="AR124" s="2">
        <v>100.04</v>
      </c>
      <c r="AU124" s="1" t="s">
        <v>24</v>
      </c>
      <c r="AV124" s="2">
        <v>291.33999999999997</v>
      </c>
      <c r="AW124" s="2">
        <v>857.86</v>
      </c>
      <c r="AX124" s="2">
        <v>218.47</v>
      </c>
      <c r="AY124" s="2">
        <v>87.57</v>
      </c>
      <c r="AZ124" s="2">
        <v>423.65</v>
      </c>
      <c r="BA124" s="2">
        <v>509.87</v>
      </c>
      <c r="BB124" s="2">
        <v>970.49</v>
      </c>
      <c r="BC124" s="2">
        <v>810.62</v>
      </c>
      <c r="BD124" s="2">
        <v>1106.95</v>
      </c>
      <c r="BE124" s="2">
        <v>704.29</v>
      </c>
      <c r="BF124" s="2">
        <v>160.58000000000001</v>
      </c>
      <c r="BG124" s="2">
        <v>735.9</v>
      </c>
      <c r="BH124" s="2">
        <v>188.88</v>
      </c>
      <c r="BI124" s="2">
        <v>112.02</v>
      </c>
      <c r="BJ124" s="2">
        <v>338.5</v>
      </c>
      <c r="BK124" s="2">
        <v>496.42</v>
      </c>
      <c r="BL124" s="2">
        <v>909.09</v>
      </c>
      <c r="BM124" s="2">
        <v>627.55999999999995</v>
      </c>
      <c r="BN124" s="2">
        <v>828.36</v>
      </c>
      <c r="BO124" s="2">
        <v>605.12</v>
      </c>
      <c r="BR124" s="1" t="s">
        <v>24</v>
      </c>
      <c r="BS124" s="2">
        <v>189.78</v>
      </c>
      <c r="BT124" s="2">
        <v>378.92</v>
      </c>
      <c r="BU124" s="2">
        <v>242.44</v>
      </c>
      <c r="BV124" s="2">
        <v>463.88</v>
      </c>
      <c r="BW124" s="2">
        <v>203.62</v>
      </c>
      <c r="BX124" s="2">
        <v>195.69</v>
      </c>
      <c r="BY124" s="2">
        <v>215.03</v>
      </c>
      <c r="BZ124" s="2">
        <v>277.67</v>
      </c>
      <c r="CA124" s="2">
        <v>236.74</v>
      </c>
      <c r="CB124" s="2">
        <v>394.86</v>
      </c>
      <c r="CC124" s="2">
        <v>236.38</v>
      </c>
      <c r="CD124" s="2">
        <v>420.38</v>
      </c>
      <c r="CE124" s="2">
        <v>235.19</v>
      </c>
      <c r="CF124" s="2">
        <v>399.51</v>
      </c>
      <c r="CG124" s="2">
        <v>270.36</v>
      </c>
      <c r="CH124" s="2">
        <v>459.2</v>
      </c>
      <c r="CI124" s="2">
        <v>483.93</v>
      </c>
      <c r="CJ124" s="2">
        <v>601.69000000000005</v>
      </c>
      <c r="CK124" s="2">
        <v>614.95000000000005</v>
      </c>
      <c r="CL124" s="2">
        <v>772.47</v>
      </c>
    </row>
    <row r="125" spans="2:90" x14ac:dyDescent="0.3">
      <c r="X125" s="1" t="s">
        <v>25</v>
      </c>
      <c r="Y125" s="2">
        <v>153.88999999999999</v>
      </c>
      <c r="Z125" s="2">
        <v>619.09</v>
      </c>
      <c r="AA125" s="2">
        <v>122.85</v>
      </c>
      <c r="AB125" s="2">
        <v>58.16</v>
      </c>
      <c r="AC125" s="2">
        <v>212.4</v>
      </c>
      <c r="AD125" s="2">
        <v>320.54000000000002</v>
      </c>
      <c r="AE125" s="2">
        <v>574.47</v>
      </c>
      <c r="AF125" s="2">
        <v>414.17</v>
      </c>
      <c r="AG125" s="2">
        <v>544.16</v>
      </c>
      <c r="AH125" s="2">
        <v>521.70000000000005</v>
      </c>
      <c r="AI125" s="2">
        <v>135.19</v>
      </c>
      <c r="AJ125" s="2">
        <v>214.78</v>
      </c>
      <c r="AK125" s="2">
        <v>122</v>
      </c>
      <c r="AL125" s="2">
        <v>53.59</v>
      </c>
      <c r="AM125" s="2">
        <v>227.18</v>
      </c>
      <c r="AN125" s="2">
        <v>276.17</v>
      </c>
      <c r="AO125" s="2">
        <v>469.31</v>
      </c>
      <c r="AP125" s="2">
        <v>333.89</v>
      </c>
      <c r="AQ125" s="2">
        <v>496.61</v>
      </c>
      <c r="AR125" s="2">
        <v>378.88</v>
      </c>
      <c r="AU125" s="1" t="s">
        <v>25</v>
      </c>
      <c r="AV125" s="2">
        <v>801.51</v>
      </c>
      <c r="AW125" s="2">
        <v>4078.91</v>
      </c>
      <c r="AX125" s="2">
        <v>1025.47</v>
      </c>
      <c r="AY125" s="2">
        <v>296.55</v>
      </c>
      <c r="AZ125" s="2">
        <v>1903.6</v>
      </c>
      <c r="BA125" s="2">
        <v>2496.37</v>
      </c>
      <c r="BB125" s="2">
        <v>4462.45</v>
      </c>
      <c r="BC125" s="2">
        <v>3460.23</v>
      </c>
      <c r="BD125" s="2">
        <v>3991.14</v>
      </c>
      <c r="BE125" s="2">
        <v>3364.5</v>
      </c>
      <c r="BF125" s="2">
        <v>1078.17</v>
      </c>
      <c r="BG125" s="2">
        <v>4354.97</v>
      </c>
      <c r="BH125" s="2">
        <v>1400.3</v>
      </c>
      <c r="BI125" s="2">
        <v>311.23</v>
      </c>
      <c r="BJ125" s="2">
        <v>1577.46</v>
      </c>
      <c r="BK125" s="2">
        <v>2134.71</v>
      </c>
      <c r="BL125" s="2">
        <v>4021.69</v>
      </c>
      <c r="BM125" s="2">
        <v>3079.41</v>
      </c>
      <c r="BN125" s="2">
        <v>3738.49</v>
      </c>
      <c r="BO125" s="2">
        <v>2499.2199999999998</v>
      </c>
      <c r="BR125" s="1" t="s">
        <v>25</v>
      </c>
      <c r="BS125" s="2">
        <v>228.3</v>
      </c>
      <c r="BT125" s="2">
        <v>244.76</v>
      </c>
      <c r="BU125" s="2">
        <v>257.25</v>
      </c>
      <c r="BV125" s="2">
        <v>330.75</v>
      </c>
      <c r="BW125" s="2">
        <v>237.15</v>
      </c>
      <c r="BX125" s="2">
        <v>238.95</v>
      </c>
      <c r="BY125" s="2">
        <v>371.44</v>
      </c>
      <c r="BZ125" s="2">
        <v>263.83999999999997</v>
      </c>
      <c r="CA125" s="2">
        <v>290.08</v>
      </c>
      <c r="CB125" s="2">
        <v>292.47000000000003</v>
      </c>
      <c r="CC125" s="2">
        <v>289.68</v>
      </c>
      <c r="CD125" s="2">
        <v>315.24</v>
      </c>
      <c r="CE125" s="2">
        <v>333.88</v>
      </c>
      <c r="CF125" s="2">
        <v>345.77</v>
      </c>
      <c r="CG125" s="2">
        <v>418.26</v>
      </c>
      <c r="CH125" s="2">
        <v>405.25</v>
      </c>
      <c r="CI125" s="2">
        <v>503.31</v>
      </c>
      <c r="CJ125" s="2">
        <v>562.69000000000005</v>
      </c>
      <c r="CK125" s="2">
        <v>510.93</v>
      </c>
      <c r="CL125" s="2">
        <v>331.3</v>
      </c>
    </row>
    <row r="126" spans="2:90" x14ac:dyDescent="0.3">
      <c r="X126" s="1" t="s">
        <v>26</v>
      </c>
      <c r="Y126" s="2">
        <v>24.96</v>
      </c>
      <c r="Z126" s="2">
        <v>90.88</v>
      </c>
      <c r="AA126" s="2">
        <v>23.03</v>
      </c>
      <c r="AB126" s="2">
        <v>9.2100000000000009</v>
      </c>
      <c r="AC126" s="2">
        <v>29.4</v>
      </c>
      <c r="AD126" s="2">
        <v>36.83</v>
      </c>
      <c r="AE126" s="2">
        <v>73.56</v>
      </c>
      <c r="AF126" s="2">
        <v>54.18</v>
      </c>
      <c r="AG126" s="2">
        <v>73.45</v>
      </c>
      <c r="AH126" s="2">
        <v>71.28</v>
      </c>
      <c r="AI126" s="2">
        <v>17.46</v>
      </c>
      <c r="AJ126" s="2">
        <v>76.069999999999993</v>
      </c>
      <c r="AK126" s="2">
        <v>17.32</v>
      </c>
      <c r="AL126" s="2">
        <v>7.33</v>
      </c>
      <c r="AM126" s="2">
        <v>24.26</v>
      </c>
      <c r="AN126" s="2">
        <v>45.57</v>
      </c>
      <c r="AO126" s="2">
        <v>83.37</v>
      </c>
      <c r="AP126" s="2">
        <v>58.29</v>
      </c>
      <c r="AQ126" s="2">
        <v>93.58</v>
      </c>
      <c r="AR126" s="2">
        <v>41.6</v>
      </c>
      <c r="AU126" s="1" t="s">
        <v>26</v>
      </c>
      <c r="AV126" s="2">
        <v>144.75</v>
      </c>
      <c r="AW126" s="2">
        <v>686.76</v>
      </c>
      <c r="AX126" s="2">
        <v>163.16999999999999</v>
      </c>
      <c r="AY126" s="2">
        <v>51.35</v>
      </c>
      <c r="AZ126" s="2">
        <v>273.32</v>
      </c>
      <c r="BA126" s="2">
        <v>324.77</v>
      </c>
      <c r="BB126" s="2">
        <v>696.84</v>
      </c>
      <c r="BC126" s="2">
        <v>523.9</v>
      </c>
      <c r="BD126" s="2">
        <v>691.73</v>
      </c>
      <c r="BE126" s="2">
        <v>615</v>
      </c>
      <c r="BF126" s="2">
        <v>146.87</v>
      </c>
      <c r="BG126" s="2">
        <v>571.92999999999995</v>
      </c>
      <c r="BH126" s="2">
        <v>200.11</v>
      </c>
      <c r="BI126" s="2">
        <v>44</v>
      </c>
      <c r="BJ126" s="2">
        <v>144.86000000000001</v>
      </c>
      <c r="BK126" s="2">
        <v>335.71</v>
      </c>
      <c r="BL126" s="2">
        <v>631.08000000000004</v>
      </c>
      <c r="BM126" s="2">
        <v>445.51</v>
      </c>
      <c r="BN126" s="2">
        <v>700.49</v>
      </c>
      <c r="BO126" s="2">
        <v>495.99</v>
      </c>
      <c r="BR126" s="1" t="s">
        <v>26</v>
      </c>
      <c r="BS126" s="2">
        <v>217.89</v>
      </c>
      <c r="BT126" s="2">
        <v>243.79</v>
      </c>
      <c r="BU126" s="2">
        <v>218.59</v>
      </c>
      <c r="BV126" s="2">
        <v>257.67</v>
      </c>
      <c r="BW126" s="2">
        <v>235.83</v>
      </c>
      <c r="BX126" s="2">
        <v>229.82</v>
      </c>
      <c r="BY126" s="2">
        <v>366.14</v>
      </c>
      <c r="BZ126" s="2">
        <v>268.35000000000002</v>
      </c>
      <c r="CA126" s="2">
        <v>487.62</v>
      </c>
      <c r="CB126" s="2">
        <v>263.58</v>
      </c>
      <c r="CC126" s="2">
        <v>394.49</v>
      </c>
      <c r="CD126" s="2">
        <v>263.27</v>
      </c>
      <c r="CE126" s="2">
        <v>393.67</v>
      </c>
      <c r="CF126" s="2">
        <v>264.17</v>
      </c>
      <c r="CG126" s="2">
        <v>403.61</v>
      </c>
      <c r="CH126" s="2">
        <v>262.27999999999997</v>
      </c>
      <c r="CI126" s="2">
        <v>462.22</v>
      </c>
      <c r="CJ126" s="2">
        <v>311.11</v>
      </c>
      <c r="CK126" s="2">
        <v>557.65</v>
      </c>
      <c r="CL126" s="2">
        <v>710.3</v>
      </c>
    </row>
    <row r="127" spans="2:90" x14ac:dyDescent="0.3">
      <c r="X127" s="1" t="s">
        <v>27</v>
      </c>
      <c r="Y127" s="2">
        <v>56</v>
      </c>
      <c r="Z127" s="2">
        <v>181.98</v>
      </c>
      <c r="AA127" s="2">
        <v>42.48</v>
      </c>
      <c r="AB127" s="2">
        <v>26.02</v>
      </c>
      <c r="AC127" s="2">
        <v>104.98</v>
      </c>
      <c r="AD127" s="2">
        <v>85.32</v>
      </c>
      <c r="AE127" s="2">
        <v>200.82</v>
      </c>
      <c r="AF127" s="2">
        <v>149.93</v>
      </c>
      <c r="AG127" s="2">
        <v>226.09</v>
      </c>
      <c r="AH127" s="2">
        <v>157.55000000000001</v>
      </c>
      <c r="AI127" s="2">
        <v>66.77</v>
      </c>
      <c r="AJ127" s="2">
        <v>189.24</v>
      </c>
      <c r="AK127" s="2">
        <v>50.91</v>
      </c>
      <c r="AL127" s="2">
        <v>19.37</v>
      </c>
      <c r="AM127" s="2">
        <v>115.87</v>
      </c>
      <c r="AN127" s="2">
        <v>102.46</v>
      </c>
      <c r="AO127" s="2">
        <v>173.18</v>
      </c>
      <c r="AP127" s="2">
        <v>122.96</v>
      </c>
      <c r="AQ127" s="2">
        <v>272.04000000000002</v>
      </c>
      <c r="AR127" s="2">
        <v>123.85</v>
      </c>
      <c r="AU127" s="1" t="s">
        <v>27</v>
      </c>
      <c r="AV127" s="2">
        <v>459.63</v>
      </c>
      <c r="AW127" s="2">
        <v>1519.29</v>
      </c>
      <c r="AX127" s="2">
        <v>412.99</v>
      </c>
      <c r="AY127" s="2">
        <v>132.47999999999999</v>
      </c>
      <c r="AZ127" s="2">
        <v>671.95</v>
      </c>
      <c r="BA127" s="2">
        <v>843.62</v>
      </c>
      <c r="BB127" s="2">
        <v>1538.93</v>
      </c>
      <c r="BC127" s="2">
        <v>1123.6099999999999</v>
      </c>
      <c r="BD127" s="2">
        <v>1560.85</v>
      </c>
      <c r="BE127" s="2">
        <v>1351.47</v>
      </c>
      <c r="BF127" s="2">
        <v>549.36</v>
      </c>
      <c r="BG127" s="2">
        <v>1457.94</v>
      </c>
      <c r="BH127" s="2">
        <v>466.54</v>
      </c>
      <c r="BI127" s="2">
        <v>160.07</v>
      </c>
      <c r="BJ127" s="2">
        <v>499.5</v>
      </c>
      <c r="BK127" s="2">
        <v>994.54</v>
      </c>
      <c r="BL127" s="2">
        <v>1689.63</v>
      </c>
      <c r="BM127" s="2">
        <v>1204.03</v>
      </c>
      <c r="BN127" s="2">
        <v>1681.68</v>
      </c>
      <c r="BO127" s="2">
        <v>1042.8599999999999</v>
      </c>
      <c r="BR127" s="1" t="s">
        <v>27</v>
      </c>
      <c r="BS127" s="2">
        <v>228.59</v>
      </c>
      <c r="BT127" s="2">
        <v>225.28</v>
      </c>
      <c r="BU127" s="2">
        <v>295.14999999999998</v>
      </c>
      <c r="BV127" s="2">
        <v>232.63</v>
      </c>
      <c r="BW127" s="2">
        <v>277.97000000000003</v>
      </c>
      <c r="BX127" s="2">
        <v>235.16</v>
      </c>
      <c r="BY127" s="2">
        <v>280.10000000000002</v>
      </c>
      <c r="BZ127" s="2">
        <v>228.36</v>
      </c>
      <c r="CA127" s="2">
        <v>513.22</v>
      </c>
      <c r="CB127" s="2">
        <v>259.10000000000002</v>
      </c>
      <c r="CC127" s="2">
        <v>418.46</v>
      </c>
      <c r="CD127" s="2">
        <v>259.26</v>
      </c>
      <c r="CE127" s="2">
        <v>399.4</v>
      </c>
      <c r="CF127" s="2">
        <v>259.64999999999998</v>
      </c>
      <c r="CG127" s="2">
        <v>346.17</v>
      </c>
      <c r="CH127" s="2">
        <v>282.48</v>
      </c>
      <c r="CI127" s="2">
        <v>568.16999999999996</v>
      </c>
      <c r="CJ127" s="2">
        <v>520.16999999999996</v>
      </c>
      <c r="CK127" s="2">
        <v>688.97</v>
      </c>
      <c r="CL127" s="2">
        <v>716.07</v>
      </c>
    </row>
    <row r="128" spans="2:90" x14ac:dyDescent="0.3">
      <c r="X128" s="1" t="s">
        <v>28</v>
      </c>
      <c r="Y128" s="2">
        <v>41.5</v>
      </c>
      <c r="Z128" s="2">
        <v>111.33</v>
      </c>
      <c r="AA128" s="2">
        <v>9.41</v>
      </c>
      <c r="AB128" s="2">
        <v>3.75</v>
      </c>
      <c r="AC128" s="2">
        <v>12.34</v>
      </c>
      <c r="AD128" s="2">
        <v>51.86</v>
      </c>
      <c r="AE128" s="2">
        <v>95.17</v>
      </c>
      <c r="AF128" s="2">
        <v>86.84</v>
      </c>
      <c r="AG128" s="2">
        <v>88.7</v>
      </c>
      <c r="AH128" s="2">
        <v>98.53</v>
      </c>
      <c r="AI128" s="2">
        <v>27.19</v>
      </c>
      <c r="AJ128" s="2">
        <v>70.91</v>
      </c>
      <c r="AK128" s="2">
        <v>10.91</v>
      </c>
      <c r="AL128" s="2">
        <v>4.83</v>
      </c>
      <c r="AM128" s="2">
        <v>30.51</v>
      </c>
      <c r="AN128" s="2">
        <v>28.92</v>
      </c>
      <c r="AO128" s="2">
        <v>57.47</v>
      </c>
      <c r="AP128" s="2">
        <v>64.48</v>
      </c>
      <c r="AQ128" s="2">
        <v>85.2</v>
      </c>
      <c r="AR128" s="2">
        <v>57.47</v>
      </c>
      <c r="AU128" s="1" t="s">
        <v>28</v>
      </c>
      <c r="AV128" s="2">
        <v>240.47</v>
      </c>
      <c r="AW128" s="2">
        <v>529.91999999999996</v>
      </c>
      <c r="AX128" s="2">
        <v>122.02</v>
      </c>
      <c r="AY128" s="2">
        <v>54.45</v>
      </c>
      <c r="AZ128" s="2">
        <v>193.58</v>
      </c>
      <c r="BA128" s="2">
        <v>278.74</v>
      </c>
      <c r="BB128" s="2">
        <v>333.59</v>
      </c>
      <c r="BC128" s="2">
        <v>274.57</v>
      </c>
      <c r="BD128" s="2">
        <v>304.60000000000002</v>
      </c>
      <c r="BE128" s="2">
        <v>391.07</v>
      </c>
      <c r="BF128" s="2">
        <v>188.48</v>
      </c>
      <c r="BG128" s="2">
        <v>433.99</v>
      </c>
      <c r="BH128" s="2">
        <v>144.31</v>
      </c>
      <c r="BI128" s="2">
        <v>57.87</v>
      </c>
      <c r="BJ128" s="2">
        <v>153.68</v>
      </c>
      <c r="BK128" s="2">
        <v>148.32</v>
      </c>
      <c r="BL128" s="2">
        <v>310.52</v>
      </c>
      <c r="BM128" s="2">
        <v>342.46</v>
      </c>
      <c r="BN128" s="2">
        <v>374.22</v>
      </c>
      <c r="BO128" s="2">
        <v>288.31</v>
      </c>
      <c r="BR128" s="1" t="s">
        <v>28</v>
      </c>
      <c r="BS128" s="2">
        <v>331.19</v>
      </c>
      <c r="BT128" s="2">
        <v>300.20999999999998</v>
      </c>
      <c r="BU128" s="2">
        <v>494.21</v>
      </c>
      <c r="BV128" s="2">
        <v>482.5</v>
      </c>
      <c r="BW128" s="2">
        <v>490.8</v>
      </c>
      <c r="BX128" s="2">
        <v>473.59</v>
      </c>
      <c r="BY128" s="2">
        <v>699.12</v>
      </c>
      <c r="BZ128" s="2">
        <v>325.77</v>
      </c>
      <c r="CA128" s="2">
        <v>918.01</v>
      </c>
      <c r="CB128" s="2">
        <v>445.22</v>
      </c>
      <c r="CC128" s="2">
        <v>482.14</v>
      </c>
      <c r="CD128" s="2">
        <v>438.51</v>
      </c>
      <c r="CE128" s="2">
        <v>461.65</v>
      </c>
      <c r="CF128" s="2">
        <v>431.06</v>
      </c>
      <c r="CG128" s="2">
        <v>502.63</v>
      </c>
      <c r="CH128" s="2">
        <v>569.9</v>
      </c>
      <c r="CI128" s="2">
        <v>660.34</v>
      </c>
      <c r="CJ128" s="2">
        <v>956.83</v>
      </c>
      <c r="CK128" s="2">
        <v>828.23</v>
      </c>
      <c r="CL128" s="2">
        <v>1315.62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79.459999999999994</v>
      </c>
      <c r="Z135" s="2">
        <v>81.47</v>
      </c>
      <c r="AA135" s="2">
        <v>16.57</v>
      </c>
      <c r="AB135" s="2">
        <v>16.41</v>
      </c>
      <c r="AC135" s="2">
        <v>17.36</v>
      </c>
      <c r="AD135" s="2">
        <v>49.65</v>
      </c>
      <c r="AE135" s="2">
        <v>59.19</v>
      </c>
      <c r="AF135" s="2">
        <v>52.2</v>
      </c>
      <c r="AG135" s="2">
        <v>66.17</v>
      </c>
      <c r="AH135" s="2">
        <v>33.369999999999997</v>
      </c>
      <c r="AI135" s="2">
        <v>61.99</v>
      </c>
      <c r="AJ135" s="2">
        <v>30.65</v>
      </c>
      <c r="AK135" s="2">
        <v>75.25</v>
      </c>
      <c r="AL135" s="2">
        <v>19.920000000000002</v>
      </c>
      <c r="AM135" s="2">
        <v>57.1</v>
      </c>
      <c r="AN135" s="2">
        <v>27.68</v>
      </c>
      <c r="AO135" s="2">
        <v>34.15</v>
      </c>
      <c r="AP135" s="2">
        <v>2.94</v>
      </c>
      <c r="AQ135" s="2">
        <v>38.83</v>
      </c>
      <c r="AR135" s="2">
        <v>3.31</v>
      </c>
      <c r="AU135" s="1" t="s">
        <v>21</v>
      </c>
      <c r="AV135" s="2">
        <v>288.04000000000002</v>
      </c>
      <c r="AW135" s="2">
        <v>305.63</v>
      </c>
      <c r="AX135" s="2">
        <v>240.33</v>
      </c>
      <c r="AY135" s="2">
        <v>240.49</v>
      </c>
      <c r="AZ135" s="2">
        <v>254.24</v>
      </c>
      <c r="BA135" s="2">
        <v>378.75</v>
      </c>
      <c r="BB135" s="2">
        <v>261.41000000000003</v>
      </c>
      <c r="BC135" s="2">
        <v>413.3</v>
      </c>
      <c r="BD135" s="2">
        <v>299.93</v>
      </c>
      <c r="BE135" s="2">
        <v>302.63</v>
      </c>
      <c r="BF135" s="2">
        <v>285.20999999999998</v>
      </c>
      <c r="BG135" s="2">
        <v>316.55</v>
      </c>
      <c r="BH135" s="2">
        <v>339.15</v>
      </c>
      <c r="BI135" s="2">
        <v>303.48</v>
      </c>
      <c r="BJ135" s="2">
        <v>264.89999999999998</v>
      </c>
      <c r="BK135" s="2">
        <v>284.52</v>
      </c>
      <c r="BL135" s="2">
        <v>321.45</v>
      </c>
      <c r="BM135" s="2">
        <v>283.36</v>
      </c>
      <c r="BN135" s="2">
        <v>323.77</v>
      </c>
      <c r="BO135" s="2">
        <v>319.39</v>
      </c>
    </row>
    <row r="136" spans="24:67" x14ac:dyDescent="0.3">
      <c r="X136" s="1" t="s">
        <v>22</v>
      </c>
      <c r="Y136" s="2">
        <v>18.600000000000001</v>
      </c>
      <c r="Z136" s="2">
        <v>15.82</v>
      </c>
      <c r="AA136" s="2">
        <v>9.67</v>
      </c>
      <c r="AB136" s="2">
        <v>11.5</v>
      </c>
      <c r="AC136" s="2">
        <v>5.9</v>
      </c>
      <c r="AD136" s="2">
        <v>23.14</v>
      </c>
      <c r="AE136" s="2">
        <v>14.47</v>
      </c>
      <c r="AF136" s="2">
        <v>32.33</v>
      </c>
      <c r="AG136" s="2">
        <v>15.1</v>
      </c>
      <c r="AH136" s="2">
        <v>29.51</v>
      </c>
      <c r="AI136" s="2">
        <v>18.43</v>
      </c>
      <c r="AJ136" s="2">
        <v>11.86</v>
      </c>
      <c r="AK136" s="2">
        <v>20.86</v>
      </c>
      <c r="AL136" s="2">
        <v>26.74</v>
      </c>
      <c r="AM136" s="2">
        <v>15.41</v>
      </c>
      <c r="AN136" s="2">
        <v>8.6</v>
      </c>
      <c r="AO136" s="2">
        <v>17.14</v>
      </c>
      <c r="AP136" s="2">
        <v>18.88</v>
      </c>
      <c r="AQ136" s="2">
        <v>18.829999999999998</v>
      </c>
      <c r="AR136" s="2">
        <v>14.26</v>
      </c>
      <c r="AU136" s="1" t="s">
        <v>22</v>
      </c>
      <c r="AV136" s="2">
        <v>195.5</v>
      </c>
      <c r="AW136" s="2">
        <v>152.97999999999999</v>
      </c>
      <c r="AX136" s="2">
        <v>106.63</v>
      </c>
      <c r="AY136" s="2">
        <v>117.1</v>
      </c>
      <c r="AZ136" s="2">
        <v>112.01</v>
      </c>
      <c r="BA136" s="2">
        <v>191.66</v>
      </c>
      <c r="BB136" s="2">
        <v>164.33</v>
      </c>
      <c r="BC136" s="2">
        <v>204.17</v>
      </c>
      <c r="BD136" s="2">
        <v>172.8</v>
      </c>
      <c r="BE136" s="2">
        <v>197.89</v>
      </c>
      <c r="BF136" s="2">
        <v>170.18</v>
      </c>
      <c r="BG136" s="2">
        <v>240.44</v>
      </c>
      <c r="BH136" s="2">
        <v>169.74</v>
      </c>
      <c r="BI136" s="2">
        <v>184.06</v>
      </c>
      <c r="BJ136" s="2">
        <v>165.79</v>
      </c>
      <c r="BK136" s="2">
        <v>172.6</v>
      </c>
      <c r="BL136" s="2">
        <v>135.26</v>
      </c>
      <c r="BM136" s="2">
        <v>147.62</v>
      </c>
      <c r="BN136" s="2">
        <v>194.27</v>
      </c>
      <c r="BO136" s="2">
        <v>154.24</v>
      </c>
    </row>
    <row r="137" spans="24:67" x14ac:dyDescent="0.3">
      <c r="X137" s="1" t="s">
        <v>23</v>
      </c>
      <c r="Y137" s="2">
        <v>99.49</v>
      </c>
      <c r="Z137" s="2">
        <v>51.67</v>
      </c>
      <c r="AA137" s="2">
        <v>84.78</v>
      </c>
      <c r="AB137" s="2">
        <v>35.14</v>
      </c>
      <c r="AC137" s="2">
        <v>99.76</v>
      </c>
      <c r="AD137" s="2">
        <v>121.88</v>
      </c>
      <c r="AE137" s="2">
        <v>107.35</v>
      </c>
      <c r="AF137" s="2">
        <v>118.62</v>
      </c>
      <c r="AG137" s="2">
        <v>119.91</v>
      </c>
      <c r="AH137" s="2">
        <v>122.02</v>
      </c>
      <c r="AI137" s="2">
        <v>113.75</v>
      </c>
      <c r="AJ137" s="2">
        <v>128.4</v>
      </c>
      <c r="AK137" s="2">
        <v>197.06</v>
      </c>
      <c r="AL137" s="2">
        <v>110.73</v>
      </c>
      <c r="AM137" s="2">
        <v>185.66</v>
      </c>
      <c r="AN137" s="2">
        <v>99.19</v>
      </c>
      <c r="AO137" s="2">
        <v>93.48</v>
      </c>
      <c r="AP137" s="2">
        <v>129.66</v>
      </c>
      <c r="AQ137" s="2">
        <v>99.78</v>
      </c>
      <c r="AR137" s="2">
        <v>91.36</v>
      </c>
      <c r="AU137" s="1" t="s">
        <v>23</v>
      </c>
      <c r="AV137" s="2">
        <v>761.71</v>
      </c>
      <c r="AW137" s="2">
        <v>424.73</v>
      </c>
      <c r="AX137" s="2">
        <v>632.33000000000004</v>
      </c>
      <c r="AY137" s="2">
        <v>332.06</v>
      </c>
      <c r="AZ137" s="2">
        <v>662.17</v>
      </c>
      <c r="BA137" s="2">
        <v>983.66</v>
      </c>
      <c r="BB137" s="2">
        <v>841.69</v>
      </c>
      <c r="BC137" s="2">
        <v>826.56</v>
      </c>
      <c r="BD137" s="2">
        <v>984.47</v>
      </c>
      <c r="BE137" s="2">
        <v>846.61</v>
      </c>
      <c r="BF137" s="2">
        <v>928.23</v>
      </c>
      <c r="BG137" s="2">
        <v>886.43</v>
      </c>
      <c r="BH137" s="2">
        <v>867.44</v>
      </c>
      <c r="BI137" s="2">
        <v>795.15</v>
      </c>
      <c r="BJ137" s="2">
        <v>795.96</v>
      </c>
      <c r="BK137" s="2">
        <v>693.25</v>
      </c>
      <c r="BL137" s="2">
        <v>695.55</v>
      </c>
      <c r="BM137" s="2">
        <v>713.76</v>
      </c>
      <c r="BN137" s="2">
        <v>569.25</v>
      </c>
      <c r="BO137" s="2">
        <v>529.29999999999995</v>
      </c>
    </row>
    <row r="138" spans="24:67" x14ac:dyDescent="0.3">
      <c r="X138" s="1" t="s">
        <v>24</v>
      </c>
      <c r="Y138" s="2">
        <v>39.6</v>
      </c>
      <c r="Z138" s="2">
        <v>18.28</v>
      </c>
      <c r="AA138" s="2">
        <v>17.829999999999998</v>
      </c>
      <c r="AB138" s="2">
        <v>13.91</v>
      </c>
      <c r="AC138" s="2">
        <v>33.25</v>
      </c>
      <c r="AD138" s="2">
        <v>38.200000000000003</v>
      </c>
      <c r="AE138" s="2">
        <v>42.99</v>
      </c>
      <c r="AF138" s="2">
        <v>27.95</v>
      </c>
      <c r="AG138" s="2">
        <v>39.4</v>
      </c>
      <c r="AH138" s="2">
        <v>34.380000000000003</v>
      </c>
      <c r="AI138" s="2">
        <v>41.78</v>
      </c>
      <c r="AJ138" s="2">
        <v>36.729999999999997</v>
      </c>
      <c r="AK138" s="2">
        <v>43.87</v>
      </c>
      <c r="AL138" s="2">
        <v>30.5</v>
      </c>
      <c r="AM138" s="2">
        <v>32.200000000000003</v>
      </c>
      <c r="AN138" s="2">
        <v>35.01</v>
      </c>
      <c r="AO138" s="2">
        <v>32.76</v>
      </c>
      <c r="AP138" s="2">
        <v>29.42</v>
      </c>
      <c r="AQ138" s="2">
        <v>31.16</v>
      </c>
      <c r="AR138" s="2">
        <v>25.22</v>
      </c>
      <c r="AU138" s="1" t="s">
        <v>24</v>
      </c>
      <c r="AV138" s="2">
        <v>224.11</v>
      </c>
      <c r="AW138" s="2">
        <v>123.52</v>
      </c>
      <c r="AX138" s="2">
        <v>168.06</v>
      </c>
      <c r="AY138" s="2">
        <v>145.29</v>
      </c>
      <c r="AZ138" s="2">
        <v>175.14</v>
      </c>
      <c r="BA138" s="2">
        <v>224.03</v>
      </c>
      <c r="BB138" s="2">
        <v>264.77999999999997</v>
      </c>
      <c r="BC138" s="2">
        <v>211.57</v>
      </c>
      <c r="BD138" s="2">
        <v>254.93</v>
      </c>
      <c r="BE138" s="2">
        <v>248.21</v>
      </c>
      <c r="BF138" s="2">
        <v>269.58</v>
      </c>
      <c r="BG138" s="2">
        <v>252.52</v>
      </c>
      <c r="BH138" s="2">
        <v>279.52</v>
      </c>
      <c r="BI138" s="2">
        <v>216.4</v>
      </c>
      <c r="BJ138" s="2">
        <v>291.3</v>
      </c>
      <c r="BK138" s="2">
        <v>217.99</v>
      </c>
      <c r="BL138" s="2">
        <v>207.14</v>
      </c>
      <c r="BM138" s="2">
        <v>177.98</v>
      </c>
      <c r="BN138" s="2">
        <v>190.64</v>
      </c>
      <c r="BO138" s="2">
        <v>163.53</v>
      </c>
    </row>
    <row r="139" spans="24:67" x14ac:dyDescent="0.3">
      <c r="X139" s="1" t="s">
        <v>25</v>
      </c>
      <c r="Y139" s="2">
        <v>118.37</v>
      </c>
      <c r="Z139" s="2">
        <v>103.99</v>
      </c>
      <c r="AA139" s="2">
        <v>94.5</v>
      </c>
      <c r="AB139" s="2">
        <v>93.84</v>
      </c>
      <c r="AC139" s="2">
        <v>116.31</v>
      </c>
      <c r="AD139" s="2">
        <v>107.17</v>
      </c>
      <c r="AE139" s="2">
        <v>132.75</v>
      </c>
      <c r="AF139" s="2">
        <v>141.99</v>
      </c>
      <c r="AG139" s="2">
        <v>160.27000000000001</v>
      </c>
      <c r="AH139" s="2">
        <v>138.09</v>
      </c>
      <c r="AI139" s="2">
        <v>159.58000000000001</v>
      </c>
      <c r="AJ139" s="2">
        <v>130.37</v>
      </c>
      <c r="AK139" s="2">
        <v>142.82</v>
      </c>
      <c r="AL139" s="2">
        <v>115.13</v>
      </c>
      <c r="AM139" s="2">
        <v>143.19999999999999</v>
      </c>
      <c r="AN139" s="2">
        <v>130.69</v>
      </c>
      <c r="AO139" s="2">
        <v>153.44</v>
      </c>
      <c r="AP139" s="2">
        <v>111.44</v>
      </c>
      <c r="AQ139" s="2">
        <v>137.57</v>
      </c>
      <c r="AR139" s="2">
        <v>47.73</v>
      </c>
      <c r="AU139" s="1" t="s">
        <v>25</v>
      </c>
      <c r="AV139" s="2">
        <v>616.54999999999995</v>
      </c>
      <c r="AW139" s="2">
        <v>829.36</v>
      </c>
      <c r="AX139" s="2">
        <v>788.82</v>
      </c>
      <c r="AY139" s="2">
        <v>1077.1600000000001</v>
      </c>
      <c r="AZ139" s="2">
        <v>593.1</v>
      </c>
      <c r="BA139" s="2">
        <v>622.45000000000005</v>
      </c>
      <c r="BB139" s="2">
        <v>1189.75</v>
      </c>
      <c r="BC139" s="2">
        <v>985.91</v>
      </c>
      <c r="BD139" s="2">
        <v>1248.19</v>
      </c>
      <c r="BE139" s="2">
        <v>1067.3599999999999</v>
      </c>
      <c r="BF139" s="2">
        <v>1239.57</v>
      </c>
      <c r="BG139" s="2">
        <v>1117.1300000000001</v>
      </c>
      <c r="BH139" s="2">
        <v>1193.18</v>
      </c>
      <c r="BI139" s="2">
        <v>1061.8699999999999</v>
      </c>
      <c r="BJ139" s="2">
        <v>1050.3</v>
      </c>
      <c r="BK139" s="2">
        <v>983.81</v>
      </c>
      <c r="BL139" s="2">
        <v>989.56</v>
      </c>
      <c r="BM139" s="2">
        <v>735.06</v>
      </c>
      <c r="BN139" s="2">
        <v>906.43</v>
      </c>
      <c r="BO139" s="2">
        <v>967.77</v>
      </c>
    </row>
    <row r="140" spans="24:67" x14ac:dyDescent="0.3">
      <c r="X140" s="1" t="s">
        <v>26</v>
      </c>
      <c r="Y140" s="2">
        <v>19.2</v>
      </c>
      <c r="Z140" s="2">
        <v>13.43</v>
      </c>
      <c r="AA140" s="2">
        <v>17.72</v>
      </c>
      <c r="AB140" s="2">
        <v>13.32</v>
      </c>
      <c r="AC140" s="2">
        <v>18.420000000000002</v>
      </c>
      <c r="AD140" s="2">
        <v>14.67</v>
      </c>
      <c r="AE140" s="2">
        <v>18.37</v>
      </c>
      <c r="AF140" s="2">
        <v>15.16</v>
      </c>
      <c r="AG140" s="2">
        <v>18.41</v>
      </c>
      <c r="AH140" s="2">
        <v>22.79</v>
      </c>
      <c r="AI140" s="2">
        <v>20.43</v>
      </c>
      <c r="AJ140" s="2">
        <v>23.16</v>
      </c>
      <c r="AK140" s="2">
        <v>18.68</v>
      </c>
      <c r="AL140" s="2">
        <v>20.100000000000001</v>
      </c>
      <c r="AM140" s="2">
        <v>19.329999999999998</v>
      </c>
      <c r="AN140" s="2">
        <v>24.63</v>
      </c>
      <c r="AO140" s="2">
        <v>20.97</v>
      </c>
      <c r="AP140" s="2">
        <v>12.24</v>
      </c>
      <c r="AQ140" s="2">
        <v>20.2</v>
      </c>
      <c r="AR140" s="2">
        <v>16.91</v>
      </c>
      <c r="AU140" s="1" t="s">
        <v>26</v>
      </c>
      <c r="AV140" s="2">
        <v>111.35</v>
      </c>
      <c r="AW140" s="2">
        <v>112.98</v>
      </c>
      <c r="AX140" s="2">
        <v>125.52</v>
      </c>
      <c r="AY140" s="2">
        <v>153.93</v>
      </c>
      <c r="AZ140" s="2">
        <v>102.7</v>
      </c>
      <c r="BA140" s="2">
        <v>87.99</v>
      </c>
      <c r="BB140" s="2">
        <v>170.83</v>
      </c>
      <c r="BC140" s="2">
        <v>90.54</v>
      </c>
      <c r="BD140" s="2">
        <v>162.38999999999999</v>
      </c>
      <c r="BE140" s="2">
        <v>167.86</v>
      </c>
      <c r="BF140" s="2">
        <v>193.57</v>
      </c>
      <c r="BG140" s="2">
        <v>175.3</v>
      </c>
      <c r="BH140" s="2">
        <v>180.65</v>
      </c>
      <c r="BI140" s="2">
        <v>153.62</v>
      </c>
      <c r="BJ140" s="2">
        <v>182.03</v>
      </c>
      <c r="BK140" s="2">
        <v>184.34</v>
      </c>
      <c r="BL140" s="2">
        <v>180.88</v>
      </c>
      <c r="BM140" s="2">
        <v>145.88</v>
      </c>
      <c r="BN140" s="2">
        <v>152.61000000000001</v>
      </c>
      <c r="BO140" s="2">
        <v>127.09</v>
      </c>
    </row>
    <row r="141" spans="24:67" x14ac:dyDescent="0.3">
      <c r="X141" s="1" t="s">
        <v>27</v>
      </c>
      <c r="Y141" s="2">
        <v>43.08</v>
      </c>
      <c r="Z141" s="2">
        <v>51.36</v>
      </c>
      <c r="AA141" s="2">
        <v>32.67</v>
      </c>
      <c r="AB141" s="2">
        <v>39.159999999999997</v>
      </c>
      <c r="AC141" s="2">
        <v>52.04</v>
      </c>
      <c r="AD141" s="2">
        <v>38.74</v>
      </c>
      <c r="AE141" s="2">
        <v>65.61</v>
      </c>
      <c r="AF141" s="2">
        <v>72.42</v>
      </c>
      <c r="AG141" s="2">
        <v>42.66</v>
      </c>
      <c r="AH141" s="2">
        <v>51.23</v>
      </c>
      <c r="AI141" s="2">
        <v>55.78</v>
      </c>
      <c r="AJ141" s="2">
        <v>48.11</v>
      </c>
      <c r="AK141" s="2">
        <v>51.7</v>
      </c>
      <c r="AL141" s="2">
        <v>42.4</v>
      </c>
      <c r="AM141" s="2">
        <v>59.5</v>
      </c>
      <c r="AN141" s="2">
        <v>71.59</v>
      </c>
      <c r="AO141" s="2">
        <v>46.34</v>
      </c>
      <c r="AP141" s="2">
        <v>36.43</v>
      </c>
      <c r="AQ141" s="2">
        <v>40.44</v>
      </c>
      <c r="AR141" s="2">
        <v>42.05</v>
      </c>
      <c r="AU141" s="1" t="s">
        <v>27</v>
      </c>
      <c r="AV141" s="2">
        <v>353.56</v>
      </c>
      <c r="AW141" s="2">
        <v>422.59</v>
      </c>
      <c r="AX141" s="2">
        <v>317.69</v>
      </c>
      <c r="AY141" s="2">
        <v>358.87</v>
      </c>
      <c r="AZ141" s="2">
        <v>264.95</v>
      </c>
      <c r="BA141" s="2">
        <v>320.14999999999998</v>
      </c>
      <c r="BB141" s="2">
        <v>419.97</v>
      </c>
      <c r="BC141" s="2">
        <v>312.19</v>
      </c>
      <c r="BD141" s="2">
        <v>421.81</v>
      </c>
      <c r="BE141" s="2">
        <v>497.27</v>
      </c>
      <c r="BF141" s="2">
        <v>427.48</v>
      </c>
      <c r="BG141" s="2">
        <v>469.34</v>
      </c>
      <c r="BH141" s="2">
        <v>387.45</v>
      </c>
      <c r="BI141" s="2">
        <v>415.18</v>
      </c>
      <c r="BJ141" s="2">
        <v>410.75</v>
      </c>
      <c r="BK141" s="2">
        <v>442.55</v>
      </c>
      <c r="BL141" s="2">
        <v>397.49</v>
      </c>
      <c r="BM141" s="2">
        <v>306.72000000000003</v>
      </c>
      <c r="BN141" s="2">
        <v>337.62</v>
      </c>
      <c r="BO141" s="2">
        <v>323.99</v>
      </c>
    </row>
    <row r="142" spans="24:67" x14ac:dyDescent="0.3">
      <c r="X142" s="1" t="s">
        <v>28</v>
      </c>
      <c r="Y142" s="2">
        <v>31.93</v>
      </c>
      <c r="Z142" s="2">
        <v>20.92</v>
      </c>
      <c r="AA142" s="2">
        <v>7.24</v>
      </c>
      <c r="AB142" s="2">
        <v>8.4</v>
      </c>
      <c r="AC142" s="2">
        <v>7.5</v>
      </c>
      <c r="AD142" s="2">
        <v>9.65</v>
      </c>
      <c r="AE142" s="2">
        <v>7.71</v>
      </c>
      <c r="AF142" s="2">
        <v>19.07</v>
      </c>
      <c r="AG142" s="2">
        <v>25.93</v>
      </c>
      <c r="AH142" s="2">
        <v>14.46</v>
      </c>
      <c r="AI142" s="2">
        <v>26.44</v>
      </c>
      <c r="AJ142" s="2">
        <v>15.96</v>
      </c>
      <c r="AK142" s="2">
        <v>29.95</v>
      </c>
      <c r="AL142" s="2">
        <v>22.23</v>
      </c>
      <c r="AM142" s="2">
        <v>23.34</v>
      </c>
      <c r="AN142" s="2">
        <v>22.42</v>
      </c>
      <c r="AO142" s="2">
        <v>28.98</v>
      </c>
      <c r="AP142" s="2">
        <v>16.899999999999999</v>
      </c>
      <c r="AQ142" s="2">
        <v>24.74</v>
      </c>
      <c r="AR142" s="2">
        <v>15.76</v>
      </c>
      <c r="AU142" s="1" t="s">
        <v>28</v>
      </c>
      <c r="AV142" s="2">
        <v>184.97</v>
      </c>
      <c r="AW142" s="2">
        <v>144.97999999999999</v>
      </c>
      <c r="AX142" s="2">
        <v>93.86</v>
      </c>
      <c r="AY142" s="2">
        <v>111</v>
      </c>
      <c r="AZ142" s="2">
        <v>108.9</v>
      </c>
      <c r="BA142" s="2">
        <v>115.75</v>
      </c>
      <c r="BB142" s="2">
        <v>120.99</v>
      </c>
      <c r="BC142" s="2">
        <v>96.05</v>
      </c>
      <c r="BD142" s="2">
        <v>139.37</v>
      </c>
      <c r="BE142" s="2">
        <v>74.16</v>
      </c>
      <c r="BF142" s="2">
        <v>92.66</v>
      </c>
      <c r="BG142" s="2">
        <v>86.25</v>
      </c>
      <c r="BH142" s="2">
        <v>94.68</v>
      </c>
      <c r="BI142" s="2">
        <v>118.09</v>
      </c>
      <c r="BJ142" s="2">
        <v>80.16</v>
      </c>
      <c r="BK142" s="2">
        <v>98.48</v>
      </c>
      <c r="BL142" s="2">
        <v>115.02</v>
      </c>
      <c r="BM142" s="2">
        <v>84.8</v>
      </c>
      <c r="BN142" s="2">
        <v>117.76</v>
      </c>
      <c r="BO142" s="2">
        <v>96.44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27.92</v>
      </c>
      <c r="Z149" s="2">
        <v>13.95</v>
      </c>
      <c r="AA149" s="2">
        <v>6.28</v>
      </c>
      <c r="AB149" s="2">
        <v>2.0099999999999998</v>
      </c>
      <c r="AC149" s="2">
        <v>57.1</v>
      </c>
      <c r="AD149" s="2">
        <v>57.18</v>
      </c>
      <c r="AE149" s="2">
        <v>57.59</v>
      </c>
      <c r="AF149" s="2">
        <v>53.08</v>
      </c>
      <c r="AG149" s="2">
        <v>40.56</v>
      </c>
      <c r="AH149" s="2">
        <v>12.54</v>
      </c>
      <c r="AI149" s="2">
        <v>42.15</v>
      </c>
      <c r="AJ149" s="2">
        <v>1.88</v>
      </c>
      <c r="AK149" s="2">
        <v>6.22</v>
      </c>
      <c r="AL149" s="2">
        <v>7.58</v>
      </c>
      <c r="AM149" s="2">
        <v>11.93</v>
      </c>
      <c r="AN149" s="2">
        <v>40.200000000000003</v>
      </c>
      <c r="AO149" s="2">
        <v>39.049999999999997</v>
      </c>
      <c r="AP149" s="2">
        <v>17.37</v>
      </c>
      <c r="AQ149" s="2">
        <v>19.11</v>
      </c>
      <c r="AR149" s="2">
        <v>2.42</v>
      </c>
      <c r="AU149" s="1" t="s">
        <v>21</v>
      </c>
      <c r="AV149" s="2">
        <v>101.3</v>
      </c>
      <c r="AW149" s="2">
        <v>121.5</v>
      </c>
      <c r="AX149" s="2">
        <v>91.09</v>
      </c>
      <c r="AY149" s="2">
        <v>29.49</v>
      </c>
      <c r="AZ149" s="2">
        <v>257.62</v>
      </c>
      <c r="BA149" s="2">
        <v>259.22000000000003</v>
      </c>
      <c r="BB149" s="2">
        <v>264.97000000000003</v>
      </c>
      <c r="BC149" s="2">
        <v>239.24</v>
      </c>
      <c r="BD149" s="2">
        <v>188.2</v>
      </c>
      <c r="BE149" s="2">
        <v>120.74</v>
      </c>
      <c r="BF149" s="2">
        <v>164.42</v>
      </c>
      <c r="BG149" s="2">
        <v>180.82</v>
      </c>
      <c r="BH149" s="2">
        <v>91.15</v>
      </c>
      <c r="BI149" s="2">
        <v>60.32</v>
      </c>
      <c r="BJ149" s="2">
        <v>137.03</v>
      </c>
      <c r="BK149" s="2">
        <v>375.6</v>
      </c>
      <c r="BL149" s="2">
        <v>424.63</v>
      </c>
      <c r="BM149" s="2">
        <v>305.39999999999998</v>
      </c>
      <c r="BN149" s="2">
        <v>209.65</v>
      </c>
      <c r="BO149" s="2">
        <v>233.2</v>
      </c>
    </row>
    <row r="150" spans="24:67" x14ac:dyDescent="0.3">
      <c r="X150" s="1" t="s">
        <v>22</v>
      </c>
      <c r="Y150" s="2">
        <v>12.65</v>
      </c>
      <c r="Z150" s="2">
        <v>26.33</v>
      </c>
      <c r="AA150" s="2">
        <v>8.44</v>
      </c>
      <c r="AB150" s="2">
        <v>1.1599999999999999</v>
      </c>
      <c r="AC150" s="2">
        <v>11.1</v>
      </c>
      <c r="AD150" s="2">
        <v>12.95</v>
      </c>
      <c r="AE150" s="2">
        <v>22.31</v>
      </c>
      <c r="AF150" s="2">
        <v>21.07</v>
      </c>
      <c r="AG150" s="2">
        <v>20.57</v>
      </c>
      <c r="AH150" s="2">
        <v>21.04</v>
      </c>
      <c r="AI150" s="2">
        <v>9.16</v>
      </c>
      <c r="AJ150" s="2">
        <v>26.9</v>
      </c>
      <c r="AK150" s="2">
        <v>6.77</v>
      </c>
      <c r="AL150" s="2">
        <v>5.62</v>
      </c>
      <c r="AM150" s="2">
        <v>24.24</v>
      </c>
      <c r="AN150" s="2">
        <v>26.76</v>
      </c>
      <c r="AO150" s="2">
        <v>13.2</v>
      </c>
      <c r="AP150" s="2">
        <v>28.14</v>
      </c>
      <c r="AQ150" s="2">
        <v>11.6</v>
      </c>
      <c r="AR150" s="2">
        <v>26.64</v>
      </c>
      <c r="AU150" s="1" t="s">
        <v>22</v>
      </c>
      <c r="AV150" s="2">
        <v>132.94999999999999</v>
      </c>
      <c r="AW150" s="2">
        <v>271.57</v>
      </c>
      <c r="AX150" s="2">
        <v>93.09</v>
      </c>
      <c r="AY150" s="2">
        <v>21.99</v>
      </c>
      <c r="AZ150" s="2">
        <v>126.02</v>
      </c>
      <c r="BA150" s="2">
        <v>148.05000000000001</v>
      </c>
      <c r="BB150" s="2">
        <v>205.8</v>
      </c>
      <c r="BC150" s="2">
        <v>171.49</v>
      </c>
      <c r="BD150" s="2">
        <v>241.63</v>
      </c>
      <c r="BE150" s="2">
        <v>165.96</v>
      </c>
      <c r="BF150" s="2">
        <v>88.6</v>
      </c>
      <c r="BG150" s="2">
        <v>290.8</v>
      </c>
      <c r="BH150" s="2">
        <v>68.89</v>
      </c>
      <c r="BI150" s="2">
        <v>46.58</v>
      </c>
      <c r="BJ150" s="2">
        <v>153.04</v>
      </c>
      <c r="BK150" s="2">
        <v>179.44</v>
      </c>
      <c r="BL150" s="2">
        <v>267.60000000000002</v>
      </c>
      <c r="BM150" s="2">
        <v>193.71</v>
      </c>
      <c r="BN150" s="2">
        <v>234.26</v>
      </c>
      <c r="BO150" s="2">
        <v>208.3</v>
      </c>
    </row>
    <row r="151" spans="24:67" x14ac:dyDescent="0.3">
      <c r="X151" s="1" t="s">
        <v>23</v>
      </c>
      <c r="Y151" s="2">
        <v>32.08</v>
      </c>
      <c r="Z151" s="2">
        <v>134.02000000000001</v>
      </c>
      <c r="AA151" s="2">
        <v>28.31</v>
      </c>
      <c r="AB151" s="2">
        <v>9.2799999999999994</v>
      </c>
      <c r="AC151" s="2">
        <v>57.9</v>
      </c>
      <c r="AD151" s="2">
        <v>63.41</v>
      </c>
      <c r="AE151" s="2">
        <v>106.51</v>
      </c>
      <c r="AF151" s="2">
        <v>155.61000000000001</v>
      </c>
      <c r="AG151" s="2">
        <v>199.41</v>
      </c>
      <c r="AH151" s="2">
        <v>80.37</v>
      </c>
      <c r="AI151" s="2">
        <v>23.39</v>
      </c>
      <c r="AJ151" s="2">
        <v>123.61</v>
      </c>
      <c r="AK151" s="2">
        <v>13.14</v>
      </c>
      <c r="AL151" s="2">
        <v>17.22</v>
      </c>
      <c r="AM151" s="2">
        <v>71.31</v>
      </c>
      <c r="AN151" s="2">
        <v>74.959999999999994</v>
      </c>
      <c r="AO151" s="2">
        <v>122.33</v>
      </c>
      <c r="AP151" s="2">
        <v>98.31</v>
      </c>
      <c r="AQ151" s="2">
        <v>115.33</v>
      </c>
      <c r="AR151" s="2">
        <v>126.22</v>
      </c>
      <c r="AU151" s="1" t="s">
        <v>23</v>
      </c>
      <c r="AV151" s="2">
        <v>245.31</v>
      </c>
      <c r="AW151" s="2">
        <v>764.56</v>
      </c>
      <c r="AX151" s="2">
        <v>210.89</v>
      </c>
      <c r="AY151" s="2">
        <v>61.54</v>
      </c>
      <c r="AZ151" s="2">
        <v>453.09</v>
      </c>
      <c r="BA151" s="2">
        <v>519.14</v>
      </c>
      <c r="BB151" s="2">
        <v>865.07</v>
      </c>
      <c r="BC151" s="2">
        <v>684.13</v>
      </c>
      <c r="BD151" s="2">
        <v>853.7</v>
      </c>
      <c r="BE151" s="2">
        <v>597.21</v>
      </c>
      <c r="BF151" s="2">
        <v>192.28</v>
      </c>
      <c r="BG151" s="2">
        <v>716.05</v>
      </c>
      <c r="BH151" s="2">
        <v>124.14</v>
      </c>
      <c r="BI151" s="2">
        <v>138.88</v>
      </c>
      <c r="BJ151" s="2">
        <v>496.52</v>
      </c>
      <c r="BK151" s="2">
        <v>520.05999999999995</v>
      </c>
      <c r="BL151" s="2">
        <v>844.61</v>
      </c>
      <c r="BM151" s="2">
        <v>705.99</v>
      </c>
      <c r="BN151" s="2">
        <v>806.02</v>
      </c>
      <c r="BO151" s="2">
        <v>694.84</v>
      </c>
    </row>
    <row r="152" spans="24:67" x14ac:dyDescent="0.3">
      <c r="X152" s="1" t="s">
        <v>24</v>
      </c>
      <c r="Y152" s="2">
        <v>14.29</v>
      </c>
      <c r="Z152" s="2">
        <v>55.52</v>
      </c>
      <c r="AA152" s="2">
        <v>8.08</v>
      </c>
      <c r="AB152" s="2">
        <v>4.2</v>
      </c>
      <c r="AC152" s="2">
        <v>29.06</v>
      </c>
      <c r="AD152" s="2">
        <v>36.76</v>
      </c>
      <c r="AE152" s="2">
        <v>60.82</v>
      </c>
      <c r="AF152" s="2">
        <v>53.54</v>
      </c>
      <c r="AG152" s="2">
        <v>55.48</v>
      </c>
      <c r="AH152" s="2">
        <v>50.46</v>
      </c>
      <c r="AI152" s="2">
        <v>9.27</v>
      </c>
      <c r="AJ152" s="2">
        <v>49.38</v>
      </c>
      <c r="AK152" s="2">
        <v>5.38</v>
      </c>
      <c r="AL152" s="2">
        <v>6.11</v>
      </c>
      <c r="AM152" s="2">
        <v>19.88</v>
      </c>
      <c r="AN152" s="2">
        <v>23.03</v>
      </c>
      <c r="AO152" s="2">
        <v>36.299999999999997</v>
      </c>
      <c r="AP152" s="2">
        <v>30.02</v>
      </c>
      <c r="AQ152" s="2">
        <v>54.43</v>
      </c>
      <c r="AR152" s="2">
        <v>36.08</v>
      </c>
      <c r="AU152" s="1" t="s">
        <v>24</v>
      </c>
      <c r="AV152" s="2">
        <v>80.819999999999993</v>
      </c>
      <c r="AW152" s="2">
        <v>339.58</v>
      </c>
      <c r="AX152" s="2">
        <v>76.2</v>
      </c>
      <c r="AY152" s="2">
        <v>22.12</v>
      </c>
      <c r="AZ152" s="2">
        <v>178.88</v>
      </c>
      <c r="BA152" s="2">
        <v>237.7</v>
      </c>
      <c r="BB152" s="2">
        <v>391.89</v>
      </c>
      <c r="BC152" s="2">
        <v>340.74</v>
      </c>
      <c r="BD152" s="2">
        <v>501.98</v>
      </c>
      <c r="BE152" s="2">
        <v>319.12</v>
      </c>
      <c r="BF152" s="2">
        <v>62.62</v>
      </c>
      <c r="BG152" s="2">
        <v>320.17</v>
      </c>
      <c r="BH152" s="2">
        <v>56.24</v>
      </c>
      <c r="BI152" s="2">
        <v>35.840000000000003</v>
      </c>
      <c r="BJ152" s="2">
        <v>150.44</v>
      </c>
      <c r="BK152" s="2">
        <v>166.23</v>
      </c>
      <c r="BL152" s="2">
        <v>249.59</v>
      </c>
      <c r="BM152" s="2">
        <v>213</v>
      </c>
      <c r="BN152" s="2">
        <v>338.87</v>
      </c>
      <c r="BO152" s="2">
        <v>218.24</v>
      </c>
    </row>
    <row r="153" spans="24:67" x14ac:dyDescent="0.3">
      <c r="X153" s="1" t="s">
        <v>25</v>
      </c>
      <c r="Y153" s="2">
        <v>42.01</v>
      </c>
      <c r="Z153" s="2">
        <v>217.62</v>
      </c>
      <c r="AA153" s="2">
        <v>30.03</v>
      </c>
      <c r="AB153" s="2">
        <v>14.81</v>
      </c>
      <c r="AC153" s="2">
        <v>79.5</v>
      </c>
      <c r="AD153" s="2">
        <v>107.97</v>
      </c>
      <c r="AE153" s="2">
        <v>162.71</v>
      </c>
      <c r="AF153" s="2">
        <v>132.08000000000001</v>
      </c>
      <c r="AG153" s="2">
        <v>190.12</v>
      </c>
      <c r="AH153" s="2">
        <v>186.7</v>
      </c>
      <c r="AI153" s="2">
        <v>41.9</v>
      </c>
      <c r="AJ153" s="2">
        <v>74.66</v>
      </c>
      <c r="AK153" s="2">
        <v>22.35</v>
      </c>
      <c r="AL153" s="2">
        <v>20</v>
      </c>
      <c r="AM153" s="2">
        <v>77.97</v>
      </c>
      <c r="AN153" s="2">
        <v>99.63</v>
      </c>
      <c r="AO153" s="2">
        <v>146.88999999999999</v>
      </c>
      <c r="AP153" s="2">
        <v>120.85</v>
      </c>
      <c r="AQ153" s="2">
        <v>182.7</v>
      </c>
      <c r="AR153" s="2">
        <v>154.63999999999999</v>
      </c>
      <c r="AU153" s="1" t="s">
        <v>25</v>
      </c>
      <c r="AV153" s="2">
        <v>218.79</v>
      </c>
      <c r="AW153" s="2">
        <v>1433.88</v>
      </c>
      <c r="AX153" s="2">
        <v>250.66</v>
      </c>
      <c r="AY153" s="2">
        <v>75.540000000000006</v>
      </c>
      <c r="AZ153" s="2">
        <v>712.5</v>
      </c>
      <c r="BA153" s="2">
        <v>840.26</v>
      </c>
      <c r="BB153" s="2">
        <v>1262.06</v>
      </c>
      <c r="BC153" s="2">
        <v>1103.32</v>
      </c>
      <c r="BD153" s="2">
        <v>1394.48</v>
      </c>
      <c r="BE153" s="2">
        <v>1203.9000000000001</v>
      </c>
      <c r="BF153" s="2">
        <v>336.31</v>
      </c>
      <c r="BG153" s="2">
        <v>1513.84</v>
      </c>
      <c r="BH153" s="2">
        <v>256.5</v>
      </c>
      <c r="BI153" s="2">
        <v>116.18</v>
      </c>
      <c r="BJ153" s="2">
        <v>541.15</v>
      </c>
      <c r="BK153" s="2">
        <v>769.6</v>
      </c>
      <c r="BL153" s="2">
        <v>1257.1099999999999</v>
      </c>
      <c r="BM153" s="2">
        <v>1114.55</v>
      </c>
      <c r="BN153" s="2">
        <v>1375.3</v>
      </c>
      <c r="BO153" s="2">
        <v>1020.06</v>
      </c>
    </row>
    <row r="154" spans="24:67" x14ac:dyDescent="0.3">
      <c r="X154" s="1" t="s">
        <v>26</v>
      </c>
      <c r="Y154" s="2">
        <v>8.39</v>
      </c>
      <c r="Z154" s="2">
        <v>24.98</v>
      </c>
      <c r="AA154" s="2">
        <v>7.1</v>
      </c>
      <c r="AB154" s="2">
        <v>2.2999999999999998</v>
      </c>
      <c r="AC154" s="2">
        <v>6.88</v>
      </c>
      <c r="AD154" s="2">
        <v>8.35</v>
      </c>
      <c r="AE154" s="2">
        <v>16.57</v>
      </c>
      <c r="AF154" s="2">
        <v>14.92</v>
      </c>
      <c r="AG154" s="2">
        <v>19.41</v>
      </c>
      <c r="AH154" s="2">
        <v>20.95</v>
      </c>
      <c r="AI154" s="2">
        <v>2.36</v>
      </c>
      <c r="AJ154" s="2">
        <v>19.02</v>
      </c>
      <c r="AK154" s="2">
        <v>1.67</v>
      </c>
      <c r="AL154" s="2">
        <v>1.71</v>
      </c>
      <c r="AM154" s="2">
        <v>5.61</v>
      </c>
      <c r="AN154" s="2">
        <v>10.38</v>
      </c>
      <c r="AO154" s="2">
        <v>16.36</v>
      </c>
      <c r="AP154" s="2">
        <v>12.95</v>
      </c>
      <c r="AQ154" s="2">
        <v>22.35</v>
      </c>
      <c r="AR154" s="2">
        <v>7.79</v>
      </c>
      <c r="AU154" s="1" t="s">
        <v>26</v>
      </c>
      <c r="AV154" s="2">
        <v>48.66</v>
      </c>
      <c r="AW154" s="2">
        <v>188.78</v>
      </c>
      <c r="AX154" s="2">
        <v>50.3</v>
      </c>
      <c r="AY154" s="2">
        <v>12.84</v>
      </c>
      <c r="AZ154" s="2">
        <v>64</v>
      </c>
      <c r="BA154" s="2">
        <v>73.650000000000006</v>
      </c>
      <c r="BB154" s="2">
        <v>156.94999999999999</v>
      </c>
      <c r="BC154" s="2">
        <v>144.32</v>
      </c>
      <c r="BD154" s="2">
        <v>182.82</v>
      </c>
      <c r="BE154" s="2">
        <v>180.72</v>
      </c>
      <c r="BF154" s="2">
        <v>19.87</v>
      </c>
      <c r="BG154" s="2">
        <v>142.97999999999999</v>
      </c>
      <c r="BH154" s="2">
        <v>19.3</v>
      </c>
      <c r="BI154" s="2">
        <v>10.25</v>
      </c>
      <c r="BJ154" s="2">
        <v>33.49</v>
      </c>
      <c r="BK154" s="2">
        <v>76.42</v>
      </c>
      <c r="BL154" s="2">
        <v>123.66</v>
      </c>
      <c r="BM154" s="2">
        <v>98.88</v>
      </c>
      <c r="BN154" s="2">
        <v>167.11</v>
      </c>
      <c r="BO154" s="2">
        <v>92.86</v>
      </c>
    </row>
    <row r="155" spans="24:67" x14ac:dyDescent="0.3">
      <c r="X155" s="1" t="s">
        <v>27</v>
      </c>
      <c r="Y155" s="2">
        <v>12.27</v>
      </c>
      <c r="Z155" s="2">
        <v>43.85</v>
      </c>
      <c r="AA155" s="2">
        <v>8.51</v>
      </c>
      <c r="AB155" s="2">
        <v>5.61</v>
      </c>
      <c r="AC155" s="2">
        <v>25.96</v>
      </c>
      <c r="AD155" s="2">
        <v>21.32</v>
      </c>
      <c r="AE155" s="2">
        <v>41.26</v>
      </c>
      <c r="AF155" s="2">
        <v>33.36</v>
      </c>
      <c r="AG155" s="2">
        <v>58.14</v>
      </c>
      <c r="AH155" s="2">
        <v>39.450000000000003</v>
      </c>
      <c r="AI155" s="2">
        <v>12.71</v>
      </c>
      <c r="AJ155" s="2">
        <v>35.950000000000003</v>
      </c>
      <c r="AK155" s="2">
        <v>10.5</v>
      </c>
      <c r="AL155" s="2">
        <v>5.21</v>
      </c>
      <c r="AM155" s="2">
        <v>22.82</v>
      </c>
      <c r="AN155" s="2">
        <v>19.600000000000001</v>
      </c>
      <c r="AO155" s="2">
        <v>33.76</v>
      </c>
      <c r="AP155" s="2">
        <v>29.97</v>
      </c>
      <c r="AQ155" s="2">
        <v>62.25</v>
      </c>
      <c r="AR155" s="2">
        <v>29.06</v>
      </c>
      <c r="AU155" s="1" t="s">
        <v>27</v>
      </c>
      <c r="AV155" s="2">
        <v>100.62</v>
      </c>
      <c r="AW155" s="2">
        <v>366.19</v>
      </c>
      <c r="AX155" s="2">
        <v>82.66</v>
      </c>
      <c r="AY155" s="2">
        <v>28.55</v>
      </c>
      <c r="AZ155" s="2">
        <v>166.06</v>
      </c>
      <c r="BA155" s="2">
        <v>210.76</v>
      </c>
      <c r="BB155" s="2">
        <v>315.89</v>
      </c>
      <c r="BC155" s="2">
        <v>249.84</v>
      </c>
      <c r="BD155" s="2">
        <v>401.02</v>
      </c>
      <c r="BE155" s="2">
        <v>338.08</v>
      </c>
      <c r="BF155" s="2">
        <v>104.51</v>
      </c>
      <c r="BG155" s="2">
        <v>277.14999999999998</v>
      </c>
      <c r="BH155" s="2">
        <v>96.13</v>
      </c>
      <c r="BI155" s="2">
        <v>43.02</v>
      </c>
      <c r="BJ155" s="2">
        <v>98.34</v>
      </c>
      <c r="BK155" s="2">
        <v>189.89</v>
      </c>
      <c r="BL155" s="2">
        <v>328.4</v>
      </c>
      <c r="BM155" s="2">
        <v>292.88</v>
      </c>
      <c r="BN155" s="2">
        <v>384.45</v>
      </c>
      <c r="BO155" s="2">
        <v>244.5</v>
      </c>
    </row>
    <row r="156" spans="24:67" x14ac:dyDescent="0.3">
      <c r="X156" s="1" t="s">
        <v>28</v>
      </c>
      <c r="Y156" s="2">
        <v>4.08</v>
      </c>
      <c r="Z156" s="2">
        <v>13.59</v>
      </c>
      <c r="AA156" s="2">
        <v>1.28</v>
      </c>
      <c r="AB156" s="2">
        <v>0.44</v>
      </c>
      <c r="AC156" s="2">
        <v>3.83</v>
      </c>
      <c r="AD156" s="2">
        <v>8</v>
      </c>
      <c r="AE156" s="2">
        <v>23.59</v>
      </c>
      <c r="AF156" s="2">
        <v>20.07</v>
      </c>
      <c r="AG156" s="2">
        <v>14.8</v>
      </c>
      <c r="AH156" s="2">
        <v>5.73</v>
      </c>
      <c r="AI156" s="2">
        <v>6.29</v>
      </c>
      <c r="AJ156" s="2">
        <v>13.65</v>
      </c>
      <c r="AK156" s="2">
        <v>1.67</v>
      </c>
      <c r="AL156" s="2">
        <v>0.69</v>
      </c>
      <c r="AM156" s="2">
        <v>4.7699999999999996</v>
      </c>
      <c r="AN156" s="2">
        <v>10.41</v>
      </c>
      <c r="AO156" s="2">
        <v>12.31</v>
      </c>
      <c r="AP156" s="2">
        <v>7.62</v>
      </c>
      <c r="AQ156" s="2">
        <v>6.13</v>
      </c>
      <c r="AR156" s="2">
        <v>4.75</v>
      </c>
      <c r="AU156" s="1" t="s">
        <v>28</v>
      </c>
      <c r="AV156" s="2">
        <v>23.61</v>
      </c>
      <c r="AW156" s="2">
        <v>64.709999999999994</v>
      </c>
      <c r="AX156" s="2">
        <v>16.66</v>
      </c>
      <c r="AY156" s="2">
        <v>6.31</v>
      </c>
      <c r="AZ156" s="2">
        <v>60.01</v>
      </c>
      <c r="BA156" s="2">
        <v>43</v>
      </c>
      <c r="BB156" s="2">
        <v>83.33</v>
      </c>
      <c r="BC156" s="2">
        <v>64.23</v>
      </c>
      <c r="BD156" s="2">
        <v>51.32</v>
      </c>
      <c r="BE156" s="2">
        <v>22.83</v>
      </c>
      <c r="BF156" s="2">
        <v>43.63</v>
      </c>
      <c r="BG156" s="2">
        <v>83.55</v>
      </c>
      <c r="BH156" s="2">
        <v>22.12</v>
      </c>
      <c r="BI156" s="2">
        <v>8.31</v>
      </c>
      <c r="BJ156" s="2">
        <v>24.04</v>
      </c>
      <c r="BK156" s="2">
        <v>53.36</v>
      </c>
      <c r="BL156" s="2">
        <v>66.48</v>
      </c>
      <c r="BM156" s="2">
        <v>40.450000000000003</v>
      </c>
      <c r="BN156" s="2">
        <v>26.93</v>
      </c>
      <c r="BO156" s="2">
        <v>23.81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21.47</v>
      </c>
      <c r="Z163" s="2">
        <v>32.42</v>
      </c>
      <c r="AA163" s="2">
        <v>4.83</v>
      </c>
      <c r="AB163" s="2">
        <v>4.78</v>
      </c>
      <c r="AC163" s="2">
        <v>4.03</v>
      </c>
      <c r="AD163" s="2">
        <v>15.17</v>
      </c>
      <c r="AE163" s="2">
        <v>35.69</v>
      </c>
      <c r="AF163" s="2">
        <v>7.46</v>
      </c>
      <c r="AG163" s="2">
        <v>28.59</v>
      </c>
      <c r="AH163" s="2">
        <v>20.100000000000001</v>
      </c>
      <c r="AI163" s="2">
        <v>16</v>
      </c>
      <c r="AJ163" s="2">
        <v>10.85</v>
      </c>
      <c r="AK163" s="2">
        <v>18.3</v>
      </c>
      <c r="AL163" s="2">
        <v>5.99</v>
      </c>
      <c r="AM163" s="2">
        <v>10.67</v>
      </c>
      <c r="AN163" s="2">
        <v>5.03</v>
      </c>
      <c r="AO163" s="2">
        <v>3.69</v>
      </c>
      <c r="AP163" s="2">
        <v>0.71</v>
      </c>
      <c r="AQ163" s="2">
        <v>3.1</v>
      </c>
      <c r="AR163" s="2">
        <v>0.42</v>
      </c>
      <c r="AU163" s="1" t="s">
        <v>21</v>
      </c>
      <c r="AV163" s="2">
        <v>77.930000000000007</v>
      </c>
      <c r="AW163" s="2">
        <v>126.48</v>
      </c>
      <c r="AX163" s="2">
        <v>70.069999999999993</v>
      </c>
      <c r="AY163" s="2">
        <v>70.12</v>
      </c>
      <c r="AZ163" s="2">
        <v>58.97</v>
      </c>
      <c r="BA163" s="2">
        <v>120.63</v>
      </c>
      <c r="BB163" s="2">
        <v>161.01</v>
      </c>
      <c r="BC163" s="2">
        <v>85.64</v>
      </c>
      <c r="BD163" s="2">
        <v>129.61000000000001</v>
      </c>
      <c r="BE163" s="2">
        <v>187.8</v>
      </c>
      <c r="BF163" s="2">
        <v>73.599999999999994</v>
      </c>
      <c r="BG163" s="2">
        <v>117.95</v>
      </c>
      <c r="BH163" s="2">
        <v>82.5</v>
      </c>
      <c r="BI163" s="2">
        <v>105.31</v>
      </c>
      <c r="BJ163" s="2">
        <v>49.53</v>
      </c>
      <c r="BK163" s="2">
        <v>55.17</v>
      </c>
      <c r="BL163" s="2">
        <v>35.51</v>
      </c>
      <c r="BM163" s="2">
        <v>68.59</v>
      </c>
      <c r="BN163" s="2">
        <v>27</v>
      </c>
      <c r="BO163" s="2">
        <v>40.18</v>
      </c>
    </row>
    <row r="164" spans="24:67" x14ac:dyDescent="0.3">
      <c r="X164" s="1" t="s">
        <v>22</v>
      </c>
      <c r="Y164" s="2">
        <v>9.73</v>
      </c>
      <c r="Z164" s="2">
        <v>7.05</v>
      </c>
      <c r="AA164" s="2">
        <v>6.5</v>
      </c>
      <c r="AB164" s="2">
        <v>5.21</v>
      </c>
      <c r="AC164" s="2">
        <v>2.3199999999999998</v>
      </c>
      <c r="AD164" s="2">
        <v>11.25</v>
      </c>
      <c r="AE164" s="2">
        <v>6.94</v>
      </c>
      <c r="AF164" s="2">
        <v>15.15</v>
      </c>
      <c r="AG164" s="2">
        <v>6.47</v>
      </c>
      <c r="AH164" s="2">
        <v>13.38</v>
      </c>
      <c r="AI164" s="2">
        <v>6.2</v>
      </c>
      <c r="AJ164" s="2">
        <v>3.67</v>
      </c>
      <c r="AK164" s="2">
        <v>7.27</v>
      </c>
      <c r="AL164" s="2">
        <v>9.6999999999999993</v>
      </c>
      <c r="AM164" s="2">
        <v>5.41</v>
      </c>
      <c r="AN164" s="2">
        <v>3.05</v>
      </c>
      <c r="AO164" s="2">
        <v>6.19</v>
      </c>
      <c r="AP164" s="2">
        <v>7.83</v>
      </c>
      <c r="AQ164" s="2">
        <v>5.85</v>
      </c>
      <c r="AR164" s="2">
        <v>5.98</v>
      </c>
      <c r="AU164" s="1" t="s">
        <v>22</v>
      </c>
      <c r="AV164" s="2">
        <v>102.27</v>
      </c>
      <c r="AW164" s="2">
        <v>68.150000000000006</v>
      </c>
      <c r="AX164" s="2">
        <v>71.599999999999994</v>
      </c>
      <c r="AY164" s="2">
        <v>52.99</v>
      </c>
      <c r="AZ164" s="2">
        <v>43.98</v>
      </c>
      <c r="BA164" s="2">
        <v>93.15</v>
      </c>
      <c r="BB164" s="2">
        <v>78.760000000000005</v>
      </c>
      <c r="BC164" s="2">
        <v>95.65</v>
      </c>
      <c r="BD164" s="2">
        <v>74.03</v>
      </c>
      <c r="BE164" s="2">
        <v>89.72</v>
      </c>
      <c r="BF164" s="2">
        <v>57.17</v>
      </c>
      <c r="BG164" s="2">
        <v>74.33</v>
      </c>
      <c r="BH164" s="2">
        <v>59.13</v>
      </c>
      <c r="BI164" s="2">
        <v>66.8</v>
      </c>
      <c r="BJ164" s="2">
        <v>63.59</v>
      </c>
      <c r="BK164" s="2">
        <v>61.65</v>
      </c>
      <c r="BL164" s="2">
        <v>48.81</v>
      </c>
      <c r="BM164" s="2">
        <v>61.27</v>
      </c>
      <c r="BN164" s="2">
        <v>60.35</v>
      </c>
      <c r="BO164" s="2">
        <v>64.62</v>
      </c>
    </row>
    <row r="165" spans="24:67" x14ac:dyDescent="0.3">
      <c r="X165" s="1" t="s">
        <v>23</v>
      </c>
      <c r="Y165" s="2">
        <v>24.68</v>
      </c>
      <c r="Z165" s="2">
        <v>18</v>
      </c>
      <c r="AA165" s="2">
        <v>21.78</v>
      </c>
      <c r="AB165" s="2">
        <v>10.1</v>
      </c>
      <c r="AC165" s="2">
        <v>18.55</v>
      </c>
      <c r="AD165" s="2">
        <v>34.44</v>
      </c>
      <c r="AE165" s="2">
        <v>36.19</v>
      </c>
      <c r="AF165" s="2">
        <v>44.57</v>
      </c>
      <c r="AG165" s="2">
        <v>31.7</v>
      </c>
      <c r="AH165" s="2">
        <v>37.479999999999997</v>
      </c>
      <c r="AI165" s="2">
        <v>29.59</v>
      </c>
      <c r="AJ165" s="2">
        <v>33.979999999999997</v>
      </c>
      <c r="AK165" s="2">
        <v>53.66</v>
      </c>
      <c r="AL165" s="2">
        <v>33.9</v>
      </c>
      <c r="AM165" s="2">
        <v>52.48</v>
      </c>
      <c r="AN165" s="2">
        <v>30.35</v>
      </c>
      <c r="AO165" s="2">
        <v>23.64</v>
      </c>
      <c r="AP165" s="2">
        <v>37.119999999999997</v>
      </c>
      <c r="AQ165" s="2">
        <v>29.78</v>
      </c>
      <c r="AR165" s="2">
        <v>27.47</v>
      </c>
      <c r="AU165" s="1" t="s">
        <v>23</v>
      </c>
      <c r="AV165" s="2">
        <v>188.7</v>
      </c>
      <c r="AW165" s="2">
        <v>147.9</v>
      </c>
      <c r="AX165" s="2">
        <v>162.22</v>
      </c>
      <c r="AY165" s="2">
        <v>95.5</v>
      </c>
      <c r="AZ165" s="2">
        <v>123.08</v>
      </c>
      <c r="BA165" s="2">
        <v>277.77</v>
      </c>
      <c r="BB165" s="2">
        <v>283.18</v>
      </c>
      <c r="BC165" s="2">
        <v>310.33</v>
      </c>
      <c r="BD165" s="2">
        <v>259.57</v>
      </c>
      <c r="BE165" s="2">
        <v>260.02999999999997</v>
      </c>
      <c r="BF165" s="2">
        <v>240.3</v>
      </c>
      <c r="BG165" s="2">
        <v>234.61</v>
      </c>
      <c r="BH165" s="2">
        <v>235.91</v>
      </c>
      <c r="BI165" s="2">
        <v>243.44</v>
      </c>
      <c r="BJ165" s="2">
        <v>224.66</v>
      </c>
      <c r="BK165" s="2">
        <v>212.11</v>
      </c>
      <c r="BL165" s="2">
        <v>175.65</v>
      </c>
      <c r="BM165" s="2">
        <v>204.37</v>
      </c>
      <c r="BN165" s="2">
        <v>169.9</v>
      </c>
      <c r="BO165" s="2">
        <v>159.12</v>
      </c>
    </row>
    <row r="166" spans="24:67" x14ac:dyDescent="0.3">
      <c r="X166" s="1" t="s">
        <v>24</v>
      </c>
      <c r="Y166" s="2">
        <v>10.99</v>
      </c>
      <c r="Z166" s="2">
        <v>7.13</v>
      </c>
      <c r="AA166" s="2">
        <v>6.22</v>
      </c>
      <c r="AB166" s="2">
        <v>4.1399999999999997</v>
      </c>
      <c r="AC166" s="2">
        <v>8.4</v>
      </c>
      <c r="AD166" s="2">
        <v>12.23</v>
      </c>
      <c r="AE166" s="2">
        <v>18.16</v>
      </c>
      <c r="AF166" s="2">
        <v>12.43</v>
      </c>
      <c r="AG166" s="2">
        <v>18.38</v>
      </c>
      <c r="AH166" s="2">
        <v>11.51</v>
      </c>
      <c r="AI166" s="2">
        <v>16.89</v>
      </c>
      <c r="AJ166" s="2">
        <v>10.08</v>
      </c>
      <c r="AK166" s="2">
        <v>18.46</v>
      </c>
      <c r="AL166" s="2">
        <v>10.35</v>
      </c>
      <c r="AM166" s="2">
        <v>14.6</v>
      </c>
      <c r="AN166" s="2">
        <v>14.32</v>
      </c>
      <c r="AO166" s="2">
        <v>14.84</v>
      </c>
      <c r="AP166" s="2">
        <v>10.61</v>
      </c>
      <c r="AQ166" s="2">
        <v>12.34</v>
      </c>
      <c r="AR166" s="2">
        <v>10.97</v>
      </c>
      <c r="AU166" s="1" t="s">
        <v>24</v>
      </c>
      <c r="AV166" s="2">
        <v>62.17</v>
      </c>
      <c r="AW166" s="2">
        <v>48.17</v>
      </c>
      <c r="AX166" s="2">
        <v>58.62</v>
      </c>
      <c r="AY166" s="2">
        <v>43.26</v>
      </c>
      <c r="AZ166" s="2">
        <v>44.25</v>
      </c>
      <c r="BA166" s="2">
        <v>71.69</v>
      </c>
      <c r="BB166" s="2">
        <v>111.8</v>
      </c>
      <c r="BC166" s="2">
        <v>94.02</v>
      </c>
      <c r="BD166" s="2">
        <v>118.85</v>
      </c>
      <c r="BE166" s="2">
        <v>83.12</v>
      </c>
      <c r="BF166" s="2">
        <v>108.86</v>
      </c>
      <c r="BG166" s="2">
        <v>69.33</v>
      </c>
      <c r="BH166" s="2">
        <v>117.5</v>
      </c>
      <c r="BI166" s="2">
        <v>73.45</v>
      </c>
      <c r="BJ166" s="2">
        <v>132.1</v>
      </c>
      <c r="BK166" s="2">
        <v>89.18</v>
      </c>
      <c r="BL166" s="2">
        <v>93.86</v>
      </c>
      <c r="BM166" s="2">
        <v>64.19</v>
      </c>
      <c r="BN166" s="2">
        <v>75.459999999999994</v>
      </c>
      <c r="BO166" s="2">
        <v>71.150000000000006</v>
      </c>
    </row>
    <row r="167" spans="24:67" x14ac:dyDescent="0.3">
      <c r="X167" s="1" t="s">
        <v>25</v>
      </c>
      <c r="Y167" s="2">
        <v>32.31</v>
      </c>
      <c r="Z167" s="2">
        <v>32.229999999999997</v>
      </c>
      <c r="AA167" s="2">
        <v>23.1</v>
      </c>
      <c r="AB167" s="2">
        <v>17.190000000000001</v>
      </c>
      <c r="AC167" s="2">
        <v>29.63</v>
      </c>
      <c r="AD167" s="2">
        <v>40</v>
      </c>
      <c r="AE167" s="2">
        <v>49.69</v>
      </c>
      <c r="AF167" s="2">
        <v>48.73</v>
      </c>
      <c r="AG167" s="2">
        <v>53.99</v>
      </c>
      <c r="AH167" s="2">
        <v>49.81</v>
      </c>
      <c r="AI167" s="2">
        <v>45.2</v>
      </c>
      <c r="AJ167" s="2">
        <v>40.799999999999997</v>
      </c>
      <c r="AK167" s="2">
        <v>45.54</v>
      </c>
      <c r="AL167" s="2">
        <v>41.67</v>
      </c>
      <c r="AM167" s="2">
        <v>50.03</v>
      </c>
      <c r="AN167" s="2">
        <v>48.08</v>
      </c>
      <c r="AO167" s="2">
        <v>54.91</v>
      </c>
      <c r="AP167" s="2">
        <v>45.48</v>
      </c>
      <c r="AQ167" s="2">
        <v>48.36</v>
      </c>
      <c r="AR167" s="2">
        <v>16.59</v>
      </c>
      <c r="AU167" s="1" t="s">
        <v>25</v>
      </c>
      <c r="AV167" s="2">
        <v>168.3</v>
      </c>
      <c r="AW167" s="2">
        <v>258.7</v>
      </c>
      <c r="AX167" s="2">
        <v>192.81</v>
      </c>
      <c r="AY167" s="2">
        <v>197.31</v>
      </c>
      <c r="AZ167" s="2">
        <v>151.08000000000001</v>
      </c>
      <c r="BA167" s="2">
        <v>232.36</v>
      </c>
      <c r="BB167" s="2">
        <v>445.31</v>
      </c>
      <c r="BC167" s="2">
        <v>338.22</v>
      </c>
      <c r="BD167" s="2">
        <v>420.13</v>
      </c>
      <c r="BE167" s="2">
        <v>384.8</v>
      </c>
      <c r="BF167" s="2">
        <v>350.57</v>
      </c>
      <c r="BG167" s="2">
        <v>349.2</v>
      </c>
      <c r="BH167" s="2">
        <v>380.46</v>
      </c>
      <c r="BI167" s="2">
        <v>384.33</v>
      </c>
      <c r="BJ167" s="2">
        <v>366.97</v>
      </c>
      <c r="BK167" s="2">
        <v>361.92</v>
      </c>
      <c r="BL167" s="2">
        <v>354.09</v>
      </c>
      <c r="BM167" s="2">
        <v>300.02</v>
      </c>
      <c r="BN167" s="2">
        <v>318.64</v>
      </c>
      <c r="BO167" s="2">
        <v>336.41</v>
      </c>
    </row>
    <row r="168" spans="24:67" x14ac:dyDescent="0.3">
      <c r="X168" s="1" t="s">
        <v>26</v>
      </c>
      <c r="Y168" s="2">
        <v>6.46</v>
      </c>
      <c r="Z168" s="2">
        <v>1.82</v>
      </c>
      <c r="AA168" s="2">
        <v>5.46</v>
      </c>
      <c r="AB168" s="2">
        <v>1.29</v>
      </c>
      <c r="AC168" s="2">
        <v>4.5999999999999996</v>
      </c>
      <c r="AD168" s="2">
        <v>3.42</v>
      </c>
      <c r="AE168" s="2">
        <v>4.3</v>
      </c>
      <c r="AF168" s="2">
        <v>3.51</v>
      </c>
      <c r="AG168" s="2">
        <v>4.18</v>
      </c>
      <c r="AH168" s="2">
        <v>5.19</v>
      </c>
      <c r="AI168" s="2">
        <v>4.5999999999999996</v>
      </c>
      <c r="AJ168" s="2">
        <v>4.54</v>
      </c>
      <c r="AK168" s="2">
        <v>5.15</v>
      </c>
      <c r="AL168" s="2">
        <v>4.46</v>
      </c>
      <c r="AM168" s="2">
        <v>5.1100000000000003</v>
      </c>
      <c r="AN168" s="2">
        <v>5.88</v>
      </c>
      <c r="AO168" s="2">
        <v>6.16</v>
      </c>
      <c r="AP168" s="2">
        <v>2.29</v>
      </c>
      <c r="AQ168" s="2">
        <v>5.55</v>
      </c>
      <c r="AR168" s="2">
        <v>4.2300000000000004</v>
      </c>
      <c r="AU168" s="1" t="s">
        <v>26</v>
      </c>
      <c r="AV168" s="2">
        <v>37.43</v>
      </c>
      <c r="AW168" s="2">
        <v>15.29</v>
      </c>
      <c r="AX168" s="2">
        <v>38.700000000000003</v>
      </c>
      <c r="AY168" s="2">
        <v>14.84</v>
      </c>
      <c r="AZ168" s="2">
        <v>25.67</v>
      </c>
      <c r="BA168" s="2">
        <v>20.51</v>
      </c>
      <c r="BB168" s="2">
        <v>40</v>
      </c>
      <c r="BC168" s="2">
        <v>20.93</v>
      </c>
      <c r="BD168" s="2">
        <v>36.82</v>
      </c>
      <c r="BE168" s="2">
        <v>38.21</v>
      </c>
      <c r="BF168" s="2">
        <v>43.6</v>
      </c>
      <c r="BG168" s="2">
        <v>34.35</v>
      </c>
      <c r="BH168" s="2">
        <v>49.76</v>
      </c>
      <c r="BI168" s="2">
        <v>34.1</v>
      </c>
      <c r="BJ168" s="2">
        <v>48.11</v>
      </c>
      <c r="BK168" s="2">
        <v>43.98</v>
      </c>
      <c r="BL168" s="2">
        <v>53.15</v>
      </c>
      <c r="BM168" s="2">
        <v>27.31</v>
      </c>
      <c r="BN168" s="2">
        <v>41.95</v>
      </c>
      <c r="BO168" s="2">
        <v>31.77</v>
      </c>
    </row>
    <row r="169" spans="24:67" x14ac:dyDescent="0.3">
      <c r="X169" s="1" t="s">
        <v>27</v>
      </c>
      <c r="Y169" s="2">
        <v>9.44</v>
      </c>
      <c r="Z169" s="2">
        <v>9.7799999999999994</v>
      </c>
      <c r="AA169" s="2">
        <v>6.54</v>
      </c>
      <c r="AB169" s="2">
        <v>8.08</v>
      </c>
      <c r="AC169" s="2">
        <v>11.22</v>
      </c>
      <c r="AD169" s="2">
        <v>10.41</v>
      </c>
      <c r="AE169" s="2">
        <v>16.22</v>
      </c>
      <c r="AF169" s="2">
        <v>14.26</v>
      </c>
      <c r="AG169" s="2">
        <v>10.66</v>
      </c>
      <c r="AH169" s="2">
        <v>9.8000000000000007</v>
      </c>
      <c r="AI169" s="2">
        <v>11.46</v>
      </c>
      <c r="AJ169" s="2">
        <v>9.3800000000000008</v>
      </c>
      <c r="AK169" s="2">
        <v>11.5</v>
      </c>
      <c r="AL169" s="2">
        <v>10.33</v>
      </c>
      <c r="AM169" s="2">
        <v>15.3</v>
      </c>
      <c r="AN169" s="2">
        <v>16.38</v>
      </c>
      <c r="AO169" s="2">
        <v>11.6</v>
      </c>
      <c r="AP169" s="2">
        <v>8.5500000000000007</v>
      </c>
      <c r="AQ169" s="2">
        <v>9.74</v>
      </c>
      <c r="AR169" s="2">
        <v>7.99</v>
      </c>
      <c r="AU169" s="1" t="s">
        <v>27</v>
      </c>
      <c r="AV169" s="2">
        <v>77.400000000000006</v>
      </c>
      <c r="AW169" s="2">
        <v>80.400000000000006</v>
      </c>
      <c r="AX169" s="2">
        <v>63.59</v>
      </c>
      <c r="AY169" s="2">
        <v>73.94</v>
      </c>
      <c r="AZ169" s="2">
        <v>57.11</v>
      </c>
      <c r="BA169" s="2">
        <v>86.03</v>
      </c>
      <c r="BB169" s="2">
        <v>103.79</v>
      </c>
      <c r="BC169" s="2">
        <v>61.46</v>
      </c>
      <c r="BD169" s="2">
        <v>105.38</v>
      </c>
      <c r="BE169" s="2">
        <v>94.95</v>
      </c>
      <c r="BF169" s="2">
        <v>87.75</v>
      </c>
      <c r="BG169" s="2">
        <v>91.22</v>
      </c>
      <c r="BH169" s="2">
        <v>86.15</v>
      </c>
      <c r="BI169" s="2">
        <v>100.99</v>
      </c>
      <c r="BJ169" s="2">
        <v>105.53</v>
      </c>
      <c r="BK169" s="2">
        <v>101.17</v>
      </c>
      <c r="BL169" s="2">
        <v>99.43</v>
      </c>
      <c r="BM169" s="2">
        <v>71.91</v>
      </c>
      <c r="BN169" s="2">
        <v>81.38</v>
      </c>
      <c r="BO169" s="2">
        <v>61.59</v>
      </c>
    </row>
    <row r="170" spans="24:67" x14ac:dyDescent="0.3">
      <c r="X170" s="1" t="s">
        <v>28</v>
      </c>
      <c r="Y170" s="2">
        <v>3.14</v>
      </c>
      <c r="Z170" s="2">
        <v>4.84</v>
      </c>
      <c r="AA170" s="2">
        <v>0.98</v>
      </c>
      <c r="AB170" s="2">
        <v>1.29</v>
      </c>
      <c r="AC170" s="2">
        <v>0.87</v>
      </c>
      <c r="AD170" s="2">
        <v>1.39</v>
      </c>
      <c r="AE170" s="2">
        <v>2.39</v>
      </c>
      <c r="AF170" s="2">
        <v>2.98</v>
      </c>
      <c r="AG170" s="2">
        <v>4</v>
      </c>
      <c r="AH170" s="2">
        <v>5.2</v>
      </c>
      <c r="AI170" s="2">
        <v>6.55</v>
      </c>
      <c r="AJ170" s="2">
        <v>3.42</v>
      </c>
      <c r="AK170" s="2">
        <v>6.92</v>
      </c>
      <c r="AL170" s="2">
        <v>2.63</v>
      </c>
      <c r="AM170" s="2">
        <v>3.9</v>
      </c>
      <c r="AN170" s="2">
        <v>1.61</v>
      </c>
      <c r="AO170" s="2">
        <v>1.69</v>
      </c>
      <c r="AP170" s="2">
        <v>1.4</v>
      </c>
      <c r="AQ170" s="2">
        <v>3.02</v>
      </c>
      <c r="AR170" s="2">
        <v>3.03</v>
      </c>
      <c r="AU170" s="1" t="s">
        <v>28</v>
      </c>
      <c r="AV170" s="2">
        <v>18.16</v>
      </c>
      <c r="AW170" s="2">
        <v>33.56</v>
      </c>
      <c r="AX170" s="2">
        <v>12.82</v>
      </c>
      <c r="AY170" s="2">
        <v>17.010000000000002</v>
      </c>
      <c r="AZ170" s="2">
        <v>12.63</v>
      </c>
      <c r="BA170" s="2">
        <v>16.61</v>
      </c>
      <c r="BB170" s="2">
        <v>37.51</v>
      </c>
      <c r="BC170" s="2">
        <v>15.03</v>
      </c>
      <c r="BD170" s="2">
        <v>21.5</v>
      </c>
      <c r="BE170" s="2">
        <v>26.68</v>
      </c>
      <c r="BF170" s="2">
        <v>23.15</v>
      </c>
      <c r="BG170" s="2">
        <v>18.47</v>
      </c>
      <c r="BH170" s="2">
        <v>22.15</v>
      </c>
      <c r="BI170" s="2">
        <v>13.95</v>
      </c>
      <c r="BJ170" s="2">
        <v>13.5</v>
      </c>
      <c r="BK170" s="2">
        <v>7.09</v>
      </c>
      <c r="BL170" s="2">
        <v>6.71</v>
      </c>
      <c r="BM170" s="2">
        <v>7</v>
      </c>
      <c r="BN170" s="2">
        <v>14.38</v>
      </c>
      <c r="BO170" s="2">
        <v>18.57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635.83000000000004</v>
      </c>
      <c r="Z177" s="2">
        <v>1393.84</v>
      </c>
      <c r="AA177" s="2">
        <v>86.23</v>
      </c>
      <c r="AB177" s="2">
        <v>50.06</v>
      </c>
      <c r="AC177" s="2">
        <v>789.54</v>
      </c>
      <c r="AD177" s="2">
        <v>692.21</v>
      </c>
      <c r="AE177" s="2">
        <v>1257.5999999999999</v>
      </c>
      <c r="AF177" s="2">
        <v>1021.64</v>
      </c>
      <c r="AG177" s="2">
        <v>1330.76</v>
      </c>
      <c r="AH177" s="2">
        <v>643.53</v>
      </c>
      <c r="AI177" s="2">
        <v>851.84</v>
      </c>
      <c r="AJ177" s="2">
        <v>104.35</v>
      </c>
      <c r="AK177" s="2">
        <v>87.63</v>
      </c>
      <c r="AL177" s="2">
        <v>137.06</v>
      </c>
      <c r="AM177" s="2">
        <v>447.18</v>
      </c>
      <c r="AN177" s="2">
        <v>597.88</v>
      </c>
      <c r="AO177" s="2">
        <v>967.75</v>
      </c>
      <c r="AP177" s="2">
        <v>675.79</v>
      </c>
      <c r="AQ177" s="2">
        <v>1162.1400000000001</v>
      </c>
      <c r="AR177" s="2">
        <v>66.91</v>
      </c>
      <c r="AU177" s="1" t="s">
        <v>21</v>
      </c>
      <c r="AV177" s="2">
        <v>2564.64</v>
      </c>
      <c r="AW177" s="2">
        <v>8585.36</v>
      </c>
      <c r="AX177" s="2">
        <v>1446.21</v>
      </c>
      <c r="AY177" s="2">
        <v>848.04</v>
      </c>
      <c r="AZ177" s="2">
        <v>2587.2600000000002</v>
      </c>
      <c r="BA177" s="2">
        <v>3539.99</v>
      </c>
      <c r="BB177" s="2">
        <v>6529.2</v>
      </c>
      <c r="BC177" s="2">
        <v>5194.22</v>
      </c>
      <c r="BD177" s="2">
        <v>6968.44</v>
      </c>
      <c r="BE177" s="2">
        <v>5570.65</v>
      </c>
      <c r="BF177" s="2">
        <v>2374.11</v>
      </c>
      <c r="BG177" s="2">
        <v>10057.549999999999</v>
      </c>
      <c r="BH177" s="2">
        <v>1485.76</v>
      </c>
      <c r="BI177" s="2">
        <v>834.19</v>
      </c>
      <c r="BJ177" s="2">
        <v>2978.9</v>
      </c>
      <c r="BK177" s="2">
        <v>3495.72</v>
      </c>
      <c r="BL177" s="2">
        <v>6390.65</v>
      </c>
      <c r="BM177" s="2">
        <v>5655.78</v>
      </c>
      <c r="BN177" s="2">
        <v>6908.3</v>
      </c>
      <c r="BO177" s="2">
        <v>6449.53</v>
      </c>
    </row>
    <row r="178" spans="24:67" x14ac:dyDescent="0.3">
      <c r="X178" s="1" t="s">
        <v>22</v>
      </c>
      <c r="Y178" s="2">
        <v>36.369999999999997</v>
      </c>
      <c r="Z178" s="2">
        <v>164.51</v>
      </c>
      <c r="AA178" s="2">
        <v>18.5</v>
      </c>
      <c r="AB178" s="2">
        <v>6</v>
      </c>
      <c r="AC178" s="2">
        <v>30.76</v>
      </c>
      <c r="AD178" s="2">
        <v>40.57</v>
      </c>
      <c r="AE178" s="2">
        <v>86.82</v>
      </c>
      <c r="AF178" s="2">
        <v>89.72</v>
      </c>
      <c r="AG178" s="2">
        <v>97.68</v>
      </c>
      <c r="AH178" s="2">
        <v>108.63</v>
      </c>
      <c r="AI178" s="2">
        <v>41.01</v>
      </c>
      <c r="AJ178" s="2">
        <v>137.49</v>
      </c>
      <c r="AK178" s="2">
        <v>24.18</v>
      </c>
      <c r="AL178" s="2">
        <v>13.84</v>
      </c>
      <c r="AM178" s="2">
        <v>67.680000000000007</v>
      </c>
      <c r="AN178" s="2">
        <v>72.86</v>
      </c>
      <c r="AO178" s="2">
        <v>58.04</v>
      </c>
      <c r="AP178" s="2">
        <v>113.06</v>
      </c>
      <c r="AQ178" s="2">
        <v>68.16</v>
      </c>
      <c r="AR178" s="2">
        <v>119.72</v>
      </c>
      <c r="AU178" s="1" t="s">
        <v>22</v>
      </c>
      <c r="AV178" s="2">
        <v>437.48</v>
      </c>
      <c r="AW178" s="2">
        <v>1941.94</v>
      </c>
      <c r="AX178" s="2">
        <v>234.22</v>
      </c>
      <c r="AY178" s="2">
        <v>114.1</v>
      </c>
      <c r="AZ178" s="2">
        <v>401.88</v>
      </c>
      <c r="BA178" s="2">
        <v>532.83000000000004</v>
      </c>
      <c r="BB178" s="2">
        <v>916.8</v>
      </c>
      <c r="BC178" s="2">
        <v>831.61</v>
      </c>
      <c r="BD178" s="2">
        <v>1158.98</v>
      </c>
      <c r="BE178" s="2">
        <v>975.63</v>
      </c>
      <c r="BF178" s="2">
        <v>453.12</v>
      </c>
      <c r="BG178" s="2">
        <v>1703.01</v>
      </c>
      <c r="BH178" s="2">
        <v>282.23</v>
      </c>
      <c r="BI178" s="2">
        <v>130.86000000000001</v>
      </c>
      <c r="BJ178" s="2">
        <v>485.6</v>
      </c>
      <c r="BK178" s="2">
        <v>554.34</v>
      </c>
      <c r="BL178" s="2">
        <v>1176.76</v>
      </c>
      <c r="BM178" s="2">
        <v>883.67</v>
      </c>
      <c r="BN178" s="2">
        <v>1210.1600000000001</v>
      </c>
      <c r="BO178" s="2">
        <v>1065.52</v>
      </c>
    </row>
    <row r="179" spans="24:67" x14ac:dyDescent="0.3">
      <c r="X179" s="1" t="s">
        <v>23</v>
      </c>
      <c r="Y179" s="2">
        <v>232.09</v>
      </c>
      <c r="Z179" s="2">
        <v>841.84</v>
      </c>
      <c r="AA179" s="2">
        <v>111.92</v>
      </c>
      <c r="AB179" s="2">
        <v>88.55</v>
      </c>
      <c r="AC179" s="2">
        <v>260.17</v>
      </c>
      <c r="AD179" s="2">
        <v>316.23</v>
      </c>
      <c r="AE179" s="2">
        <v>577.39</v>
      </c>
      <c r="AF179" s="2">
        <v>877.92</v>
      </c>
      <c r="AG179" s="2">
        <v>1127.5</v>
      </c>
      <c r="AH179" s="2">
        <v>530.83000000000004</v>
      </c>
      <c r="AI179" s="2">
        <v>140.37</v>
      </c>
      <c r="AJ179" s="2">
        <v>814.32</v>
      </c>
      <c r="AK179" s="2">
        <v>59.1</v>
      </c>
      <c r="AL179" s="2">
        <v>63.3</v>
      </c>
      <c r="AM179" s="2">
        <v>267.57</v>
      </c>
      <c r="AN179" s="2">
        <v>327.39</v>
      </c>
      <c r="AO179" s="2">
        <v>623.45000000000005</v>
      </c>
      <c r="AP179" s="2">
        <v>518.83000000000004</v>
      </c>
      <c r="AQ179" s="2">
        <v>620.49</v>
      </c>
      <c r="AR179" s="2">
        <v>716.14</v>
      </c>
      <c r="AU179" s="1" t="s">
        <v>23</v>
      </c>
      <c r="AV179" s="2">
        <v>2027.68</v>
      </c>
      <c r="AW179" s="2">
        <v>5433.31</v>
      </c>
      <c r="AX179" s="2">
        <v>952.06</v>
      </c>
      <c r="AY179" s="2">
        <v>669.09</v>
      </c>
      <c r="AZ179" s="2">
        <v>2335.39</v>
      </c>
      <c r="BA179" s="2">
        <v>2968.26</v>
      </c>
      <c r="BB179" s="2">
        <v>5404.69</v>
      </c>
      <c r="BC179" s="2">
        <v>4361.21</v>
      </c>
      <c r="BD179" s="2">
        <v>5455.71</v>
      </c>
      <c r="BE179" s="2">
        <v>4502.46</v>
      </c>
      <c r="BF179" s="2">
        <v>1314.33</v>
      </c>
      <c r="BG179" s="2">
        <v>5338.63</v>
      </c>
      <c r="BH179" s="2">
        <v>639.39</v>
      </c>
      <c r="BI179" s="2">
        <v>583.41999999999996</v>
      </c>
      <c r="BJ179" s="2">
        <v>2124.81</v>
      </c>
      <c r="BK179" s="2">
        <v>2579.12</v>
      </c>
      <c r="BL179" s="2">
        <v>4886.9399999999996</v>
      </c>
      <c r="BM179" s="2">
        <v>4233</v>
      </c>
      <c r="BN179" s="2">
        <v>4924.8</v>
      </c>
      <c r="BO179" s="2">
        <v>4457.3999999999996</v>
      </c>
    </row>
    <row r="180" spans="24:67" x14ac:dyDescent="0.3">
      <c r="X180" s="1" t="s">
        <v>24</v>
      </c>
      <c r="Y180" s="2">
        <v>122.06</v>
      </c>
      <c r="Z180" s="2">
        <v>333.48</v>
      </c>
      <c r="AA180" s="2">
        <v>35.4</v>
      </c>
      <c r="AB180" s="2">
        <v>39.22</v>
      </c>
      <c r="AC180" s="2">
        <v>116.65</v>
      </c>
      <c r="AD180" s="2">
        <v>145.18</v>
      </c>
      <c r="AE180" s="2">
        <v>263.48</v>
      </c>
      <c r="AF180" s="2">
        <v>229.22</v>
      </c>
      <c r="AG180" s="2">
        <v>219.02</v>
      </c>
      <c r="AH180" s="2">
        <v>220.87</v>
      </c>
      <c r="AI180" s="2">
        <v>75.5</v>
      </c>
      <c r="AJ180" s="2">
        <v>318.20999999999998</v>
      </c>
      <c r="AK180" s="2">
        <v>28.96</v>
      </c>
      <c r="AL180" s="2">
        <v>39.99</v>
      </c>
      <c r="AM180" s="2">
        <v>107.37</v>
      </c>
      <c r="AN180" s="2">
        <v>129.57</v>
      </c>
      <c r="AO180" s="2">
        <v>255.64</v>
      </c>
      <c r="AP180" s="2">
        <v>208.93</v>
      </c>
      <c r="AQ180" s="2">
        <v>276.06</v>
      </c>
      <c r="AR180" s="2">
        <v>276.25</v>
      </c>
      <c r="AU180" s="1" t="s">
        <v>24</v>
      </c>
      <c r="AV180" s="2">
        <v>782.63</v>
      </c>
      <c r="AW180" s="2">
        <v>2310.7199999999998</v>
      </c>
      <c r="AX180" s="2">
        <v>381.98</v>
      </c>
      <c r="AY180" s="2">
        <v>234.13</v>
      </c>
      <c r="AZ180" s="2">
        <v>817.23</v>
      </c>
      <c r="BA180" s="2">
        <v>1067.1400000000001</v>
      </c>
      <c r="BB180" s="2">
        <v>1934.01</v>
      </c>
      <c r="BC180" s="2">
        <v>1660.49</v>
      </c>
      <c r="BD180" s="2">
        <v>2261.62</v>
      </c>
      <c r="BE180" s="2">
        <v>1583.17</v>
      </c>
      <c r="BF180" s="2">
        <v>578.91999999999996</v>
      </c>
      <c r="BG180" s="2">
        <v>2339.7600000000002</v>
      </c>
      <c r="BH180" s="2">
        <v>347.13</v>
      </c>
      <c r="BI180" s="2">
        <v>266.27999999999997</v>
      </c>
      <c r="BJ180" s="2">
        <v>928.79</v>
      </c>
      <c r="BK180" s="2">
        <v>1062.82</v>
      </c>
      <c r="BL180" s="2">
        <v>1995.15</v>
      </c>
      <c r="BM180" s="2">
        <v>1683.9</v>
      </c>
      <c r="BN180" s="2">
        <v>1947.7</v>
      </c>
      <c r="BO180" s="2">
        <v>1892.27</v>
      </c>
    </row>
    <row r="181" spans="24:67" x14ac:dyDescent="0.3">
      <c r="X181" s="1" t="s">
        <v>25</v>
      </c>
      <c r="Y181" s="2">
        <v>399.12</v>
      </c>
      <c r="Z181" s="2">
        <v>1477.94</v>
      </c>
      <c r="AA181" s="2">
        <v>154.91</v>
      </c>
      <c r="AB181" s="2">
        <v>131.76</v>
      </c>
      <c r="AC181" s="2">
        <v>332.75</v>
      </c>
      <c r="AD181" s="2">
        <v>495.81</v>
      </c>
      <c r="AE181" s="2">
        <v>919.4</v>
      </c>
      <c r="AF181" s="2">
        <v>707.75</v>
      </c>
      <c r="AG181" s="2">
        <v>1019.95</v>
      </c>
      <c r="AH181" s="2">
        <v>1003.01</v>
      </c>
      <c r="AI181" s="2">
        <v>180.52</v>
      </c>
      <c r="AJ181" s="2">
        <v>630.48</v>
      </c>
      <c r="AK181" s="2">
        <v>145.59</v>
      </c>
      <c r="AL181" s="2">
        <v>116.62</v>
      </c>
      <c r="AM181" s="2">
        <v>407.95</v>
      </c>
      <c r="AN181" s="2">
        <v>503.04</v>
      </c>
      <c r="AO181" s="2">
        <v>863.38</v>
      </c>
      <c r="AP181" s="2">
        <v>658.39</v>
      </c>
      <c r="AQ181" s="2">
        <v>973.2</v>
      </c>
      <c r="AR181" s="2">
        <v>966.11</v>
      </c>
      <c r="AU181" s="1" t="s">
        <v>25</v>
      </c>
      <c r="AV181" s="2">
        <v>2351.23</v>
      </c>
      <c r="AW181" s="2">
        <v>11061.31</v>
      </c>
      <c r="AX181" s="2">
        <v>1478.65</v>
      </c>
      <c r="AY181" s="2">
        <v>761.6</v>
      </c>
      <c r="AZ181" s="2">
        <v>3415.25</v>
      </c>
      <c r="BA181" s="2">
        <v>4406.45</v>
      </c>
      <c r="BB181" s="2">
        <v>8160.33</v>
      </c>
      <c r="BC181" s="2">
        <v>6746.7</v>
      </c>
      <c r="BD181" s="2">
        <v>8514.25</v>
      </c>
      <c r="BE181" s="2">
        <v>7345.69</v>
      </c>
      <c r="BF181" s="2">
        <v>3529.61</v>
      </c>
      <c r="BG181" s="2">
        <v>12784.02</v>
      </c>
      <c r="BH181" s="2">
        <v>1923.36</v>
      </c>
      <c r="BI181" s="2">
        <v>769.5</v>
      </c>
      <c r="BJ181" s="2">
        <v>3232.4</v>
      </c>
      <c r="BK181" s="2">
        <v>4437.18</v>
      </c>
      <c r="BL181" s="2">
        <v>8475.02</v>
      </c>
      <c r="BM181" s="2">
        <v>6942.51</v>
      </c>
      <c r="BN181" s="2">
        <v>8342.5</v>
      </c>
      <c r="BO181" s="2">
        <v>7238.09</v>
      </c>
    </row>
    <row r="182" spans="24:67" x14ac:dyDescent="0.3">
      <c r="X182" s="1" t="s">
        <v>26</v>
      </c>
      <c r="Y182" s="2">
        <v>80.12</v>
      </c>
      <c r="Z182" s="2">
        <v>207.67</v>
      </c>
      <c r="AA182" s="2">
        <v>36.130000000000003</v>
      </c>
      <c r="AB182" s="2">
        <v>23.15</v>
      </c>
      <c r="AC182" s="2">
        <v>42.95</v>
      </c>
      <c r="AD182" s="2">
        <v>59.02</v>
      </c>
      <c r="AE182" s="2">
        <v>113.58</v>
      </c>
      <c r="AF182" s="2">
        <v>91.8</v>
      </c>
      <c r="AG182" s="2">
        <v>125.94</v>
      </c>
      <c r="AH182" s="2">
        <v>131.28</v>
      </c>
      <c r="AI182" s="2">
        <v>52.91</v>
      </c>
      <c r="AJ182" s="2">
        <v>135.21</v>
      </c>
      <c r="AK182" s="2">
        <v>14.81</v>
      </c>
      <c r="AL182" s="2">
        <v>20.9</v>
      </c>
      <c r="AM182" s="2">
        <v>61.12</v>
      </c>
      <c r="AN182" s="2">
        <v>88.31</v>
      </c>
      <c r="AO182" s="2">
        <v>133.38</v>
      </c>
      <c r="AP182" s="2">
        <v>101.66</v>
      </c>
      <c r="AQ182" s="2">
        <v>153.47</v>
      </c>
      <c r="AR182" s="2">
        <v>77.900000000000006</v>
      </c>
      <c r="AU182" s="1" t="s">
        <v>26</v>
      </c>
      <c r="AV182" s="2">
        <v>540.23</v>
      </c>
      <c r="AW182" s="2">
        <v>1833.64</v>
      </c>
      <c r="AX182" s="2">
        <v>299.67</v>
      </c>
      <c r="AY182" s="2">
        <v>150.33000000000001</v>
      </c>
      <c r="AZ182" s="2">
        <v>470.17</v>
      </c>
      <c r="BA182" s="2">
        <v>610.38</v>
      </c>
      <c r="BB182" s="2">
        <v>1264.1400000000001</v>
      </c>
      <c r="BC182" s="2">
        <v>1043.47</v>
      </c>
      <c r="BD182" s="2">
        <v>1393.39</v>
      </c>
      <c r="BE182" s="2">
        <v>1327.67</v>
      </c>
      <c r="BF182" s="2">
        <v>521.5</v>
      </c>
      <c r="BG182" s="2">
        <v>1186.8900000000001</v>
      </c>
      <c r="BH182" s="2">
        <v>202.62</v>
      </c>
      <c r="BI182" s="2">
        <v>146.16999999999999</v>
      </c>
      <c r="BJ182" s="2">
        <v>425.89</v>
      </c>
      <c r="BK182" s="2">
        <v>760.89</v>
      </c>
      <c r="BL182" s="2">
        <v>1182.31</v>
      </c>
      <c r="BM182" s="2">
        <v>909.81</v>
      </c>
      <c r="BN182" s="2">
        <v>1345.42</v>
      </c>
      <c r="BO182" s="2">
        <v>1097.5999999999999</v>
      </c>
    </row>
    <row r="183" spans="24:67" x14ac:dyDescent="0.3">
      <c r="X183" s="1" t="s">
        <v>27</v>
      </c>
      <c r="Y183" s="2">
        <v>189.56</v>
      </c>
      <c r="Z183" s="2">
        <v>618.52</v>
      </c>
      <c r="AA183" s="2">
        <v>78.05</v>
      </c>
      <c r="AB183" s="2">
        <v>70.55</v>
      </c>
      <c r="AC183" s="2">
        <v>232.99</v>
      </c>
      <c r="AD183" s="2">
        <v>187.37</v>
      </c>
      <c r="AE183" s="2">
        <v>454.13</v>
      </c>
      <c r="AF183" s="2">
        <v>391.95</v>
      </c>
      <c r="AG183" s="2">
        <v>625.71</v>
      </c>
      <c r="AH183" s="2">
        <v>452.98</v>
      </c>
      <c r="AI183" s="2">
        <v>211.6</v>
      </c>
      <c r="AJ183" s="2">
        <v>593.25</v>
      </c>
      <c r="AK183" s="2">
        <v>84.48</v>
      </c>
      <c r="AL183" s="2">
        <v>65.319999999999993</v>
      </c>
      <c r="AM183" s="2">
        <v>316.2</v>
      </c>
      <c r="AN183" s="2">
        <v>249.79</v>
      </c>
      <c r="AO183" s="2">
        <v>421.47</v>
      </c>
      <c r="AP183" s="2">
        <v>348.55</v>
      </c>
      <c r="AQ183" s="2">
        <v>693.03</v>
      </c>
      <c r="AR183" s="2">
        <v>410.99</v>
      </c>
      <c r="AU183" s="1" t="s">
        <v>27</v>
      </c>
      <c r="AV183" s="2">
        <v>1828.66</v>
      </c>
      <c r="AW183" s="2">
        <v>6049.44</v>
      </c>
      <c r="AX183" s="2">
        <v>895.78</v>
      </c>
      <c r="AY183" s="2">
        <v>417.49</v>
      </c>
      <c r="AZ183" s="2">
        <v>1743.42</v>
      </c>
      <c r="BA183" s="2">
        <v>2178.54</v>
      </c>
      <c r="BB183" s="2">
        <v>4080.4</v>
      </c>
      <c r="BC183" s="2">
        <v>3441.11</v>
      </c>
      <c r="BD183" s="2">
        <v>5057</v>
      </c>
      <c r="BE183" s="2">
        <v>4572.47</v>
      </c>
      <c r="BF183" s="2">
        <v>2047.44</v>
      </c>
      <c r="BG183" s="2">
        <v>5347.48</v>
      </c>
      <c r="BH183" s="2">
        <v>912.78</v>
      </c>
      <c r="BI183" s="2">
        <v>634.87</v>
      </c>
      <c r="BJ183" s="2">
        <v>1580.42</v>
      </c>
      <c r="BK183" s="2">
        <v>2868</v>
      </c>
      <c r="BL183" s="2">
        <v>4886.12</v>
      </c>
      <c r="BM183" s="2">
        <v>4050.45</v>
      </c>
      <c r="BN183" s="2">
        <v>5001.21</v>
      </c>
      <c r="BO183" s="2">
        <v>4069.03</v>
      </c>
    </row>
    <row r="184" spans="24:67" x14ac:dyDescent="0.3">
      <c r="X184" s="1" t="s">
        <v>28</v>
      </c>
      <c r="Y184" s="2">
        <v>189.61</v>
      </c>
      <c r="Z184" s="2">
        <v>714.31</v>
      </c>
      <c r="AA184" s="2">
        <v>40.950000000000003</v>
      </c>
      <c r="AB184" s="2">
        <v>21.8</v>
      </c>
      <c r="AC184" s="2">
        <v>76.599999999999994</v>
      </c>
      <c r="AD184" s="2">
        <v>267.14</v>
      </c>
      <c r="AE184" s="2">
        <v>772.34</v>
      </c>
      <c r="AF184" s="2">
        <v>690.7</v>
      </c>
      <c r="AG184" s="2">
        <v>845.25</v>
      </c>
      <c r="AH184" s="2">
        <v>609.29</v>
      </c>
      <c r="AI184" s="2">
        <v>172.91</v>
      </c>
      <c r="AJ184" s="2">
        <v>663.5</v>
      </c>
      <c r="AK184" s="2">
        <v>41.82</v>
      </c>
      <c r="AL184" s="2">
        <v>29.29</v>
      </c>
      <c r="AM184" s="2">
        <v>190.69</v>
      </c>
      <c r="AN184" s="2">
        <v>240.1</v>
      </c>
      <c r="AO184" s="2">
        <v>435.83</v>
      </c>
      <c r="AP184" s="2">
        <v>401.31</v>
      </c>
      <c r="AQ184" s="2">
        <v>626.36</v>
      </c>
      <c r="AR184" s="2">
        <v>473.56</v>
      </c>
      <c r="AU184" s="1" t="s">
        <v>28</v>
      </c>
      <c r="AV184" s="2">
        <v>1276.01</v>
      </c>
      <c r="AW184" s="2">
        <v>3932.39</v>
      </c>
      <c r="AX184" s="2">
        <v>609.57000000000005</v>
      </c>
      <c r="AY184" s="2">
        <v>376.6</v>
      </c>
      <c r="AZ184" s="2">
        <v>1434.44</v>
      </c>
      <c r="BA184" s="2">
        <v>1664.86</v>
      </c>
      <c r="BB184" s="2">
        <v>2779.78</v>
      </c>
      <c r="BC184" s="2">
        <v>2117.94</v>
      </c>
      <c r="BD184" s="2">
        <v>2940.69</v>
      </c>
      <c r="BE184" s="2">
        <v>2687.35</v>
      </c>
      <c r="BF184" s="2">
        <v>1397.62</v>
      </c>
      <c r="BG184" s="2">
        <v>4721.6499999999996</v>
      </c>
      <c r="BH184" s="2">
        <v>656.67</v>
      </c>
      <c r="BI184" s="2">
        <v>416.06</v>
      </c>
      <c r="BJ184" s="2">
        <v>1115.78</v>
      </c>
      <c r="BK184" s="2">
        <v>1426.34</v>
      </c>
      <c r="BL184" s="2">
        <v>2730.52</v>
      </c>
      <c r="BM184" s="2">
        <v>2471.2800000000002</v>
      </c>
      <c r="BN184" s="2">
        <v>3176.68</v>
      </c>
      <c r="BO184" s="2">
        <v>2750.66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489.1</v>
      </c>
      <c r="Z191" s="2">
        <v>655.26</v>
      </c>
      <c r="AA191" s="2">
        <v>66.33</v>
      </c>
      <c r="AB191" s="2">
        <v>67.41</v>
      </c>
      <c r="AC191" s="2">
        <v>100.13</v>
      </c>
      <c r="AD191" s="2">
        <v>274.11</v>
      </c>
      <c r="AE191" s="2">
        <v>493.46</v>
      </c>
      <c r="AF191" s="2">
        <v>279.49</v>
      </c>
      <c r="AG191" s="2">
        <v>346.11</v>
      </c>
      <c r="AH191" s="2">
        <v>298.94</v>
      </c>
      <c r="AI191" s="2">
        <v>349.33</v>
      </c>
      <c r="AJ191" s="2">
        <v>268.82</v>
      </c>
      <c r="AK191" s="2">
        <v>352.29</v>
      </c>
      <c r="AL191" s="2">
        <v>233.03</v>
      </c>
      <c r="AM191" s="2">
        <v>350.2</v>
      </c>
      <c r="AN191" s="2">
        <v>305.83</v>
      </c>
      <c r="AO191" s="2">
        <v>189.27</v>
      </c>
      <c r="AP191" s="2">
        <v>19.68</v>
      </c>
      <c r="AQ191" s="2">
        <v>309.74</v>
      </c>
      <c r="AR191" s="2">
        <v>23.19</v>
      </c>
      <c r="AU191" s="1" t="s">
        <v>21</v>
      </c>
      <c r="AV191" s="2">
        <v>1972.8</v>
      </c>
      <c r="AW191" s="2">
        <v>1826.24</v>
      </c>
      <c r="AX191" s="2">
        <v>1112.47</v>
      </c>
      <c r="AY191" s="2">
        <v>1142.8900000000001</v>
      </c>
      <c r="AZ191" s="2">
        <v>1696.07</v>
      </c>
      <c r="BA191" s="2">
        <v>1668.39</v>
      </c>
      <c r="BB191" s="2">
        <v>1617.04</v>
      </c>
      <c r="BC191" s="2">
        <v>1861.81</v>
      </c>
      <c r="BD191" s="2">
        <v>1769.99</v>
      </c>
      <c r="BE191" s="2">
        <v>1747.86</v>
      </c>
      <c r="BF191" s="2">
        <v>1813.67</v>
      </c>
      <c r="BG191" s="2">
        <v>1775.18</v>
      </c>
      <c r="BH191" s="2">
        <v>1791.11</v>
      </c>
      <c r="BI191" s="2">
        <v>1950.27</v>
      </c>
      <c r="BJ191" s="2">
        <v>1833.8</v>
      </c>
      <c r="BK191" s="2">
        <v>1817.97</v>
      </c>
      <c r="BL191" s="2">
        <v>1638.43</v>
      </c>
      <c r="BM191" s="2">
        <v>1896.92</v>
      </c>
      <c r="BN191" s="2">
        <v>1907.86</v>
      </c>
      <c r="BO191" s="2">
        <v>2235.0100000000002</v>
      </c>
    </row>
    <row r="192" spans="24:67" x14ac:dyDescent="0.3">
      <c r="X192" s="1" t="s">
        <v>22</v>
      </c>
      <c r="Y192" s="2">
        <v>27.97</v>
      </c>
      <c r="Z192" s="2">
        <v>31.55</v>
      </c>
      <c r="AA192" s="2">
        <v>14.23</v>
      </c>
      <c r="AB192" s="2">
        <v>18.600000000000001</v>
      </c>
      <c r="AC192" s="2">
        <v>12.01</v>
      </c>
      <c r="AD192" s="2">
        <v>27.68</v>
      </c>
      <c r="AE192" s="2">
        <v>19.23</v>
      </c>
      <c r="AF192" s="2">
        <v>42.3</v>
      </c>
      <c r="AG192" s="2">
        <v>20.28</v>
      </c>
      <c r="AH192" s="2">
        <v>36.43</v>
      </c>
      <c r="AI192" s="2">
        <v>24.12</v>
      </c>
      <c r="AJ192" s="2">
        <v>16.12</v>
      </c>
      <c r="AK192" s="2">
        <v>30.94</v>
      </c>
      <c r="AL192" s="2">
        <v>38.99</v>
      </c>
      <c r="AM192" s="2">
        <v>25.7</v>
      </c>
      <c r="AN192" s="2">
        <v>17.940000000000001</v>
      </c>
      <c r="AO192" s="2">
        <v>31.95</v>
      </c>
      <c r="AP192" s="2">
        <v>35.21</v>
      </c>
      <c r="AQ192" s="2">
        <v>36.56</v>
      </c>
      <c r="AR192" s="2">
        <v>30.55</v>
      </c>
      <c r="AU192" s="1" t="s">
        <v>22</v>
      </c>
      <c r="AV192" s="2">
        <v>336.53</v>
      </c>
      <c r="AW192" s="2">
        <v>348.55</v>
      </c>
      <c r="AX192" s="2">
        <v>180.17</v>
      </c>
      <c r="AY192" s="2">
        <v>217.1</v>
      </c>
      <c r="AZ192" s="2">
        <v>228.19</v>
      </c>
      <c r="BA192" s="2">
        <v>261.72000000000003</v>
      </c>
      <c r="BB192" s="2">
        <v>251.17</v>
      </c>
      <c r="BC192" s="2">
        <v>303.5</v>
      </c>
      <c r="BD192" s="2">
        <v>266.42</v>
      </c>
      <c r="BE192" s="2">
        <v>277.17</v>
      </c>
      <c r="BF192" s="2">
        <v>254.67</v>
      </c>
      <c r="BG192" s="2">
        <v>326.88</v>
      </c>
      <c r="BH192" s="2">
        <v>286.76</v>
      </c>
      <c r="BI192" s="2">
        <v>304.70999999999998</v>
      </c>
      <c r="BJ192" s="2">
        <v>305</v>
      </c>
      <c r="BK192" s="2">
        <v>318.45999999999998</v>
      </c>
      <c r="BL192" s="2">
        <v>286.95</v>
      </c>
      <c r="BM192" s="2">
        <v>313.39</v>
      </c>
      <c r="BN192" s="2">
        <v>431.54</v>
      </c>
      <c r="BO192" s="2">
        <v>378.45</v>
      </c>
    </row>
    <row r="193" spans="24:67" x14ac:dyDescent="0.3">
      <c r="X193" s="1" t="s">
        <v>23</v>
      </c>
      <c r="Y193" s="2">
        <v>178.53</v>
      </c>
      <c r="Z193" s="2">
        <v>107.98</v>
      </c>
      <c r="AA193" s="2">
        <v>86.09</v>
      </c>
      <c r="AB193" s="2">
        <v>45.46</v>
      </c>
      <c r="AC193" s="2">
        <v>177.09</v>
      </c>
      <c r="AD193" s="2">
        <v>126.61</v>
      </c>
      <c r="AE193" s="2">
        <v>162.6</v>
      </c>
      <c r="AF193" s="2">
        <v>167.23</v>
      </c>
      <c r="AG193" s="2">
        <v>158.11000000000001</v>
      </c>
      <c r="AH193" s="2">
        <v>163.69</v>
      </c>
      <c r="AI193" s="2">
        <v>160.38999999999999</v>
      </c>
      <c r="AJ193" s="2">
        <v>173.18</v>
      </c>
      <c r="AK193" s="2">
        <v>302.73</v>
      </c>
      <c r="AL193" s="2">
        <v>178.91</v>
      </c>
      <c r="AM193" s="2">
        <v>296.70999999999998</v>
      </c>
      <c r="AN193" s="2">
        <v>163.29</v>
      </c>
      <c r="AO193" s="2">
        <v>156.13</v>
      </c>
      <c r="AP193" s="2">
        <v>210.63</v>
      </c>
      <c r="AQ193" s="2">
        <v>187.08</v>
      </c>
      <c r="AR193" s="2">
        <v>180.96</v>
      </c>
      <c r="AU193" s="1" t="s">
        <v>23</v>
      </c>
      <c r="AV193" s="2">
        <v>1559.75</v>
      </c>
      <c r="AW193" s="2">
        <v>1011.02</v>
      </c>
      <c r="AX193" s="2">
        <v>732.35</v>
      </c>
      <c r="AY193" s="2">
        <v>491.84</v>
      </c>
      <c r="AZ193" s="2">
        <v>1338.17</v>
      </c>
      <c r="BA193" s="2">
        <v>1166.8499999999999</v>
      </c>
      <c r="BB193" s="2">
        <v>1459.62</v>
      </c>
      <c r="BC193" s="2">
        <v>1328.01</v>
      </c>
      <c r="BD193" s="2">
        <v>1484.13</v>
      </c>
      <c r="BE193" s="2">
        <v>1289.56</v>
      </c>
      <c r="BF193" s="2">
        <v>1501.3</v>
      </c>
      <c r="BG193" s="2">
        <v>1357.48</v>
      </c>
      <c r="BH193" s="2">
        <v>1503.86</v>
      </c>
      <c r="BI193" s="2">
        <v>1459.66</v>
      </c>
      <c r="BJ193" s="2">
        <v>1435.71</v>
      </c>
      <c r="BK193" s="2">
        <v>1296</v>
      </c>
      <c r="BL193" s="2">
        <v>1324.25</v>
      </c>
      <c r="BM193" s="2">
        <v>1311</v>
      </c>
      <c r="BN193" s="2">
        <v>1207.4000000000001</v>
      </c>
      <c r="BO193" s="2">
        <v>1186.3599999999999</v>
      </c>
    </row>
    <row r="194" spans="24:67" x14ac:dyDescent="0.3">
      <c r="X194" s="1" t="s">
        <v>24</v>
      </c>
      <c r="Y194" s="2">
        <v>93.9</v>
      </c>
      <c r="Z194" s="2">
        <v>58.07</v>
      </c>
      <c r="AA194" s="2">
        <v>27.23</v>
      </c>
      <c r="AB194" s="2">
        <v>22.28</v>
      </c>
      <c r="AC194" s="2">
        <v>78.44</v>
      </c>
      <c r="AD194" s="2">
        <v>79.97</v>
      </c>
      <c r="AE194" s="2">
        <v>72.900000000000006</v>
      </c>
      <c r="AF194" s="2">
        <v>67.099999999999994</v>
      </c>
      <c r="AG194" s="2">
        <v>72.59</v>
      </c>
      <c r="AH194" s="2">
        <v>64.790000000000006</v>
      </c>
      <c r="AI194" s="2">
        <v>73.19</v>
      </c>
      <c r="AJ194" s="2">
        <v>71.010000000000005</v>
      </c>
      <c r="AK194" s="2">
        <v>79.040000000000006</v>
      </c>
      <c r="AL194" s="2">
        <v>72.040000000000006</v>
      </c>
      <c r="AM194" s="2">
        <v>57.64</v>
      </c>
      <c r="AN194" s="2">
        <v>72.650000000000006</v>
      </c>
      <c r="AO194" s="2">
        <v>64.959999999999994</v>
      </c>
      <c r="AP194" s="2">
        <v>81.25</v>
      </c>
      <c r="AQ194" s="2">
        <v>74.11</v>
      </c>
      <c r="AR194" s="2">
        <v>70.709999999999994</v>
      </c>
      <c r="AU194" s="1" t="s">
        <v>24</v>
      </c>
      <c r="AV194" s="2">
        <v>602.02</v>
      </c>
      <c r="AW194" s="2">
        <v>445.33</v>
      </c>
      <c r="AX194" s="2">
        <v>293.83</v>
      </c>
      <c r="AY194" s="2">
        <v>267.02</v>
      </c>
      <c r="AZ194" s="2">
        <v>468.26</v>
      </c>
      <c r="BA194" s="2">
        <v>532.57000000000005</v>
      </c>
      <c r="BB194" s="2">
        <v>510.77</v>
      </c>
      <c r="BC194" s="2">
        <v>580.49</v>
      </c>
      <c r="BD194" s="2">
        <v>533.57000000000005</v>
      </c>
      <c r="BE194" s="2">
        <v>531.41</v>
      </c>
      <c r="BF194" s="2">
        <v>537.22</v>
      </c>
      <c r="BG194" s="2">
        <v>554.21</v>
      </c>
      <c r="BH194" s="2">
        <v>572.58000000000004</v>
      </c>
      <c r="BI194" s="2">
        <v>580.66</v>
      </c>
      <c r="BJ194" s="2">
        <v>595.16</v>
      </c>
      <c r="BK194" s="2">
        <v>512.54999999999995</v>
      </c>
      <c r="BL194" s="2">
        <v>465.64</v>
      </c>
      <c r="BM194" s="2">
        <v>556.54999999999995</v>
      </c>
      <c r="BN194" s="2">
        <v>513.49</v>
      </c>
      <c r="BO194" s="2">
        <v>519.95000000000005</v>
      </c>
    </row>
    <row r="195" spans="24:67" x14ac:dyDescent="0.3">
      <c r="X195" s="1" t="s">
        <v>25</v>
      </c>
      <c r="Y195" s="2">
        <v>307.01</v>
      </c>
      <c r="Z195" s="2">
        <v>138.86000000000001</v>
      </c>
      <c r="AA195" s="2">
        <v>119.16</v>
      </c>
      <c r="AB195" s="2">
        <v>112</v>
      </c>
      <c r="AC195" s="2">
        <v>263.52</v>
      </c>
      <c r="AD195" s="2">
        <v>233.24</v>
      </c>
      <c r="AE195" s="2">
        <v>207.97</v>
      </c>
      <c r="AF195" s="2">
        <v>254.97</v>
      </c>
      <c r="AG195" s="2">
        <v>247.91</v>
      </c>
      <c r="AH195" s="2">
        <v>251.52</v>
      </c>
      <c r="AI195" s="2">
        <v>255.39</v>
      </c>
      <c r="AJ195" s="2">
        <v>239.83</v>
      </c>
      <c r="AK195" s="2">
        <v>244.05</v>
      </c>
      <c r="AL195" s="2">
        <v>227.03</v>
      </c>
      <c r="AM195" s="2">
        <v>268.41000000000003</v>
      </c>
      <c r="AN195" s="2">
        <v>256.11</v>
      </c>
      <c r="AO195" s="2">
        <v>295</v>
      </c>
      <c r="AP195" s="2">
        <v>284.14999999999998</v>
      </c>
      <c r="AQ195" s="2">
        <v>328.43</v>
      </c>
      <c r="AR195" s="2">
        <v>140.11000000000001</v>
      </c>
      <c r="AU195" s="1" t="s">
        <v>25</v>
      </c>
      <c r="AV195" s="2">
        <v>1808.64</v>
      </c>
      <c r="AW195" s="2">
        <v>2715.09</v>
      </c>
      <c r="AX195" s="2">
        <v>1137.42</v>
      </c>
      <c r="AY195" s="2">
        <v>1479.5</v>
      </c>
      <c r="AZ195" s="2">
        <v>1523.19</v>
      </c>
      <c r="BA195" s="2">
        <v>1538.99</v>
      </c>
      <c r="BB195" s="2">
        <v>2134.5300000000002</v>
      </c>
      <c r="BC195" s="2">
        <v>2020.25</v>
      </c>
      <c r="BD195" s="2">
        <v>2203.23</v>
      </c>
      <c r="BE195" s="2">
        <v>2218.59</v>
      </c>
      <c r="BF195" s="2">
        <v>2266.7600000000002</v>
      </c>
      <c r="BG195" s="2">
        <v>2354.17</v>
      </c>
      <c r="BH195" s="2">
        <v>2326.4499999999998</v>
      </c>
      <c r="BI195" s="2">
        <v>2393.9699999999998</v>
      </c>
      <c r="BJ195" s="2">
        <v>2240.59</v>
      </c>
      <c r="BK195" s="2">
        <v>2195.39</v>
      </c>
      <c r="BL195" s="2">
        <v>2160.5</v>
      </c>
      <c r="BM195" s="2">
        <v>2128.85</v>
      </c>
      <c r="BN195" s="2">
        <v>2458.0700000000002</v>
      </c>
      <c r="BO195" s="2">
        <v>2840.89</v>
      </c>
    </row>
    <row r="196" spans="24:67" x14ac:dyDescent="0.3">
      <c r="X196" s="1" t="s">
        <v>26</v>
      </c>
      <c r="Y196" s="2">
        <v>61.63</v>
      </c>
      <c r="Z196" s="2">
        <v>40.700000000000003</v>
      </c>
      <c r="AA196" s="2">
        <v>27.79</v>
      </c>
      <c r="AB196" s="2">
        <v>11.39</v>
      </c>
      <c r="AC196" s="2">
        <v>46.3</v>
      </c>
      <c r="AD196" s="2">
        <v>41.79</v>
      </c>
      <c r="AE196" s="2">
        <v>26.84</v>
      </c>
      <c r="AF196" s="2">
        <v>38.200000000000003</v>
      </c>
      <c r="AG196" s="2">
        <v>29.51</v>
      </c>
      <c r="AH196" s="2">
        <v>44.16</v>
      </c>
      <c r="AI196" s="2">
        <v>31.55</v>
      </c>
      <c r="AJ196" s="2">
        <v>37.049999999999997</v>
      </c>
      <c r="AK196" s="2">
        <v>31.66</v>
      </c>
      <c r="AL196" s="2">
        <v>35.06</v>
      </c>
      <c r="AM196" s="2">
        <v>33.14</v>
      </c>
      <c r="AN196" s="2">
        <v>40.39</v>
      </c>
      <c r="AO196" s="2">
        <v>38.61</v>
      </c>
      <c r="AP196" s="2">
        <v>22.91</v>
      </c>
      <c r="AQ196" s="2">
        <v>46.15</v>
      </c>
      <c r="AR196" s="2">
        <v>30.05</v>
      </c>
      <c r="AU196" s="1" t="s">
        <v>26</v>
      </c>
      <c r="AV196" s="2">
        <v>415.56</v>
      </c>
      <c r="AW196" s="2">
        <v>401.15</v>
      </c>
      <c r="AX196" s="2">
        <v>230.52</v>
      </c>
      <c r="AY196" s="2">
        <v>155.86000000000001</v>
      </c>
      <c r="AZ196" s="2">
        <v>300.66000000000003</v>
      </c>
      <c r="BA196" s="2">
        <v>292.33999999999997</v>
      </c>
      <c r="BB196" s="2">
        <v>293.86</v>
      </c>
      <c r="BC196" s="2">
        <v>266.18</v>
      </c>
      <c r="BD196" s="2">
        <v>305.19</v>
      </c>
      <c r="BE196" s="2">
        <v>380.45</v>
      </c>
      <c r="BF196" s="2">
        <v>351.15</v>
      </c>
      <c r="BG196" s="2">
        <v>328.42</v>
      </c>
      <c r="BH196" s="2">
        <v>359.82</v>
      </c>
      <c r="BI196" s="2">
        <v>313.73</v>
      </c>
      <c r="BJ196" s="2">
        <v>366.68</v>
      </c>
      <c r="BK196" s="2">
        <v>354.06</v>
      </c>
      <c r="BL196" s="2">
        <v>390.49</v>
      </c>
      <c r="BM196" s="2">
        <v>322.82</v>
      </c>
      <c r="BN196" s="2">
        <v>407.48</v>
      </c>
      <c r="BO196" s="2">
        <v>263.75</v>
      </c>
    </row>
    <row r="197" spans="24:67" x14ac:dyDescent="0.3">
      <c r="X197" s="1" t="s">
        <v>27</v>
      </c>
      <c r="Y197" s="2">
        <v>145.82</v>
      </c>
      <c r="Z197" s="2">
        <v>162.77000000000001</v>
      </c>
      <c r="AA197" s="2">
        <v>60.04</v>
      </c>
      <c r="AB197" s="2">
        <v>64.98</v>
      </c>
      <c r="AC197" s="2">
        <v>141.1</v>
      </c>
      <c r="AD197" s="2">
        <v>130.63999999999999</v>
      </c>
      <c r="AE197" s="2">
        <v>145.62</v>
      </c>
      <c r="AF197" s="2">
        <v>197.63</v>
      </c>
      <c r="AG197" s="2">
        <v>93.69</v>
      </c>
      <c r="AH197" s="2">
        <v>124.89</v>
      </c>
      <c r="AI197" s="2">
        <v>126.15</v>
      </c>
      <c r="AJ197" s="2">
        <v>117.08</v>
      </c>
      <c r="AK197" s="2">
        <v>135.16</v>
      </c>
      <c r="AL197" s="2">
        <v>120.19</v>
      </c>
      <c r="AM197" s="2">
        <v>164.66</v>
      </c>
      <c r="AN197" s="2">
        <v>182.38</v>
      </c>
      <c r="AO197" s="2">
        <v>133.22999999999999</v>
      </c>
      <c r="AP197" s="2">
        <v>120.88</v>
      </c>
      <c r="AQ197" s="2">
        <v>137.44999999999999</v>
      </c>
      <c r="AR197" s="2">
        <v>131.83000000000001</v>
      </c>
      <c r="AU197" s="1" t="s">
        <v>27</v>
      </c>
      <c r="AV197" s="2">
        <v>1406.66</v>
      </c>
      <c r="AW197" s="2">
        <v>1574.96</v>
      </c>
      <c r="AX197" s="2">
        <v>689.06</v>
      </c>
      <c r="AY197" s="2">
        <v>702.14</v>
      </c>
      <c r="AZ197" s="2">
        <v>834.98</v>
      </c>
      <c r="BA197" s="2">
        <v>1269.73</v>
      </c>
      <c r="BB197" s="2">
        <v>1089.6300000000001</v>
      </c>
      <c r="BC197" s="2">
        <v>987.76</v>
      </c>
      <c r="BD197" s="2">
        <v>1089.27</v>
      </c>
      <c r="BE197" s="2">
        <v>1434</v>
      </c>
      <c r="BF197" s="2">
        <v>1133.44</v>
      </c>
      <c r="BG197" s="2">
        <v>1357.26</v>
      </c>
      <c r="BH197" s="2">
        <v>1186.5899999999999</v>
      </c>
      <c r="BI197" s="2">
        <v>1396.71</v>
      </c>
      <c r="BJ197" s="2">
        <v>1330.79</v>
      </c>
      <c r="BK197" s="2">
        <v>1316.11</v>
      </c>
      <c r="BL197" s="2">
        <v>1344.85</v>
      </c>
      <c r="BM197" s="2">
        <v>1196.77</v>
      </c>
      <c r="BN197" s="2">
        <v>1344.32</v>
      </c>
      <c r="BO197" s="2">
        <v>1188.33</v>
      </c>
    </row>
    <row r="198" spans="24:67" x14ac:dyDescent="0.3">
      <c r="X198" s="1" t="s">
        <v>28</v>
      </c>
      <c r="Y198" s="2">
        <v>145.86000000000001</v>
      </c>
      <c r="Z198" s="2">
        <v>133</v>
      </c>
      <c r="AA198" s="2">
        <v>31.5</v>
      </c>
      <c r="AB198" s="2">
        <v>32.17</v>
      </c>
      <c r="AC198" s="2">
        <v>43.59</v>
      </c>
      <c r="AD198" s="2">
        <v>58.59</v>
      </c>
      <c r="AE198" s="2">
        <v>47.87</v>
      </c>
      <c r="AF198" s="2">
        <v>119.18</v>
      </c>
      <c r="AG198" s="2">
        <v>133.57</v>
      </c>
      <c r="AH198" s="2">
        <v>120.05</v>
      </c>
      <c r="AI198" s="2">
        <v>214.54</v>
      </c>
      <c r="AJ198" s="2">
        <v>121.06</v>
      </c>
      <c r="AK198" s="2">
        <v>238.17</v>
      </c>
      <c r="AL198" s="2">
        <v>138.38</v>
      </c>
      <c r="AM198" s="2">
        <v>222.43</v>
      </c>
      <c r="AN198" s="2">
        <v>164.83</v>
      </c>
      <c r="AO198" s="2">
        <v>179.2</v>
      </c>
      <c r="AP198" s="2">
        <v>139.28</v>
      </c>
      <c r="AQ198" s="2">
        <v>158.74</v>
      </c>
      <c r="AR198" s="2">
        <v>147.44</v>
      </c>
      <c r="AU198" s="1" t="s">
        <v>28</v>
      </c>
      <c r="AV198" s="2">
        <v>981.54</v>
      </c>
      <c r="AW198" s="2">
        <v>1075.0999999999999</v>
      </c>
      <c r="AX198" s="2">
        <v>468.9</v>
      </c>
      <c r="AY198" s="2">
        <v>505.13</v>
      </c>
      <c r="AZ198" s="2">
        <v>753.21</v>
      </c>
      <c r="BA198" s="2">
        <v>832.11</v>
      </c>
      <c r="BB198" s="2">
        <v>896.53</v>
      </c>
      <c r="BC198" s="2">
        <v>697.36</v>
      </c>
      <c r="BD198" s="2">
        <v>832.43</v>
      </c>
      <c r="BE198" s="2">
        <v>713.17</v>
      </c>
      <c r="BF198" s="2">
        <v>772.16</v>
      </c>
      <c r="BG198" s="2">
        <v>758.48</v>
      </c>
      <c r="BH198" s="2">
        <v>730.32</v>
      </c>
      <c r="BI198" s="2">
        <v>852.16</v>
      </c>
      <c r="BJ198" s="2">
        <v>773.87</v>
      </c>
      <c r="BK198" s="2">
        <v>835.97</v>
      </c>
      <c r="BL198" s="2">
        <v>790.4</v>
      </c>
      <c r="BM198" s="2">
        <v>809.02</v>
      </c>
      <c r="BN198" s="2">
        <v>873.86</v>
      </c>
      <c r="BO198" s="2">
        <v>1049.26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0.56999999999999995</v>
      </c>
      <c r="Z205" s="2">
        <v>0.53</v>
      </c>
      <c r="AA205" s="2">
        <v>1</v>
      </c>
      <c r="AB205" s="2">
        <v>1</v>
      </c>
      <c r="AC205" s="2">
        <v>1</v>
      </c>
      <c r="AD205" s="2">
        <v>0.99</v>
      </c>
      <c r="AE205" s="2">
        <v>0.34</v>
      </c>
      <c r="AF205" s="2">
        <v>0.99</v>
      </c>
      <c r="AG205" s="2">
        <v>0</v>
      </c>
      <c r="AH205" s="2">
        <v>0.59</v>
      </c>
      <c r="AI205" s="2">
        <v>0</v>
      </c>
      <c r="AJ205" s="2">
        <v>0.59</v>
      </c>
      <c r="AK205" s="2">
        <v>0</v>
      </c>
      <c r="AL205" s="2">
        <v>0.59</v>
      </c>
      <c r="AM205" s="2">
        <v>0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386.75</v>
      </c>
      <c r="AW205" s="2">
        <v>1225.3499999999999</v>
      </c>
      <c r="AX205" s="2">
        <v>167.44</v>
      </c>
      <c r="AY205" s="2">
        <v>135.80000000000001</v>
      </c>
      <c r="AZ205" s="2">
        <v>629.44000000000005</v>
      </c>
      <c r="BA205" s="2">
        <v>751.8</v>
      </c>
      <c r="BB205" s="2">
        <v>1106.28</v>
      </c>
      <c r="BC205" s="2">
        <v>1142.8900000000001</v>
      </c>
      <c r="BD205" s="2">
        <v>1109.22</v>
      </c>
      <c r="BE205" s="2">
        <v>773.5</v>
      </c>
      <c r="BF205" s="2">
        <v>361.27</v>
      </c>
      <c r="BG205" s="2">
        <v>951.3</v>
      </c>
      <c r="BH205" s="2">
        <v>152.88</v>
      </c>
      <c r="BI205" s="2">
        <v>120.05</v>
      </c>
      <c r="BJ205" s="2">
        <v>546.55999999999995</v>
      </c>
      <c r="BK205" s="2">
        <v>691.6</v>
      </c>
      <c r="BL205" s="2">
        <v>1144.08</v>
      </c>
      <c r="BM205" s="2">
        <v>761.25</v>
      </c>
      <c r="BN205" s="2">
        <v>994.84</v>
      </c>
      <c r="BO205" s="2">
        <v>773.5</v>
      </c>
    </row>
    <row r="206" spans="24:67" x14ac:dyDescent="0.3">
      <c r="X206" s="1" t="s">
        <v>22</v>
      </c>
      <c r="Y206" s="2">
        <v>0.28999999999999998</v>
      </c>
      <c r="Z206" s="2">
        <v>0.21</v>
      </c>
      <c r="AA206" s="2">
        <v>0.28000000000000003</v>
      </c>
      <c r="AB206" s="2">
        <v>0.22</v>
      </c>
      <c r="AC206" s="2">
        <v>0.18</v>
      </c>
      <c r="AD206" s="2">
        <v>0.26</v>
      </c>
      <c r="AE206" s="2">
        <v>0.28999999999999998</v>
      </c>
      <c r="AF206" s="2">
        <v>0.25</v>
      </c>
      <c r="AG206" s="2">
        <v>0.25</v>
      </c>
      <c r="AH206" s="2">
        <v>0.12</v>
      </c>
      <c r="AI206" s="2">
        <v>0.28999999999999998</v>
      </c>
      <c r="AJ206" s="2">
        <v>0.15</v>
      </c>
      <c r="AK206" s="2">
        <v>0.24</v>
      </c>
      <c r="AL206" s="2">
        <v>0.17</v>
      </c>
      <c r="AM206" s="2">
        <v>0.13</v>
      </c>
      <c r="AN206" s="2">
        <v>0.09</v>
      </c>
      <c r="AO206" s="2">
        <v>0.2</v>
      </c>
      <c r="AP206" s="2">
        <v>7.0000000000000007E-2</v>
      </c>
      <c r="AQ206" s="2">
        <v>0.19</v>
      </c>
      <c r="AR206" s="2">
        <v>0.03</v>
      </c>
      <c r="AU206" s="1" t="s">
        <v>22</v>
      </c>
      <c r="AV206" s="2">
        <v>22.1</v>
      </c>
      <c r="AW206" s="2">
        <v>84.15</v>
      </c>
      <c r="AX206" s="2">
        <v>7.93</v>
      </c>
      <c r="AY206" s="2">
        <v>6.7</v>
      </c>
      <c r="AZ206" s="2">
        <v>33.119999999999997</v>
      </c>
      <c r="BA206" s="2">
        <v>39.6</v>
      </c>
      <c r="BB206" s="2">
        <v>50.77</v>
      </c>
      <c r="BC206" s="2">
        <v>37.700000000000003</v>
      </c>
      <c r="BD206" s="2">
        <v>49.02</v>
      </c>
      <c r="BE206" s="2">
        <v>67.319999999999993</v>
      </c>
      <c r="BF206" s="2">
        <v>25.87</v>
      </c>
      <c r="BG206" s="2">
        <v>38.700000000000003</v>
      </c>
      <c r="BH206" s="2">
        <v>7.93</v>
      </c>
      <c r="BI206" s="2">
        <v>8.1999999999999993</v>
      </c>
      <c r="BJ206" s="2">
        <v>37.76</v>
      </c>
      <c r="BK206" s="2">
        <v>73.400000000000006</v>
      </c>
      <c r="BL206" s="2">
        <v>107.28</v>
      </c>
      <c r="BM206" s="2">
        <v>96.28</v>
      </c>
      <c r="BN206" s="2">
        <v>71.06</v>
      </c>
      <c r="BO206" s="2">
        <v>33.659999999999997</v>
      </c>
    </row>
    <row r="207" spans="24:67" x14ac:dyDescent="0.3">
      <c r="X207" s="1" t="s">
        <v>23</v>
      </c>
      <c r="Y207" s="2">
        <v>0.4</v>
      </c>
      <c r="Z207" s="2">
        <v>0.18</v>
      </c>
      <c r="AA207" s="2">
        <v>0.41</v>
      </c>
      <c r="AB207" s="2">
        <v>0.19</v>
      </c>
      <c r="AC207" s="2">
        <v>0.39</v>
      </c>
      <c r="AD207" s="2">
        <v>0.32</v>
      </c>
      <c r="AE207" s="2">
        <v>0.4</v>
      </c>
      <c r="AF207" s="2">
        <v>0.22</v>
      </c>
      <c r="AG207" s="2">
        <v>0.38</v>
      </c>
      <c r="AH207" s="2">
        <v>0.14000000000000001</v>
      </c>
      <c r="AI207" s="2">
        <v>0.38</v>
      </c>
      <c r="AJ207" s="2">
        <v>0.14000000000000001</v>
      </c>
      <c r="AK207" s="2">
        <v>0.34</v>
      </c>
      <c r="AL207" s="2">
        <v>0.15</v>
      </c>
      <c r="AM207" s="2">
        <v>0.34</v>
      </c>
      <c r="AN207" s="2">
        <v>0.13</v>
      </c>
      <c r="AO207" s="2">
        <v>0.18</v>
      </c>
      <c r="AP207" s="2">
        <v>0.08</v>
      </c>
      <c r="AQ207" s="2">
        <v>7.0000000000000007E-2</v>
      </c>
      <c r="AR207" s="2">
        <v>0.05</v>
      </c>
      <c r="AU207" s="1" t="s">
        <v>23</v>
      </c>
      <c r="AV207" s="2">
        <v>52.38</v>
      </c>
      <c r="AW207" s="2">
        <v>274.19</v>
      </c>
      <c r="AX207" s="2">
        <v>19.46</v>
      </c>
      <c r="AY207" s="2">
        <v>17.670000000000002</v>
      </c>
      <c r="AZ207" s="2">
        <v>62.12</v>
      </c>
      <c r="BA207" s="2">
        <v>153.51</v>
      </c>
      <c r="BB207" s="2">
        <v>273.32</v>
      </c>
      <c r="BC207" s="2">
        <v>262.47000000000003</v>
      </c>
      <c r="BD207" s="2">
        <v>277.77999999999997</v>
      </c>
      <c r="BE207" s="2">
        <v>273.89</v>
      </c>
      <c r="BF207" s="2">
        <v>55.38</v>
      </c>
      <c r="BG207" s="2">
        <v>274.01</v>
      </c>
      <c r="BH207" s="2">
        <v>30.03</v>
      </c>
      <c r="BI207" s="2">
        <v>22.32</v>
      </c>
      <c r="BJ207" s="2">
        <v>106.65</v>
      </c>
      <c r="BK207" s="2">
        <v>212.38</v>
      </c>
      <c r="BL207" s="2">
        <v>399.55</v>
      </c>
      <c r="BM207" s="2">
        <v>339.48</v>
      </c>
      <c r="BN207" s="2">
        <v>279.27</v>
      </c>
      <c r="BO207" s="2">
        <v>273.69</v>
      </c>
    </row>
    <row r="208" spans="24:67" x14ac:dyDescent="0.3">
      <c r="X208" s="1" t="s">
        <v>24</v>
      </c>
      <c r="Y208" s="2">
        <v>0.4</v>
      </c>
      <c r="Z208" s="2">
        <v>0.21</v>
      </c>
      <c r="AA208" s="2">
        <v>0.39</v>
      </c>
      <c r="AB208" s="2">
        <v>0.21</v>
      </c>
      <c r="AC208" s="2">
        <v>0.37</v>
      </c>
      <c r="AD208" s="2">
        <v>0.4</v>
      </c>
      <c r="AE208" s="2">
        <v>0.37</v>
      </c>
      <c r="AF208" s="2">
        <v>0.31</v>
      </c>
      <c r="AG208" s="2">
        <v>0.34</v>
      </c>
      <c r="AH208" s="2">
        <v>0.21</v>
      </c>
      <c r="AI208" s="2">
        <v>0.34</v>
      </c>
      <c r="AJ208" s="2">
        <v>0.19</v>
      </c>
      <c r="AK208" s="2">
        <v>0.34</v>
      </c>
      <c r="AL208" s="2">
        <v>0.21</v>
      </c>
      <c r="AM208" s="2">
        <v>0.33</v>
      </c>
      <c r="AN208" s="2">
        <v>0.17</v>
      </c>
      <c r="AO208" s="2">
        <v>0.16</v>
      </c>
      <c r="AP208" s="2">
        <v>0.13</v>
      </c>
      <c r="AQ208" s="2">
        <v>0.13</v>
      </c>
      <c r="AR208" s="2">
        <v>0.1</v>
      </c>
      <c r="AU208" s="1" t="s">
        <v>24</v>
      </c>
      <c r="AV208" s="2">
        <v>27.16</v>
      </c>
      <c r="AW208" s="2">
        <v>84.15</v>
      </c>
      <c r="AX208" s="2">
        <v>5.6</v>
      </c>
      <c r="AY208" s="2">
        <v>11.69</v>
      </c>
      <c r="AZ208" s="2">
        <v>42.51</v>
      </c>
      <c r="BA208" s="2">
        <v>72.41</v>
      </c>
      <c r="BB208" s="2">
        <v>118.76</v>
      </c>
      <c r="BC208" s="2">
        <v>113.63</v>
      </c>
      <c r="BD208" s="2">
        <v>114.76</v>
      </c>
      <c r="BE208" s="2">
        <v>91.12</v>
      </c>
      <c r="BF208" s="2">
        <v>20.28</v>
      </c>
      <c r="BG208" s="2">
        <v>97.23</v>
      </c>
      <c r="BH208" s="2">
        <v>13.91</v>
      </c>
      <c r="BI208" s="2">
        <v>7.26</v>
      </c>
      <c r="BJ208" s="2">
        <v>35.54</v>
      </c>
      <c r="BK208" s="2">
        <v>36.81</v>
      </c>
      <c r="BL208" s="2">
        <v>71.290000000000006</v>
      </c>
      <c r="BM208" s="2">
        <v>62.93</v>
      </c>
      <c r="BN208" s="2">
        <v>76.38</v>
      </c>
      <c r="BO208" s="2">
        <v>86.36</v>
      </c>
    </row>
    <row r="209" spans="24:67" x14ac:dyDescent="0.3">
      <c r="X209" s="1" t="s">
        <v>25</v>
      </c>
      <c r="Y209" s="2">
        <v>0.32</v>
      </c>
      <c r="Z209" s="2">
        <v>0.35</v>
      </c>
      <c r="AA209" s="2">
        <v>0.35</v>
      </c>
      <c r="AB209" s="2">
        <v>0.3</v>
      </c>
      <c r="AC209" s="2">
        <v>0.31</v>
      </c>
      <c r="AD209" s="2">
        <v>0.33</v>
      </c>
      <c r="AE209" s="2">
        <v>0.25</v>
      </c>
      <c r="AF209" s="2">
        <v>0.32</v>
      </c>
      <c r="AG209" s="2">
        <v>0.28999999999999998</v>
      </c>
      <c r="AH209" s="2">
        <v>0.28999999999999998</v>
      </c>
      <c r="AI209" s="2">
        <v>0.28999999999999998</v>
      </c>
      <c r="AJ209" s="2">
        <v>0.28000000000000003</v>
      </c>
      <c r="AK209" s="2">
        <v>0.26</v>
      </c>
      <c r="AL209" s="2">
        <v>0.26</v>
      </c>
      <c r="AM209" s="2">
        <v>0.2</v>
      </c>
      <c r="AN209" s="2">
        <v>0.21</v>
      </c>
      <c r="AO209" s="2">
        <v>0.16</v>
      </c>
      <c r="AP209" s="2">
        <v>0.14000000000000001</v>
      </c>
      <c r="AQ209" s="2">
        <v>0.16</v>
      </c>
      <c r="AR209" s="2">
        <v>0.11</v>
      </c>
      <c r="AU209" s="1" t="s">
        <v>25</v>
      </c>
      <c r="AV209" s="2">
        <v>79.62</v>
      </c>
      <c r="AW209" s="2">
        <v>454.5</v>
      </c>
      <c r="AX209" s="2">
        <v>76.7</v>
      </c>
      <c r="AY209" s="2">
        <v>25.72</v>
      </c>
      <c r="AZ209" s="2">
        <v>118.4</v>
      </c>
      <c r="BA209" s="2">
        <v>203.26</v>
      </c>
      <c r="BB209" s="2">
        <v>355.29</v>
      </c>
      <c r="BC209" s="2">
        <v>292.89999999999998</v>
      </c>
      <c r="BD209" s="2">
        <v>355.3</v>
      </c>
      <c r="BE209" s="2">
        <v>336.6</v>
      </c>
      <c r="BF209" s="2">
        <v>88.04</v>
      </c>
      <c r="BG209" s="2">
        <v>420.75</v>
      </c>
      <c r="BH209" s="2">
        <v>89.7</v>
      </c>
      <c r="BI209" s="2">
        <v>23.07</v>
      </c>
      <c r="BJ209" s="2">
        <v>117.76</v>
      </c>
      <c r="BK209" s="2">
        <v>210.78</v>
      </c>
      <c r="BL209" s="2">
        <v>383.4</v>
      </c>
      <c r="BM209" s="2">
        <v>314.64999999999998</v>
      </c>
      <c r="BN209" s="2">
        <v>328.7</v>
      </c>
      <c r="BO209" s="2">
        <v>311.10000000000002</v>
      </c>
    </row>
    <row r="210" spans="24:67" x14ac:dyDescent="0.3">
      <c r="X210" s="1" t="s">
        <v>26</v>
      </c>
      <c r="Y210" s="2">
        <v>0.37</v>
      </c>
      <c r="Z210" s="2">
        <v>0.37</v>
      </c>
      <c r="AA210" s="2">
        <v>0.4</v>
      </c>
      <c r="AB210" s="2">
        <v>0.4</v>
      </c>
      <c r="AC210" s="2">
        <v>0.35</v>
      </c>
      <c r="AD210" s="2">
        <v>0.36</v>
      </c>
      <c r="AE210" s="2">
        <v>0.26</v>
      </c>
      <c r="AF210" s="2">
        <v>0.31</v>
      </c>
      <c r="AG210" s="2">
        <v>0.19</v>
      </c>
      <c r="AH210" s="2">
        <v>0.33</v>
      </c>
      <c r="AI210" s="2">
        <v>0.24</v>
      </c>
      <c r="AJ210" s="2">
        <v>0.33</v>
      </c>
      <c r="AK210" s="2">
        <v>0.24</v>
      </c>
      <c r="AL210" s="2">
        <v>0.33</v>
      </c>
      <c r="AM210" s="2">
        <v>0.23</v>
      </c>
      <c r="AN210" s="2">
        <v>0.33</v>
      </c>
      <c r="AO210" s="2">
        <v>0.2</v>
      </c>
      <c r="AP210" s="2">
        <v>0.32</v>
      </c>
      <c r="AQ210" s="2">
        <v>0.16</v>
      </c>
      <c r="AR210" s="2">
        <v>0.12</v>
      </c>
      <c r="AU210" s="1" t="s">
        <v>26</v>
      </c>
      <c r="AV210" s="2">
        <v>16.09</v>
      </c>
      <c r="AW210" s="2">
        <v>77.849999999999994</v>
      </c>
      <c r="AX210" s="2">
        <v>6.93</v>
      </c>
      <c r="AY210" s="2">
        <v>4.6399999999999997</v>
      </c>
      <c r="AZ210" s="2">
        <v>18.88</v>
      </c>
      <c r="BA210" s="2">
        <v>28.2</v>
      </c>
      <c r="BB210" s="2">
        <v>51.12</v>
      </c>
      <c r="BC210" s="2">
        <v>37.71</v>
      </c>
      <c r="BD210" s="2">
        <v>76.400000000000006</v>
      </c>
      <c r="BE210" s="2">
        <v>72.099999999999994</v>
      </c>
      <c r="BF210" s="2">
        <v>8.8699999999999992</v>
      </c>
      <c r="BG210" s="2">
        <v>58.5</v>
      </c>
      <c r="BH210" s="2">
        <v>3.04</v>
      </c>
      <c r="BI210" s="2">
        <v>3.98</v>
      </c>
      <c r="BJ210" s="2">
        <v>10.91</v>
      </c>
      <c r="BK210" s="2">
        <v>50.27</v>
      </c>
      <c r="BL210" s="2">
        <v>63.15</v>
      </c>
      <c r="BM210" s="2">
        <v>52.04</v>
      </c>
      <c r="BN210" s="2">
        <v>68.400000000000006</v>
      </c>
      <c r="BO210" s="2">
        <v>38.42</v>
      </c>
    </row>
    <row r="211" spans="24:67" x14ac:dyDescent="0.3">
      <c r="X211" s="1" t="s">
        <v>27</v>
      </c>
      <c r="Y211" s="2">
        <v>0.39</v>
      </c>
      <c r="Z211" s="2">
        <v>0.4</v>
      </c>
      <c r="AA211" s="2">
        <v>0.33</v>
      </c>
      <c r="AB211" s="2">
        <v>0.41</v>
      </c>
      <c r="AC211" s="2">
        <v>0.28000000000000003</v>
      </c>
      <c r="AD211" s="2">
        <v>0.39</v>
      </c>
      <c r="AE211" s="2">
        <v>0.3</v>
      </c>
      <c r="AF211" s="2">
        <v>0.33</v>
      </c>
      <c r="AG211" s="2">
        <v>0.19</v>
      </c>
      <c r="AH211" s="2">
        <v>0.37</v>
      </c>
      <c r="AI211" s="2">
        <v>0.21</v>
      </c>
      <c r="AJ211" s="2">
        <v>0.37</v>
      </c>
      <c r="AK211" s="2">
        <v>0.22</v>
      </c>
      <c r="AL211" s="2">
        <v>0.37</v>
      </c>
      <c r="AM211" s="2">
        <v>0.25</v>
      </c>
      <c r="AN211" s="2">
        <v>0.28999999999999998</v>
      </c>
      <c r="AO211" s="2">
        <v>0.16</v>
      </c>
      <c r="AP211" s="2">
        <v>0.17</v>
      </c>
      <c r="AQ211" s="2">
        <v>0.13</v>
      </c>
      <c r="AR211" s="2">
        <v>0.12</v>
      </c>
      <c r="AU211" s="1" t="s">
        <v>27</v>
      </c>
      <c r="AV211" s="2">
        <v>68.91</v>
      </c>
      <c r="AW211" s="2">
        <v>156.13999999999999</v>
      </c>
      <c r="AX211" s="2">
        <v>28.65</v>
      </c>
      <c r="AY211" s="2">
        <v>16.18</v>
      </c>
      <c r="AZ211" s="2">
        <v>92.11</v>
      </c>
      <c r="BA211" s="2">
        <v>129.13999999999999</v>
      </c>
      <c r="BB211" s="2">
        <v>248.69</v>
      </c>
      <c r="BC211" s="2">
        <v>219.08</v>
      </c>
      <c r="BD211" s="2">
        <v>255.62</v>
      </c>
      <c r="BE211" s="2">
        <v>180.74</v>
      </c>
      <c r="BF211" s="2">
        <v>97.92</v>
      </c>
      <c r="BG211" s="2">
        <v>274.98</v>
      </c>
      <c r="BH211" s="2">
        <v>42.51</v>
      </c>
      <c r="BI211" s="2">
        <v>36.590000000000003</v>
      </c>
      <c r="BJ211" s="2">
        <v>121.16</v>
      </c>
      <c r="BK211" s="2">
        <v>201.82</v>
      </c>
      <c r="BL211" s="2">
        <v>334.74</v>
      </c>
      <c r="BM211" s="2">
        <v>287.25</v>
      </c>
      <c r="BN211" s="2">
        <v>280.91000000000003</v>
      </c>
      <c r="BO211" s="2">
        <v>273.56</v>
      </c>
    </row>
    <row r="212" spans="24:67" x14ac:dyDescent="0.3">
      <c r="X212" s="1" t="s">
        <v>28</v>
      </c>
      <c r="Y212" s="2">
        <v>0.24</v>
      </c>
      <c r="Z212" s="2">
        <v>0.28000000000000003</v>
      </c>
      <c r="AA212" s="2">
        <v>0.22</v>
      </c>
      <c r="AB212" s="2">
        <v>0.22</v>
      </c>
      <c r="AC212" s="2">
        <v>0.22</v>
      </c>
      <c r="AD212" s="2">
        <v>0.22</v>
      </c>
      <c r="AE212" s="2">
        <v>0.16</v>
      </c>
      <c r="AF212" s="2">
        <v>0.24</v>
      </c>
      <c r="AG212" s="2">
        <v>0.09</v>
      </c>
      <c r="AH212" s="2">
        <v>0.17</v>
      </c>
      <c r="AI212" s="2">
        <v>0.14000000000000001</v>
      </c>
      <c r="AJ212" s="2">
        <v>0.18</v>
      </c>
      <c r="AK212" s="2">
        <v>0.14000000000000001</v>
      </c>
      <c r="AL212" s="2">
        <v>0.18</v>
      </c>
      <c r="AM212" s="2">
        <v>0.13</v>
      </c>
      <c r="AN212" s="2">
        <v>0.13</v>
      </c>
      <c r="AO212" s="2">
        <v>0.11</v>
      </c>
      <c r="AP212" s="2">
        <v>0.08</v>
      </c>
      <c r="AQ212" s="2">
        <v>0.09</v>
      </c>
      <c r="AR212" s="2">
        <v>0.06</v>
      </c>
      <c r="AU212" s="1" t="s">
        <v>28</v>
      </c>
      <c r="AV212" s="2">
        <v>160.29</v>
      </c>
      <c r="AW212" s="2">
        <v>388.8</v>
      </c>
      <c r="AX212" s="2">
        <v>53.82</v>
      </c>
      <c r="AY212" s="2">
        <v>51.45</v>
      </c>
      <c r="AZ212" s="2">
        <v>227.04</v>
      </c>
      <c r="BA212" s="2">
        <v>322.2</v>
      </c>
      <c r="BB212" s="2">
        <v>413.64</v>
      </c>
      <c r="BC212" s="2">
        <v>385.61</v>
      </c>
      <c r="BD212" s="2">
        <v>393.3</v>
      </c>
      <c r="BE212" s="2">
        <v>201.96</v>
      </c>
      <c r="BF212" s="2">
        <v>127.14</v>
      </c>
      <c r="BG212" s="2">
        <v>388.8</v>
      </c>
      <c r="BH212" s="2">
        <v>59.67</v>
      </c>
      <c r="BI212" s="2">
        <v>44.7</v>
      </c>
      <c r="BJ212" s="2">
        <v>149.53</v>
      </c>
      <c r="BK212" s="2">
        <v>156.15</v>
      </c>
      <c r="BL212" s="2">
        <v>210.41</v>
      </c>
      <c r="BM212" s="2">
        <v>251.12</v>
      </c>
      <c r="BN212" s="2">
        <v>295.26</v>
      </c>
      <c r="BO212" s="2">
        <v>331.5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297.5</v>
      </c>
      <c r="AW219" s="2">
        <v>277.89999999999998</v>
      </c>
      <c r="AX219" s="2">
        <v>128.80000000000001</v>
      </c>
      <c r="AY219" s="2">
        <v>117.6</v>
      </c>
      <c r="AZ219" s="2">
        <v>271.60000000000002</v>
      </c>
      <c r="BA219" s="2">
        <v>240.1</v>
      </c>
      <c r="BB219" s="2">
        <v>393.4</v>
      </c>
      <c r="BC219" s="2">
        <v>341.6</v>
      </c>
      <c r="BD219" s="2">
        <v>375.9</v>
      </c>
      <c r="BE219" s="2">
        <v>345.8</v>
      </c>
      <c r="BF219" s="2">
        <v>307.3</v>
      </c>
      <c r="BG219" s="2">
        <v>317.8</v>
      </c>
      <c r="BH219" s="2">
        <v>394.1</v>
      </c>
      <c r="BI219" s="2">
        <v>262.5</v>
      </c>
      <c r="BJ219" s="2">
        <v>291.89999999999998</v>
      </c>
      <c r="BK219" s="2">
        <v>261.8</v>
      </c>
      <c r="BL219" s="2">
        <v>227.5</v>
      </c>
      <c r="BM219" s="2">
        <v>227.5</v>
      </c>
      <c r="BN219" s="2">
        <v>272.3</v>
      </c>
      <c r="BO219" s="2">
        <v>211.4</v>
      </c>
    </row>
    <row r="220" spans="24:67" x14ac:dyDescent="0.3">
      <c r="X220" s="1" t="s">
        <v>22</v>
      </c>
      <c r="Y220" s="2">
        <v>0.21</v>
      </c>
      <c r="Z220" s="2">
        <v>0.02</v>
      </c>
      <c r="AA220" s="2">
        <v>0.18</v>
      </c>
      <c r="AB220" s="2">
        <v>0.01</v>
      </c>
      <c r="AC220" s="2">
        <v>0.06</v>
      </c>
      <c r="AD220" s="2">
        <v>0.02</v>
      </c>
      <c r="AE220" s="2">
        <v>0.34</v>
      </c>
      <c r="AF220" s="2">
        <v>0.17</v>
      </c>
      <c r="AG220" s="2">
        <v>0.45</v>
      </c>
      <c r="AH220" s="2">
        <v>0.1</v>
      </c>
      <c r="AI220" s="2">
        <v>1.02</v>
      </c>
      <c r="AJ220" s="2">
        <v>0.56999999999999995</v>
      </c>
      <c r="AK220" s="2">
        <v>0.56999999999999995</v>
      </c>
      <c r="AL220" s="2">
        <v>0.26</v>
      </c>
      <c r="AM220" s="2">
        <v>0.27</v>
      </c>
      <c r="AN220" s="2">
        <v>0.13</v>
      </c>
      <c r="AO220" s="2">
        <v>0.44</v>
      </c>
      <c r="AP220" s="2">
        <v>0.09</v>
      </c>
      <c r="AQ220" s="2">
        <v>0.56999999999999995</v>
      </c>
      <c r="AR220" s="2">
        <v>0.05</v>
      </c>
      <c r="AU220" s="1" t="s">
        <v>22</v>
      </c>
      <c r="AV220" s="2">
        <v>17</v>
      </c>
      <c r="AW220" s="2">
        <v>19.899999999999999</v>
      </c>
      <c r="AX220" s="2">
        <v>6.1</v>
      </c>
      <c r="AY220" s="2">
        <v>6.1</v>
      </c>
      <c r="AZ220" s="2">
        <v>13.4</v>
      </c>
      <c r="BA220" s="2">
        <v>16.399999999999999</v>
      </c>
      <c r="BB220" s="2">
        <v>20.7</v>
      </c>
      <c r="BC220" s="2">
        <v>23.6</v>
      </c>
      <c r="BD220" s="2">
        <v>19.8</v>
      </c>
      <c r="BE220" s="2">
        <v>36.700000000000003</v>
      </c>
      <c r="BF220" s="2">
        <v>14.1</v>
      </c>
      <c r="BG220" s="2">
        <v>29.8</v>
      </c>
      <c r="BH220" s="2">
        <v>13</v>
      </c>
      <c r="BI220" s="2">
        <v>33.200000000000003</v>
      </c>
      <c r="BJ220" s="2">
        <v>12.9</v>
      </c>
      <c r="BK220" s="2">
        <v>18.7</v>
      </c>
      <c r="BL220" s="2">
        <v>19.8</v>
      </c>
      <c r="BM220" s="2">
        <v>9.9</v>
      </c>
      <c r="BN220" s="2">
        <v>18.7</v>
      </c>
      <c r="BO220" s="2">
        <v>8.6</v>
      </c>
    </row>
    <row r="221" spans="24:67" x14ac:dyDescent="0.3">
      <c r="X221" s="1" t="s">
        <v>23</v>
      </c>
      <c r="Y221" s="2">
        <v>1.58</v>
      </c>
      <c r="Z221" s="2">
        <v>0.01</v>
      </c>
      <c r="AA221" s="2">
        <v>1.6</v>
      </c>
      <c r="AB221" s="2">
        <v>0</v>
      </c>
      <c r="AC221" s="2">
        <v>0.6</v>
      </c>
      <c r="AD221" s="2">
        <v>0.28999999999999998</v>
      </c>
      <c r="AE221" s="2">
        <v>1.89</v>
      </c>
      <c r="AF221" s="2">
        <v>0.31</v>
      </c>
      <c r="AG221" s="2">
        <v>2.35</v>
      </c>
      <c r="AH221" s="2">
        <v>0.24</v>
      </c>
      <c r="AI221" s="2">
        <v>4.25</v>
      </c>
      <c r="AJ221" s="2">
        <v>0.44</v>
      </c>
      <c r="AK221" s="2">
        <v>1.67</v>
      </c>
      <c r="AL221" s="2">
        <v>0.43</v>
      </c>
      <c r="AM221" s="2">
        <v>2.11</v>
      </c>
      <c r="AN221" s="2">
        <v>0.42</v>
      </c>
      <c r="AO221" s="2">
        <v>0.65</v>
      </c>
      <c r="AP221" s="2">
        <v>0.14000000000000001</v>
      </c>
      <c r="AQ221" s="2">
        <v>0.17</v>
      </c>
      <c r="AR221" s="2">
        <v>0.1</v>
      </c>
      <c r="AU221" s="1" t="s">
        <v>23</v>
      </c>
      <c r="AV221" s="2">
        <v>40.29</v>
      </c>
      <c r="AW221" s="2">
        <v>42.6</v>
      </c>
      <c r="AX221" s="2">
        <v>14.97</v>
      </c>
      <c r="AY221" s="2">
        <v>23.1</v>
      </c>
      <c r="AZ221" s="2">
        <v>35.340000000000003</v>
      </c>
      <c r="BA221" s="2">
        <v>44.63</v>
      </c>
      <c r="BB221" s="2">
        <v>38.83</v>
      </c>
      <c r="BC221" s="2">
        <v>66.66</v>
      </c>
      <c r="BD221" s="2">
        <v>76.760000000000005</v>
      </c>
      <c r="BE221" s="2">
        <v>106.19</v>
      </c>
      <c r="BF221" s="2">
        <v>75.92</v>
      </c>
      <c r="BG221" s="2">
        <v>110.99</v>
      </c>
      <c r="BH221" s="2">
        <v>90.51</v>
      </c>
      <c r="BI221" s="2">
        <v>117.06</v>
      </c>
      <c r="BJ221" s="2">
        <v>73.099999999999994</v>
      </c>
      <c r="BK221" s="2">
        <v>73.489999999999995</v>
      </c>
      <c r="BL221" s="2">
        <v>80.56</v>
      </c>
      <c r="BM221" s="2">
        <v>80.5</v>
      </c>
      <c r="BN221" s="2">
        <v>60.93</v>
      </c>
      <c r="BO221" s="2">
        <v>60.89</v>
      </c>
    </row>
    <row r="222" spans="24:67" x14ac:dyDescent="0.3">
      <c r="X222" s="1" t="s">
        <v>24</v>
      </c>
      <c r="Y222" s="2">
        <v>0.55000000000000004</v>
      </c>
      <c r="Z222" s="2">
        <v>0.03</v>
      </c>
      <c r="AA222" s="2">
        <v>0.82</v>
      </c>
      <c r="AB222" s="2">
        <v>0.01</v>
      </c>
      <c r="AC222" s="2">
        <v>0.19</v>
      </c>
      <c r="AD222" s="2">
        <v>0.21</v>
      </c>
      <c r="AE222" s="2">
        <v>0.61</v>
      </c>
      <c r="AF222" s="2">
        <v>0.44</v>
      </c>
      <c r="AG222" s="2">
        <v>0.77</v>
      </c>
      <c r="AH222" s="2">
        <v>0.3</v>
      </c>
      <c r="AI222" s="2">
        <v>1.39</v>
      </c>
      <c r="AJ222" s="2">
        <v>0.46</v>
      </c>
      <c r="AK222" s="2">
        <v>1.1299999999999999</v>
      </c>
      <c r="AL222" s="2">
        <v>0.42</v>
      </c>
      <c r="AM222" s="2">
        <v>1.93</v>
      </c>
      <c r="AN222" s="2">
        <v>0.35</v>
      </c>
      <c r="AO222" s="2">
        <v>0.28999999999999998</v>
      </c>
      <c r="AP222" s="2">
        <v>0.2</v>
      </c>
      <c r="AQ222" s="2">
        <v>0.25</v>
      </c>
      <c r="AR222" s="2">
        <v>0.2</v>
      </c>
      <c r="AU222" s="1" t="s">
        <v>24</v>
      </c>
      <c r="AV222" s="2">
        <v>20.89</v>
      </c>
      <c r="AW222" s="2">
        <v>15.6</v>
      </c>
      <c r="AX222" s="2">
        <v>4.3099999999999996</v>
      </c>
      <c r="AY222" s="2">
        <v>10.7</v>
      </c>
      <c r="AZ222" s="2">
        <v>23.38</v>
      </c>
      <c r="BA222" s="2">
        <v>14.52</v>
      </c>
      <c r="BB222" s="2">
        <v>26.57</v>
      </c>
      <c r="BC222" s="2">
        <v>22.21</v>
      </c>
      <c r="BD222" s="2">
        <v>36.21</v>
      </c>
      <c r="BE222" s="2">
        <v>18.41</v>
      </c>
      <c r="BF222" s="2">
        <v>32.99</v>
      </c>
      <c r="BG222" s="2">
        <v>19.8</v>
      </c>
      <c r="BH222" s="2">
        <v>39.18</v>
      </c>
      <c r="BI222" s="2">
        <v>21.7</v>
      </c>
      <c r="BJ222" s="2">
        <v>30.2</v>
      </c>
      <c r="BK222" s="2">
        <v>20.100000000000001</v>
      </c>
      <c r="BL222" s="2">
        <v>26.8</v>
      </c>
      <c r="BM222" s="2">
        <v>25.4</v>
      </c>
      <c r="BN222" s="2">
        <v>18.7</v>
      </c>
      <c r="BO222" s="2">
        <v>21.61</v>
      </c>
    </row>
    <row r="223" spans="24:67" x14ac:dyDescent="0.3">
      <c r="X223" s="1" t="s">
        <v>25</v>
      </c>
      <c r="Y223" s="2">
        <v>0.33</v>
      </c>
      <c r="Z223" s="2">
        <v>0.52</v>
      </c>
      <c r="AA223" s="2">
        <v>0.49</v>
      </c>
      <c r="AB223" s="2">
        <v>0.26</v>
      </c>
      <c r="AC223" s="2">
        <v>0.12</v>
      </c>
      <c r="AD223" s="2">
        <v>0.14000000000000001</v>
      </c>
      <c r="AE223" s="2">
        <v>0.18</v>
      </c>
      <c r="AF223" s="2">
        <v>0.47</v>
      </c>
      <c r="AG223" s="2">
        <v>0.62</v>
      </c>
      <c r="AH223" s="2">
        <v>0.61</v>
      </c>
      <c r="AI223" s="2">
        <v>1.1100000000000001</v>
      </c>
      <c r="AJ223" s="2">
        <v>1.02</v>
      </c>
      <c r="AK223" s="2">
        <v>0.74</v>
      </c>
      <c r="AL223" s="2">
        <v>0.74</v>
      </c>
      <c r="AM223" s="2">
        <v>0.51</v>
      </c>
      <c r="AN223" s="2">
        <v>0.55000000000000004</v>
      </c>
      <c r="AO223" s="2">
        <v>0.28000000000000003</v>
      </c>
      <c r="AP223" s="2">
        <v>0.21</v>
      </c>
      <c r="AQ223" s="2">
        <v>0.35</v>
      </c>
      <c r="AR223" s="2">
        <v>0.46</v>
      </c>
      <c r="AU223" s="1" t="s">
        <v>25</v>
      </c>
      <c r="AV223" s="2">
        <v>61.24</v>
      </c>
      <c r="AW223" s="2">
        <v>67.72</v>
      </c>
      <c r="AX223" s="2">
        <v>59</v>
      </c>
      <c r="AY223" s="2">
        <v>69</v>
      </c>
      <c r="AZ223" s="2">
        <v>51.44</v>
      </c>
      <c r="BA223" s="2">
        <v>46.14</v>
      </c>
      <c r="BB223" s="2">
        <v>74</v>
      </c>
      <c r="BC223" s="2">
        <v>73.599999999999994</v>
      </c>
      <c r="BD223" s="2">
        <v>101.63</v>
      </c>
      <c r="BE223" s="2">
        <v>105.39</v>
      </c>
      <c r="BF223" s="2">
        <v>98.69</v>
      </c>
      <c r="BG223" s="2">
        <v>106.5</v>
      </c>
      <c r="BH223" s="2">
        <v>101</v>
      </c>
      <c r="BI223" s="2">
        <v>108.5</v>
      </c>
      <c r="BJ223" s="2">
        <v>93.5</v>
      </c>
      <c r="BK223" s="2">
        <v>86.5</v>
      </c>
      <c r="BL223" s="2">
        <v>99</v>
      </c>
      <c r="BM223" s="2">
        <v>91.5</v>
      </c>
      <c r="BN223" s="2">
        <v>101</v>
      </c>
      <c r="BO223" s="2">
        <v>93.5</v>
      </c>
    </row>
    <row r="224" spans="24:67" x14ac:dyDescent="0.3">
      <c r="X224" s="1" t="s">
        <v>26</v>
      </c>
      <c r="Y224" s="2">
        <v>0.46</v>
      </c>
      <c r="Z224" s="2">
        <v>0.68</v>
      </c>
      <c r="AA224" s="2">
        <v>0.5</v>
      </c>
      <c r="AB224" s="2">
        <v>0.81</v>
      </c>
      <c r="AC224" s="2">
        <v>0.16</v>
      </c>
      <c r="AD224" s="2">
        <v>0.17</v>
      </c>
      <c r="AE224" s="2">
        <v>0.24</v>
      </c>
      <c r="AF224" s="2">
        <v>0.46</v>
      </c>
      <c r="AG224" s="2">
        <v>0.24</v>
      </c>
      <c r="AH224" s="2">
        <v>0.7</v>
      </c>
      <c r="AI224" s="2">
        <v>0.72</v>
      </c>
      <c r="AJ224" s="2">
        <v>1.28</v>
      </c>
      <c r="AK224" s="2">
        <v>0.6</v>
      </c>
      <c r="AL224" s="2">
        <v>1.03</v>
      </c>
      <c r="AM224" s="2">
        <v>0.73</v>
      </c>
      <c r="AN224" s="2">
        <v>1.35</v>
      </c>
      <c r="AO224" s="2">
        <v>0.45</v>
      </c>
      <c r="AP224" s="2">
        <v>1.59</v>
      </c>
      <c r="AQ224" s="2">
        <v>0.36</v>
      </c>
      <c r="AR224" s="2">
        <v>0.23</v>
      </c>
      <c r="AU224" s="1" t="s">
        <v>26</v>
      </c>
      <c r="AV224" s="2">
        <v>12.38</v>
      </c>
      <c r="AW224" s="2">
        <v>6.83</v>
      </c>
      <c r="AX224" s="2">
        <v>5.33</v>
      </c>
      <c r="AY224" s="2">
        <v>2.34</v>
      </c>
      <c r="AZ224" s="2">
        <v>9.2899999999999991</v>
      </c>
      <c r="BA224" s="2">
        <v>7.95</v>
      </c>
      <c r="BB224" s="2">
        <v>11.8</v>
      </c>
      <c r="BC224" s="2">
        <v>6.82</v>
      </c>
      <c r="BD224" s="2">
        <v>14.1</v>
      </c>
      <c r="BE224" s="2">
        <v>25.13</v>
      </c>
      <c r="BF224" s="2">
        <v>14.2</v>
      </c>
      <c r="BG224" s="2">
        <v>17.54</v>
      </c>
      <c r="BH224" s="2">
        <v>13</v>
      </c>
      <c r="BI224" s="2">
        <v>17.95</v>
      </c>
      <c r="BJ224" s="2">
        <v>20.11</v>
      </c>
      <c r="BK224" s="2">
        <v>18</v>
      </c>
      <c r="BL224" s="2">
        <v>21.21</v>
      </c>
      <c r="BM224" s="2">
        <v>11.3</v>
      </c>
      <c r="BN224" s="2">
        <v>17.3</v>
      </c>
      <c r="BO224" s="2">
        <v>13</v>
      </c>
    </row>
    <row r="225" spans="24:67" x14ac:dyDescent="0.3">
      <c r="X225" s="1" t="s">
        <v>27</v>
      </c>
      <c r="Y225" s="2">
        <v>1.44</v>
      </c>
      <c r="Z225" s="2">
        <v>1.47</v>
      </c>
      <c r="AA225" s="2">
        <v>0.71</v>
      </c>
      <c r="AB225" s="2">
        <v>1.44</v>
      </c>
      <c r="AC225" s="2">
        <v>0.13</v>
      </c>
      <c r="AD225" s="2">
        <v>0.54</v>
      </c>
      <c r="AE225" s="2">
        <v>0.49</v>
      </c>
      <c r="AF225" s="2">
        <v>0.62</v>
      </c>
      <c r="AG225" s="2">
        <v>0.44</v>
      </c>
      <c r="AH225" s="2">
        <v>2.0499999999999998</v>
      </c>
      <c r="AI225" s="2">
        <v>0.79</v>
      </c>
      <c r="AJ225" s="2">
        <v>3.72</v>
      </c>
      <c r="AK225" s="2">
        <v>0.67</v>
      </c>
      <c r="AL225" s="2">
        <v>2.99</v>
      </c>
      <c r="AM225" s="2">
        <v>1.05</v>
      </c>
      <c r="AN225" s="2">
        <v>1.39</v>
      </c>
      <c r="AO225" s="2">
        <v>0.54</v>
      </c>
      <c r="AP225" s="2">
        <v>0.59</v>
      </c>
      <c r="AQ225" s="2">
        <v>0.5</v>
      </c>
      <c r="AR225" s="2">
        <v>0.41</v>
      </c>
      <c r="AU225" s="1" t="s">
        <v>27</v>
      </c>
      <c r="AV225" s="2">
        <v>53.01</v>
      </c>
      <c r="AW225" s="2">
        <v>75.319999999999993</v>
      </c>
      <c r="AX225" s="2">
        <v>22.04</v>
      </c>
      <c r="AY225" s="2">
        <v>32.700000000000003</v>
      </c>
      <c r="AZ225" s="2">
        <v>32.35</v>
      </c>
      <c r="BA225" s="2">
        <v>73.17</v>
      </c>
      <c r="BB225" s="2">
        <v>57.57</v>
      </c>
      <c r="BC225" s="2">
        <v>75.73</v>
      </c>
      <c r="BD225" s="2">
        <v>64.569999999999993</v>
      </c>
      <c r="BE225" s="2">
        <v>100.91</v>
      </c>
      <c r="BF225" s="2">
        <v>69.08</v>
      </c>
      <c r="BG225" s="2">
        <v>92.98</v>
      </c>
      <c r="BH225" s="2">
        <v>75.55</v>
      </c>
      <c r="BI225" s="2">
        <v>99.05</v>
      </c>
      <c r="BJ225" s="2">
        <v>67.27</v>
      </c>
      <c r="BK225" s="2">
        <v>73.92</v>
      </c>
      <c r="BL225" s="2">
        <v>53.16</v>
      </c>
      <c r="BM225" s="2">
        <v>80.459999999999994</v>
      </c>
      <c r="BN225" s="2">
        <v>34.700000000000003</v>
      </c>
      <c r="BO225" s="2">
        <v>61.11</v>
      </c>
    </row>
    <row r="226" spans="24:67" x14ac:dyDescent="0.3">
      <c r="X226" s="1" t="s">
        <v>28</v>
      </c>
      <c r="Y226" s="2">
        <v>0.05</v>
      </c>
      <c r="Z226" s="2">
        <v>0.18</v>
      </c>
      <c r="AA226" s="2">
        <v>0</v>
      </c>
      <c r="AB226" s="2">
        <v>0.01</v>
      </c>
      <c r="AC226" s="2">
        <v>0</v>
      </c>
      <c r="AD226" s="2">
        <v>0</v>
      </c>
      <c r="AE226" s="2">
        <v>0</v>
      </c>
      <c r="AF226" s="2">
        <v>0.17</v>
      </c>
      <c r="AG226" s="2">
        <v>7.0000000000000007E-2</v>
      </c>
      <c r="AH226" s="2">
        <v>0.2</v>
      </c>
      <c r="AI226" s="2">
        <v>0.26</v>
      </c>
      <c r="AJ226" s="2">
        <v>0.39</v>
      </c>
      <c r="AK226" s="2">
        <v>0.22</v>
      </c>
      <c r="AL226" s="2">
        <v>0.32</v>
      </c>
      <c r="AM226" s="2">
        <v>0.26</v>
      </c>
      <c r="AN226" s="2">
        <v>0.23</v>
      </c>
      <c r="AO226" s="2">
        <v>0.18</v>
      </c>
      <c r="AP226" s="2">
        <v>0.12</v>
      </c>
      <c r="AQ226" s="2">
        <v>0.18</v>
      </c>
      <c r="AR226" s="2">
        <v>0.11</v>
      </c>
      <c r="AU226" s="1" t="s">
        <v>28</v>
      </c>
      <c r="AV226" s="2">
        <v>123.3</v>
      </c>
      <c r="AW226" s="2">
        <v>97.8</v>
      </c>
      <c r="AX226" s="2">
        <v>41.4</v>
      </c>
      <c r="AY226" s="2">
        <v>45.9</v>
      </c>
      <c r="AZ226" s="2">
        <v>102.9</v>
      </c>
      <c r="BA226" s="2">
        <v>89.4</v>
      </c>
      <c r="BB226" s="2">
        <v>141.9</v>
      </c>
      <c r="BC226" s="2">
        <v>93.46</v>
      </c>
      <c r="BD226" s="2">
        <v>161.1</v>
      </c>
      <c r="BE226" s="2">
        <v>78.08</v>
      </c>
      <c r="BF226" s="2">
        <v>114.9</v>
      </c>
      <c r="BG226" s="2">
        <v>58.45</v>
      </c>
      <c r="BH226" s="2">
        <v>132.97</v>
      </c>
      <c r="BI226" s="2">
        <v>86.59</v>
      </c>
      <c r="BJ226" s="2">
        <v>103.5</v>
      </c>
      <c r="BK226" s="2">
        <v>77.7</v>
      </c>
      <c r="BL226" s="2">
        <v>59.4</v>
      </c>
      <c r="BM226" s="2">
        <v>97.5</v>
      </c>
      <c r="BN226" s="2">
        <v>86.4</v>
      </c>
      <c r="BO226" s="2">
        <v>86.4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26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10793.33</v>
      </c>
      <c r="Z9" s="2">
        <v>10695.93</v>
      </c>
      <c r="AA9" s="2">
        <v>7389.86</v>
      </c>
      <c r="AB9" s="2">
        <v>6790.15</v>
      </c>
      <c r="AC9" s="2">
        <v>2330.0300000000002</v>
      </c>
      <c r="AD9" s="2">
        <v>3824.81</v>
      </c>
      <c r="AE9" s="2">
        <v>12579.83</v>
      </c>
      <c r="AF9" s="2">
        <v>11821.42</v>
      </c>
      <c r="AG9" s="2">
        <v>14639.52</v>
      </c>
      <c r="AH9" s="2">
        <v>12606.69</v>
      </c>
      <c r="AI9" s="2">
        <v>26614.44</v>
      </c>
      <c r="AJ9" s="2">
        <v>22348.26</v>
      </c>
      <c r="AK9" s="2">
        <v>21528.34</v>
      </c>
      <c r="AL9" s="2">
        <v>17798.46</v>
      </c>
      <c r="AM9" s="2">
        <v>26761.35</v>
      </c>
      <c r="AN9" s="2">
        <v>23958.25</v>
      </c>
      <c r="AO9" s="2">
        <v>19040</v>
      </c>
      <c r="AP9" s="2">
        <v>1518.44</v>
      </c>
      <c r="AQ9" s="2">
        <v>27820.799999999999</v>
      </c>
      <c r="AR9" s="2">
        <v>8002.58</v>
      </c>
      <c r="AU9" s="1" t="s">
        <v>21</v>
      </c>
      <c r="AV9" s="2">
        <v>24993.78</v>
      </c>
      <c r="AW9" s="2">
        <v>24789.07</v>
      </c>
      <c r="AX9" s="2">
        <v>21272.87</v>
      </c>
      <c r="AY9" s="2">
        <v>20005.259999999998</v>
      </c>
      <c r="AZ9" s="2">
        <v>7769.74</v>
      </c>
      <c r="BA9" s="2">
        <v>8812.1200000000008</v>
      </c>
      <c r="BB9" s="2">
        <v>30249.53</v>
      </c>
      <c r="BC9" s="2">
        <v>28589.86</v>
      </c>
      <c r="BD9" s="2">
        <v>39586.68</v>
      </c>
      <c r="BE9" s="2">
        <v>35147.31</v>
      </c>
      <c r="BF9" s="2">
        <v>71739.899999999994</v>
      </c>
      <c r="BG9" s="2">
        <v>62451</v>
      </c>
      <c r="BH9" s="2">
        <v>58088.26</v>
      </c>
      <c r="BI9" s="2">
        <v>49868.55</v>
      </c>
      <c r="BJ9" s="2">
        <v>72826.39</v>
      </c>
      <c r="BK9" s="2">
        <v>66658.64</v>
      </c>
      <c r="BL9" s="2">
        <v>57120</v>
      </c>
      <c r="BM9" s="2">
        <v>57120</v>
      </c>
      <c r="BN9" s="2">
        <v>77847.53</v>
      </c>
      <c r="BO9" s="2">
        <v>75600</v>
      </c>
      <c r="BR9" s="1" t="s">
        <v>21</v>
      </c>
      <c r="BS9" s="2">
        <v>35787.120000000003</v>
      </c>
      <c r="BT9" s="2">
        <v>35484.99</v>
      </c>
      <c r="BU9" s="2">
        <v>28662.720000000001</v>
      </c>
      <c r="BV9" s="2">
        <v>26795.41</v>
      </c>
      <c r="BW9" s="2">
        <v>10099.780000000001</v>
      </c>
      <c r="BX9" s="2">
        <v>12636.92</v>
      </c>
      <c r="BY9" s="2">
        <v>42829.36</v>
      </c>
      <c r="BZ9" s="2">
        <v>40411.279999999999</v>
      </c>
      <c r="CA9" s="2">
        <v>54226.2</v>
      </c>
      <c r="CB9" s="2">
        <v>47754</v>
      </c>
      <c r="CC9" s="2">
        <v>98354.34</v>
      </c>
      <c r="CD9" s="2">
        <v>84799.26</v>
      </c>
      <c r="CE9" s="2">
        <v>79616.600000000006</v>
      </c>
      <c r="CF9" s="2">
        <v>67667</v>
      </c>
      <c r="CG9" s="2">
        <v>99587.74</v>
      </c>
      <c r="CH9" s="2">
        <v>90616.89</v>
      </c>
      <c r="CI9" s="2">
        <v>76160</v>
      </c>
      <c r="CJ9" s="2">
        <v>58638.44</v>
      </c>
      <c r="CK9" s="2">
        <v>105668.33</v>
      </c>
      <c r="CL9" s="2">
        <v>83602.58</v>
      </c>
    </row>
    <row r="10" spans="2:90" x14ac:dyDescent="0.3">
      <c r="B10" s="1" t="s">
        <v>22</v>
      </c>
      <c r="C10" s="2">
        <v>5.15</v>
      </c>
      <c r="D10" s="2">
        <v>0.83</v>
      </c>
      <c r="E10" s="2">
        <v>5.15</v>
      </c>
      <c r="F10" s="2">
        <v>0.79</v>
      </c>
      <c r="G10" s="2">
        <v>1.41</v>
      </c>
      <c r="H10" s="2">
        <v>2.23</v>
      </c>
      <c r="I10" s="2">
        <v>5.15</v>
      </c>
      <c r="J10" s="2">
        <v>2.57</v>
      </c>
      <c r="K10" s="2">
        <v>2.57</v>
      </c>
      <c r="L10" s="2">
        <v>2.0499999999999998</v>
      </c>
      <c r="M10" s="2">
        <v>2.57</v>
      </c>
      <c r="N10" s="2">
        <v>2.27</v>
      </c>
      <c r="O10" s="2">
        <v>2.57</v>
      </c>
      <c r="P10" s="2">
        <v>2.57</v>
      </c>
      <c r="Q10" s="2">
        <v>3.83</v>
      </c>
      <c r="R10" s="2">
        <v>2.57</v>
      </c>
      <c r="S10" s="2">
        <v>2.57</v>
      </c>
      <c r="T10" s="2">
        <v>1.0900000000000001</v>
      </c>
      <c r="U10" s="2">
        <v>4.7699999999999996</v>
      </c>
      <c r="V10" s="2">
        <v>0.8</v>
      </c>
      <c r="X10" s="1" t="s">
        <v>22</v>
      </c>
      <c r="Y10" s="2">
        <v>1942.64</v>
      </c>
      <c r="Z10" s="2">
        <v>1831.08</v>
      </c>
      <c r="AA10" s="2">
        <v>2049.65</v>
      </c>
      <c r="AB10" s="2">
        <v>1971.83</v>
      </c>
      <c r="AC10" s="2">
        <v>819.53</v>
      </c>
      <c r="AD10" s="2">
        <v>701.02</v>
      </c>
      <c r="AE10" s="2">
        <v>2422.79</v>
      </c>
      <c r="AF10" s="2">
        <v>2705.79</v>
      </c>
      <c r="AG10" s="2">
        <v>4016.07</v>
      </c>
      <c r="AH10" s="2">
        <v>2810.48</v>
      </c>
      <c r="AI10" s="2">
        <v>6766.48</v>
      </c>
      <c r="AJ10" s="2">
        <v>5043.5200000000004</v>
      </c>
      <c r="AK10" s="2">
        <v>5009.8500000000004</v>
      </c>
      <c r="AL10" s="2">
        <v>4786.83</v>
      </c>
      <c r="AM10" s="2">
        <v>5325.33</v>
      </c>
      <c r="AN10" s="2">
        <v>5547.36</v>
      </c>
      <c r="AO10" s="2">
        <v>5867.88</v>
      </c>
      <c r="AP10" s="2">
        <v>4778.6000000000004</v>
      </c>
      <c r="AQ10" s="2">
        <v>6305.9</v>
      </c>
      <c r="AR10" s="2">
        <v>1489.16</v>
      </c>
      <c r="AU10" s="1" t="s">
        <v>22</v>
      </c>
      <c r="AV10" s="2">
        <v>12556.26</v>
      </c>
      <c r="AW10" s="2">
        <v>7564.86</v>
      </c>
      <c r="AX10" s="2">
        <v>12524.98</v>
      </c>
      <c r="AY10" s="2">
        <v>7666.89</v>
      </c>
      <c r="AZ10" s="2">
        <v>2712.67</v>
      </c>
      <c r="BA10" s="2">
        <v>3837.83</v>
      </c>
      <c r="BB10" s="2">
        <v>15714.81</v>
      </c>
      <c r="BC10" s="2">
        <v>10025.14</v>
      </c>
      <c r="BD10" s="2">
        <v>17676.060000000001</v>
      </c>
      <c r="BE10" s="2">
        <v>12636.22</v>
      </c>
      <c r="BF10" s="2">
        <v>28528.65</v>
      </c>
      <c r="BG10" s="2">
        <v>23323.759999999998</v>
      </c>
      <c r="BH10" s="2">
        <v>20278</v>
      </c>
      <c r="BI10" s="2">
        <v>20138.240000000002</v>
      </c>
      <c r="BJ10" s="2">
        <v>27810.67</v>
      </c>
      <c r="BK10" s="2">
        <v>27179.759999999998</v>
      </c>
      <c r="BL10" s="2">
        <v>23780.12</v>
      </c>
      <c r="BM10" s="2">
        <v>18130.77</v>
      </c>
      <c r="BN10" s="2">
        <v>44009.5</v>
      </c>
      <c r="BO10" s="2">
        <v>30334.16</v>
      </c>
      <c r="BR10" s="1" t="s">
        <v>22</v>
      </c>
      <c r="BS10" s="2">
        <v>14498.9</v>
      </c>
      <c r="BT10" s="2">
        <v>9395.9500000000007</v>
      </c>
      <c r="BU10" s="2">
        <v>14574.62</v>
      </c>
      <c r="BV10" s="2">
        <v>9638.7199999999993</v>
      </c>
      <c r="BW10" s="2">
        <v>3532.2</v>
      </c>
      <c r="BX10" s="2">
        <v>4538.8500000000004</v>
      </c>
      <c r="BY10" s="2">
        <v>18137.599999999999</v>
      </c>
      <c r="BZ10" s="2">
        <v>12730.93</v>
      </c>
      <c r="CA10" s="2">
        <v>21692.13</v>
      </c>
      <c r="CB10" s="2">
        <v>15446.7</v>
      </c>
      <c r="CC10" s="2">
        <v>35295.129999999997</v>
      </c>
      <c r="CD10" s="2">
        <v>28367.279999999999</v>
      </c>
      <c r="CE10" s="2">
        <v>25287.85</v>
      </c>
      <c r="CF10" s="2">
        <v>24925.06</v>
      </c>
      <c r="CG10" s="2">
        <v>33136</v>
      </c>
      <c r="CH10" s="2">
        <v>32727.119999999999</v>
      </c>
      <c r="CI10" s="2">
        <v>29648</v>
      </c>
      <c r="CJ10" s="2">
        <v>22909.37</v>
      </c>
      <c r="CK10" s="2">
        <v>50315.4</v>
      </c>
      <c r="CL10" s="2">
        <v>31823.32</v>
      </c>
    </row>
    <row r="11" spans="2:90" x14ac:dyDescent="0.3">
      <c r="B11" s="1" t="s">
        <v>23</v>
      </c>
      <c r="C11" s="2">
        <v>7.72</v>
      </c>
      <c r="D11" s="2">
        <v>0.79</v>
      </c>
      <c r="E11" s="2">
        <v>7.73</v>
      </c>
      <c r="F11" s="2">
        <v>0.8</v>
      </c>
      <c r="G11" s="2">
        <v>7.73</v>
      </c>
      <c r="H11" s="2">
        <v>6.71</v>
      </c>
      <c r="I11" s="2">
        <v>7.73</v>
      </c>
      <c r="J11" s="2">
        <v>2.57</v>
      </c>
      <c r="K11" s="2">
        <v>7.72</v>
      </c>
      <c r="L11" s="2">
        <v>2.57</v>
      </c>
      <c r="M11" s="2">
        <v>7.73</v>
      </c>
      <c r="N11" s="2">
        <v>5.03</v>
      </c>
      <c r="O11" s="2">
        <v>7.72</v>
      </c>
      <c r="P11" s="2">
        <v>2.57</v>
      </c>
      <c r="Q11" s="2">
        <v>7.73</v>
      </c>
      <c r="R11" s="2">
        <v>2.57</v>
      </c>
      <c r="S11" s="2">
        <v>2.57</v>
      </c>
      <c r="T11" s="2">
        <v>2.57</v>
      </c>
      <c r="U11" s="2">
        <v>2.57</v>
      </c>
      <c r="V11" s="2">
        <v>1.75</v>
      </c>
      <c r="X11" s="1" t="s">
        <v>23</v>
      </c>
      <c r="Y11" s="2">
        <v>9231.92</v>
      </c>
      <c r="Z11" s="2">
        <v>1116.54</v>
      </c>
      <c r="AA11" s="2">
        <v>9177.64</v>
      </c>
      <c r="AB11" s="2">
        <v>4447.38</v>
      </c>
      <c r="AC11" s="2">
        <v>2902.02</v>
      </c>
      <c r="AD11" s="2">
        <v>2493.08</v>
      </c>
      <c r="AE11" s="2">
        <v>11425.3</v>
      </c>
      <c r="AF11" s="2">
        <v>11524.61</v>
      </c>
      <c r="AG11" s="2">
        <v>13646.43</v>
      </c>
      <c r="AH11" s="2">
        <v>11515.27</v>
      </c>
      <c r="AI11" s="2">
        <v>24500.95</v>
      </c>
      <c r="AJ11" s="2">
        <v>15134.57</v>
      </c>
      <c r="AK11" s="2">
        <v>18541.669999999998</v>
      </c>
      <c r="AL11" s="2">
        <v>18085.53</v>
      </c>
      <c r="AM11" s="2">
        <v>23311.72</v>
      </c>
      <c r="AN11" s="2">
        <v>21735.53</v>
      </c>
      <c r="AO11" s="2">
        <v>22817.74</v>
      </c>
      <c r="AP11" s="2">
        <v>14328.58</v>
      </c>
      <c r="AQ11" s="2">
        <v>19399.349999999999</v>
      </c>
      <c r="AR11" s="2">
        <v>18913.87</v>
      </c>
      <c r="AU11" s="1" t="s">
        <v>23</v>
      </c>
      <c r="AV11" s="2">
        <v>32222.21</v>
      </c>
      <c r="AW11" s="2">
        <v>22835.11</v>
      </c>
      <c r="AX11" s="2">
        <v>30670.53</v>
      </c>
      <c r="AY11" s="2">
        <v>17415.04</v>
      </c>
      <c r="AZ11" s="2">
        <v>9357.66</v>
      </c>
      <c r="BA11" s="2">
        <v>11156.77</v>
      </c>
      <c r="BB11" s="2">
        <v>42334.7</v>
      </c>
      <c r="BC11" s="2">
        <v>34854.269999999997</v>
      </c>
      <c r="BD11" s="2">
        <v>53553.57</v>
      </c>
      <c r="BE11" s="2">
        <v>41375.21</v>
      </c>
      <c r="BF11" s="2">
        <v>96459.05</v>
      </c>
      <c r="BG11" s="2">
        <v>80517.06</v>
      </c>
      <c r="BH11" s="2">
        <v>71864.52</v>
      </c>
      <c r="BI11" s="2">
        <v>61656.84</v>
      </c>
      <c r="BJ11" s="2">
        <v>89325.4</v>
      </c>
      <c r="BK11" s="2">
        <v>78333.14</v>
      </c>
      <c r="BL11" s="2">
        <v>73821.89</v>
      </c>
      <c r="BM11" s="2">
        <v>63493.61</v>
      </c>
      <c r="BN11" s="2">
        <v>84367.32</v>
      </c>
      <c r="BO11" s="2">
        <v>74711.78</v>
      </c>
      <c r="BR11" s="1" t="s">
        <v>23</v>
      </c>
      <c r="BS11" s="2">
        <v>41454.129999999997</v>
      </c>
      <c r="BT11" s="2">
        <v>23951.66</v>
      </c>
      <c r="BU11" s="2">
        <v>39848.17</v>
      </c>
      <c r="BV11" s="2">
        <v>21862.43</v>
      </c>
      <c r="BW11" s="2">
        <v>12259.68</v>
      </c>
      <c r="BX11" s="2">
        <v>13649.85</v>
      </c>
      <c r="BY11" s="2">
        <v>53760</v>
      </c>
      <c r="BZ11" s="2">
        <v>46378.879999999997</v>
      </c>
      <c r="CA11" s="2">
        <v>67200</v>
      </c>
      <c r="CB11" s="2">
        <v>52890.48</v>
      </c>
      <c r="CC11" s="2">
        <v>120960</v>
      </c>
      <c r="CD11" s="2">
        <v>95651.63</v>
      </c>
      <c r="CE11" s="2">
        <v>90406.2</v>
      </c>
      <c r="CF11" s="2">
        <v>79742.36</v>
      </c>
      <c r="CG11" s="2">
        <v>112637.12</v>
      </c>
      <c r="CH11" s="2">
        <v>100068.67</v>
      </c>
      <c r="CI11" s="2">
        <v>96639.63</v>
      </c>
      <c r="CJ11" s="2">
        <v>77822.19</v>
      </c>
      <c r="CK11" s="2">
        <v>103766.67</v>
      </c>
      <c r="CL11" s="2">
        <v>93625.65</v>
      </c>
    </row>
    <row r="12" spans="2:90" x14ac:dyDescent="0.3">
      <c r="B12" s="1" t="s">
        <v>24</v>
      </c>
      <c r="C12" s="2">
        <v>5.15</v>
      </c>
      <c r="D12" s="2">
        <v>1.17</v>
      </c>
      <c r="E12" s="2">
        <v>5.15</v>
      </c>
      <c r="F12" s="2">
        <v>0.79</v>
      </c>
      <c r="G12" s="2">
        <v>2.57</v>
      </c>
      <c r="H12" s="2">
        <v>5.15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5.15</v>
      </c>
      <c r="R12" s="2">
        <v>2.57</v>
      </c>
      <c r="S12" s="2">
        <v>2.57</v>
      </c>
      <c r="T12" s="2">
        <v>2.25</v>
      </c>
      <c r="U12" s="2">
        <v>2.37</v>
      </c>
      <c r="V12" s="2">
        <v>1.85</v>
      </c>
      <c r="X12" s="1" t="s">
        <v>24</v>
      </c>
      <c r="Y12" s="2">
        <v>2265.98</v>
      </c>
      <c r="Z12" s="2">
        <v>1822.44</v>
      </c>
      <c r="AA12" s="2">
        <v>2256.84</v>
      </c>
      <c r="AB12" s="2">
        <v>449.49</v>
      </c>
      <c r="AC12" s="2">
        <v>1003.9</v>
      </c>
      <c r="AD12" s="2">
        <v>919.58</v>
      </c>
      <c r="AE12" s="2">
        <v>3686.1</v>
      </c>
      <c r="AF12" s="2">
        <v>3676.54</v>
      </c>
      <c r="AG12" s="2">
        <v>4412.83</v>
      </c>
      <c r="AH12" s="2">
        <v>3789.18</v>
      </c>
      <c r="AI12" s="2">
        <v>7936.83</v>
      </c>
      <c r="AJ12" s="2">
        <v>6394.67</v>
      </c>
      <c r="AK12" s="2">
        <v>6380.55</v>
      </c>
      <c r="AL12" s="2">
        <v>5533.58</v>
      </c>
      <c r="AM12" s="2">
        <v>6097.91</v>
      </c>
      <c r="AN12" s="2">
        <v>6234.55</v>
      </c>
      <c r="AO12" s="2">
        <v>5292.84</v>
      </c>
      <c r="AP12" s="2">
        <v>4780.3</v>
      </c>
      <c r="AQ12" s="2">
        <v>6305.03</v>
      </c>
      <c r="AR12" s="2">
        <v>6308.89</v>
      </c>
      <c r="AU12" s="1" t="s">
        <v>24</v>
      </c>
      <c r="AV12" s="2">
        <v>9864.1</v>
      </c>
      <c r="AW12" s="2">
        <v>6716.87</v>
      </c>
      <c r="AX12" s="2">
        <v>9249.27</v>
      </c>
      <c r="AY12" s="2">
        <v>8591.49</v>
      </c>
      <c r="AZ12" s="2">
        <v>2778</v>
      </c>
      <c r="BA12" s="2">
        <v>3920.42</v>
      </c>
      <c r="BB12" s="2">
        <v>11801.9</v>
      </c>
      <c r="BC12" s="2">
        <v>11811.46</v>
      </c>
      <c r="BD12" s="2">
        <v>14947.17</v>
      </c>
      <c r="BE12" s="2">
        <v>14431.47</v>
      </c>
      <c r="BF12" s="2">
        <v>26911.17</v>
      </c>
      <c r="BG12" s="2">
        <v>25631.82</v>
      </c>
      <c r="BH12" s="2">
        <v>21691.45</v>
      </c>
      <c r="BI12" s="2">
        <v>20983.73</v>
      </c>
      <c r="BJ12" s="2">
        <v>30686.09</v>
      </c>
      <c r="BK12" s="2">
        <v>26553.75</v>
      </c>
      <c r="BL12" s="2">
        <v>23443.79</v>
      </c>
      <c r="BM12" s="2">
        <v>22203.97</v>
      </c>
      <c r="BN12" s="2">
        <v>29708.240000000002</v>
      </c>
      <c r="BO12" s="2">
        <v>27901.38</v>
      </c>
      <c r="BR12" s="1" t="s">
        <v>24</v>
      </c>
      <c r="BS12" s="2">
        <v>12130.08</v>
      </c>
      <c r="BT12" s="2">
        <v>8539.31</v>
      </c>
      <c r="BU12" s="2">
        <v>11506.11</v>
      </c>
      <c r="BV12" s="2">
        <v>9040.98</v>
      </c>
      <c r="BW12" s="2">
        <v>3781.9</v>
      </c>
      <c r="BX12" s="2">
        <v>4840</v>
      </c>
      <c r="BY12" s="2">
        <v>15488</v>
      </c>
      <c r="BZ12" s="2">
        <v>15488</v>
      </c>
      <c r="CA12" s="2">
        <v>19360</v>
      </c>
      <c r="CB12" s="2">
        <v>18220.650000000001</v>
      </c>
      <c r="CC12" s="2">
        <v>34848</v>
      </c>
      <c r="CD12" s="2">
        <v>32026.49</v>
      </c>
      <c r="CE12" s="2">
        <v>28072</v>
      </c>
      <c r="CF12" s="2">
        <v>26517.31</v>
      </c>
      <c r="CG12" s="2">
        <v>36784</v>
      </c>
      <c r="CH12" s="2">
        <v>32788.300000000003</v>
      </c>
      <c r="CI12" s="2">
        <v>28736.63</v>
      </c>
      <c r="CJ12" s="2">
        <v>26984.27</v>
      </c>
      <c r="CK12" s="2">
        <v>36013.269999999997</v>
      </c>
      <c r="CL12" s="2">
        <v>34210.269999999997</v>
      </c>
    </row>
    <row r="13" spans="2:90" x14ac:dyDescent="0.3">
      <c r="B13" s="1" t="s">
        <v>25</v>
      </c>
      <c r="C13" s="2">
        <v>2.57</v>
      </c>
      <c r="D13" s="2">
        <v>4.79</v>
      </c>
      <c r="E13" s="2">
        <v>4.8499999999999996</v>
      </c>
      <c r="F13" s="2">
        <v>7.69</v>
      </c>
      <c r="G13" s="2">
        <v>2.57</v>
      </c>
      <c r="H13" s="2">
        <v>2.57</v>
      </c>
      <c r="I13" s="2">
        <v>4.7300000000000004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2.68</v>
      </c>
      <c r="U13" s="2">
        <v>2.57</v>
      </c>
      <c r="V13" s="2">
        <v>2.27</v>
      </c>
      <c r="X13" s="1" t="s">
        <v>25</v>
      </c>
      <c r="Y13" s="2">
        <v>9876.34</v>
      </c>
      <c r="Z13" s="2">
        <v>9123.93</v>
      </c>
      <c r="AA13" s="2">
        <v>9104.24</v>
      </c>
      <c r="AB13" s="2">
        <v>9108.5400000000009</v>
      </c>
      <c r="AC13" s="2">
        <v>3745.28</v>
      </c>
      <c r="AD13" s="2">
        <v>4088.26</v>
      </c>
      <c r="AE13" s="2">
        <v>11228.43</v>
      </c>
      <c r="AF13" s="2">
        <v>14289.52</v>
      </c>
      <c r="AG13" s="2">
        <v>18743.490000000002</v>
      </c>
      <c r="AH13" s="2">
        <v>18403.54</v>
      </c>
      <c r="AI13" s="2">
        <v>33707</v>
      </c>
      <c r="AJ13" s="2">
        <v>35078.47</v>
      </c>
      <c r="AK13" s="2">
        <v>27113.24</v>
      </c>
      <c r="AL13" s="2">
        <v>28588.79</v>
      </c>
      <c r="AM13" s="2">
        <v>35214.65</v>
      </c>
      <c r="AN13" s="2">
        <v>35518.25</v>
      </c>
      <c r="AO13" s="2">
        <v>25767.4</v>
      </c>
      <c r="AP13" s="2">
        <v>23824.240000000002</v>
      </c>
      <c r="AQ13" s="2">
        <v>35315.07</v>
      </c>
      <c r="AR13" s="2">
        <v>31637.16</v>
      </c>
      <c r="AU13" s="1" t="s">
        <v>25</v>
      </c>
      <c r="AV13" s="2">
        <v>30094.21</v>
      </c>
      <c r="AW13" s="2">
        <v>44741.77</v>
      </c>
      <c r="AX13" s="2">
        <v>42505.48</v>
      </c>
      <c r="AY13" s="2">
        <v>67279.460000000006</v>
      </c>
      <c r="AZ13" s="2">
        <v>10988.61</v>
      </c>
      <c r="BA13" s="2">
        <v>12340.26</v>
      </c>
      <c r="BB13" s="2">
        <v>71054.77</v>
      </c>
      <c r="BC13" s="2">
        <v>48673.23</v>
      </c>
      <c r="BD13" s="2">
        <v>71656.509999999995</v>
      </c>
      <c r="BE13" s="2">
        <v>69619.820000000007</v>
      </c>
      <c r="BF13" s="2">
        <v>129013</v>
      </c>
      <c r="BG13" s="2">
        <v>137054.6</v>
      </c>
      <c r="BH13" s="2">
        <v>103966.76</v>
      </c>
      <c r="BI13" s="2">
        <v>112466.96</v>
      </c>
      <c r="BJ13" s="2">
        <v>136088.4</v>
      </c>
      <c r="BK13" s="2">
        <v>136241.75</v>
      </c>
      <c r="BL13" s="2">
        <v>114249.7</v>
      </c>
      <c r="BM13" s="2">
        <v>119856.36</v>
      </c>
      <c r="BN13" s="2">
        <v>158808.18</v>
      </c>
      <c r="BO13" s="2">
        <v>184996.21</v>
      </c>
      <c r="BR13" s="1" t="s">
        <v>25</v>
      </c>
      <c r="BS13" s="2">
        <v>39970.54</v>
      </c>
      <c r="BT13" s="2">
        <v>53865.7</v>
      </c>
      <c r="BU13" s="2">
        <v>51609.73</v>
      </c>
      <c r="BV13" s="2">
        <v>76388</v>
      </c>
      <c r="BW13" s="2">
        <v>14733.89</v>
      </c>
      <c r="BX13" s="2">
        <v>16428.52</v>
      </c>
      <c r="BY13" s="2">
        <v>82283.199999999997</v>
      </c>
      <c r="BZ13" s="2">
        <v>62962.75</v>
      </c>
      <c r="CA13" s="2">
        <v>90400</v>
      </c>
      <c r="CB13" s="2">
        <v>88023.37</v>
      </c>
      <c r="CC13" s="2">
        <v>162720</v>
      </c>
      <c r="CD13" s="2">
        <v>172133.07</v>
      </c>
      <c r="CE13" s="2">
        <v>131080</v>
      </c>
      <c r="CF13" s="2">
        <v>141055.75</v>
      </c>
      <c r="CG13" s="2">
        <v>171303.05</v>
      </c>
      <c r="CH13" s="2">
        <v>171760</v>
      </c>
      <c r="CI13" s="2">
        <v>140017.1</v>
      </c>
      <c r="CJ13" s="2">
        <v>143680.6</v>
      </c>
      <c r="CK13" s="2">
        <v>194123.25</v>
      </c>
      <c r="CL13" s="2">
        <v>216633.38</v>
      </c>
    </row>
    <row r="14" spans="2:90" x14ac:dyDescent="0.3">
      <c r="B14" s="1" t="s">
        <v>26</v>
      </c>
      <c r="C14" s="2">
        <v>2.57</v>
      </c>
      <c r="D14" s="2">
        <v>5.15</v>
      </c>
      <c r="E14" s="2">
        <v>6.05</v>
      </c>
      <c r="F14" s="2">
        <v>6.24</v>
      </c>
      <c r="G14" s="2">
        <v>2.57</v>
      </c>
      <c r="H14" s="2">
        <v>2.57</v>
      </c>
      <c r="I14" s="2">
        <v>2.57</v>
      </c>
      <c r="J14" s="2">
        <v>2.57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5.15</v>
      </c>
      <c r="U14" s="2">
        <v>4.09</v>
      </c>
      <c r="V14" s="2">
        <v>2.57</v>
      </c>
      <c r="X14" s="1" t="s">
        <v>26</v>
      </c>
      <c r="Y14" s="2">
        <v>2700.82</v>
      </c>
      <c r="Z14" s="2">
        <v>2071.41</v>
      </c>
      <c r="AA14" s="2">
        <v>2362.17</v>
      </c>
      <c r="AB14" s="2">
        <v>2333.13</v>
      </c>
      <c r="AC14" s="2">
        <v>922.03</v>
      </c>
      <c r="AD14" s="2">
        <v>1017.03</v>
      </c>
      <c r="AE14" s="2">
        <v>3436.1</v>
      </c>
      <c r="AF14" s="2">
        <v>2774.62</v>
      </c>
      <c r="AG14" s="2">
        <v>3731.81</v>
      </c>
      <c r="AH14" s="2">
        <v>4554.29</v>
      </c>
      <c r="AI14" s="2">
        <v>7983.89</v>
      </c>
      <c r="AJ14" s="2">
        <v>8345.4699999999993</v>
      </c>
      <c r="AK14" s="2">
        <v>6595.3</v>
      </c>
      <c r="AL14" s="2">
        <v>6730.93</v>
      </c>
      <c r="AM14" s="2">
        <v>8367.83</v>
      </c>
      <c r="AN14" s="2">
        <v>8797.5499999999993</v>
      </c>
      <c r="AO14" s="2">
        <v>6500.25</v>
      </c>
      <c r="AP14" s="2">
        <v>5932.81</v>
      </c>
      <c r="AQ14" s="2">
        <v>10079.11</v>
      </c>
      <c r="AR14" s="2">
        <v>6429.1</v>
      </c>
      <c r="AU14" s="1" t="s">
        <v>26</v>
      </c>
      <c r="AV14" s="2">
        <v>7086.94</v>
      </c>
      <c r="AW14" s="2">
        <v>7903.33</v>
      </c>
      <c r="AX14" s="2">
        <v>10221.83</v>
      </c>
      <c r="AY14" s="2">
        <v>10250.870000000001</v>
      </c>
      <c r="AZ14" s="2">
        <v>2226.56</v>
      </c>
      <c r="BA14" s="2">
        <v>2556.27</v>
      </c>
      <c r="BB14" s="2">
        <v>11261.98</v>
      </c>
      <c r="BC14" s="2">
        <v>6940.12</v>
      </c>
      <c r="BD14" s="2">
        <v>13928.69</v>
      </c>
      <c r="BE14" s="2">
        <v>14323.88</v>
      </c>
      <c r="BF14" s="2">
        <v>26234.11</v>
      </c>
      <c r="BG14" s="2">
        <v>26502.53</v>
      </c>
      <c r="BH14" s="2">
        <v>21273.39</v>
      </c>
      <c r="BI14" s="2">
        <v>21341.07</v>
      </c>
      <c r="BJ14" s="2">
        <v>27655.49</v>
      </c>
      <c r="BK14" s="2">
        <v>27986.45</v>
      </c>
      <c r="BL14" s="2">
        <v>23903.31</v>
      </c>
      <c r="BM14" s="2">
        <v>26979.19</v>
      </c>
      <c r="BN14" s="2">
        <v>28105.03</v>
      </c>
      <c r="BO14" s="2">
        <v>29368.85</v>
      </c>
      <c r="BR14" s="1" t="s">
        <v>26</v>
      </c>
      <c r="BS14" s="2">
        <v>9787.76</v>
      </c>
      <c r="BT14" s="2">
        <v>9974.74</v>
      </c>
      <c r="BU14" s="2">
        <v>12584</v>
      </c>
      <c r="BV14" s="2">
        <v>12584</v>
      </c>
      <c r="BW14" s="2">
        <v>3148.58</v>
      </c>
      <c r="BX14" s="2">
        <v>3573.3</v>
      </c>
      <c r="BY14" s="2">
        <v>14698.08</v>
      </c>
      <c r="BZ14" s="2">
        <v>9714.74</v>
      </c>
      <c r="CA14" s="2">
        <v>17660.5</v>
      </c>
      <c r="CB14" s="2">
        <v>18878.18</v>
      </c>
      <c r="CC14" s="2">
        <v>34218</v>
      </c>
      <c r="CD14" s="2">
        <v>34848</v>
      </c>
      <c r="CE14" s="2">
        <v>27868.68</v>
      </c>
      <c r="CF14" s="2">
        <v>28072</v>
      </c>
      <c r="CG14" s="2">
        <v>36023.32</v>
      </c>
      <c r="CH14" s="2">
        <v>36784</v>
      </c>
      <c r="CI14" s="2">
        <v>30403.56</v>
      </c>
      <c r="CJ14" s="2">
        <v>32912</v>
      </c>
      <c r="CK14" s="2">
        <v>38184.14</v>
      </c>
      <c r="CL14" s="2">
        <v>35797.949999999997</v>
      </c>
    </row>
    <row r="15" spans="2:90" x14ac:dyDescent="0.3">
      <c r="B15" s="1" t="s">
        <v>27</v>
      </c>
      <c r="C15" s="2">
        <v>7.72</v>
      </c>
      <c r="D15" s="2">
        <v>7.72</v>
      </c>
      <c r="E15" s="2">
        <v>7.72</v>
      </c>
      <c r="F15" s="2">
        <v>7.73</v>
      </c>
      <c r="G15" s="2">
        <v>2.57</v>
      </c>
      <c r="H15" s="2">
        <v>7.72</v>
      </c>
      <c r="I15" s="2">
        <v>2.57</v>
      </c>
      <c r="J15" s="2">
        <v>2.57</v>
      </c>
      <c r="K15" s="2">
        <v>5.44</v>
      </c>
      <c r="L15" s="2">
        <v>7.73</v>
      </c>
      <c r="M15" s="2">
        <v>2.57</v>
      </c>
      <c r="N15" s="2">
        <v>7.73</v>
      </c>
      <c r="O15" s="2">
        <v>2.57</v>
      </c>
      <c r="P15" s="2">
        <v>7.72</v>
      </c>
      <c r="Q15" s="2">
        <v>2.57</v>
      </c>
      <c r="R15" s="2">
        <v>7.73</v>
      </c>
      <c r="S15" s="2">
        <v>2.57</v>
      </c>
      <c r="T15" s="2">
        <v>2.57</v>
      </c>
      <c r="U15" s="2">
        <v>2.57</v>
      </c>
      <c r="V15" s="2">
        <v>5.15</v>
      </c>
      <c r="X15" s="1" t="s">
        <v>27</v>
      </c>
      <c r="Y15" s="2">
        <v>9016.7900000000009</v>
      </c>
      <c r="Z15" s="2">
        <v>9413.57</v>
      </c>
      <c r="AA15" s="2">
        <v>6617.37</v>
      </c>
      <c r="AB15" s="2">
        <v>10266.280000000001</v>
      </c>
      <c r="AC15" s="2">
        <v>3064.95</v>
      </c>
      <c r="AD15" s="2">
        <v>3477.97</v>
      </c>
      <c r="AE15" s="2">
        <v>11800.92</v>
      </c>
      <c r="AF15" s="2">
        <v>12284.52</v>
      </c>
      <c r="AG15" s="2">
        <v>10920.35</v>
      </c>
      <c r="AH15" s="2">
        <v>14377.29</v>
      </c>
      <c r="AI15" s="2">
        <v>26193.27</v>
      </c>
      <c r="AJ15" s="2">
        <v>25844.31</v>
      </c>
      <c r="AK15" s="2">
        <v>21102.16</v>
      </c>
      <c r="AL15" s="2">
        <v>20839.41</v>
      </c>
      <c r="AM15" s="2">
        <v>27616.42</v>
      </c>
      <c r="AN15" s="2">
        <v>27215.06</v>
      </c>
      <c r="AO15" s="2">
        <v>22409.26</v>
      </c>
      <c r="AP15" s="2">
        <v>23516.15</v>
      </c>
      <c r="AQ15" s="2">
        <v>27363.02</v>
      </c>
      <c r="AR15" s="2">
        <v>19000.64</v>
      </c>
      <c r="AU15" s="1" t="s">
        <v>27</v>
      </c>
      <c r="AV15" s="2">
        <v>28677.22</v>
      </c>
      <c r="AW15" s="2">
        <v>30559.52</v>
      </c>
      <c r="AX15" s="2">
        <v>30048.58</v>
      </c>
      <c r="AY15" s="2">
        <v>33413.72</v>
      </c>
      <c r="AZ15" s="2">
        <v>6913.09</v>
      </c>
      <c r="BA15" s="2">
        <v>10825.95</v>
      </c>
      <c r="BB15" s="2">
        <v>33200.54</v>
      </c>
      <c r="BC15" s="2">
        <v>25206.99</v>
      </c>
      <c r="BD15" s="2">
        <v>46655.15</v>
      </c>
      <c r="BE15" s="2">
        <v>52822.71</v>
      </c>
      <c r="BF15" s="2">
        <v>78350.73</v>
      </c>
      <c r="BG15" s="2">
        <v>95115.69</v>
      </c>
      <c r="BH15" s="2">
        <v>63113.84</v>
      </c>
      <c r="BI15" s="2">
        <v>76600.59</v>
      </c>
      <c r="BJ15" s="2">
        <v>82735.58</v>
      </c>
      <c r="BK15" s="2">
        <v>100464.94</v>
      </c>
      <c r="BL15" s="2">
        <v>71502.3</v>
      </c>
      <c r="BM15" s="2">
        <v>72639.460000000006</v>
      </c>
      <c r="BN15" s="2">
        <v>91991.54</v>
      </c>
      <c r="BO15" s="2">
        <v>98453.27</v>
      </c>
      <c r="BR15" s="1" t="s">
        <v>27</v>
      </c>
      <c r="BS15" s="2">
        <v>37694.01</v>
      </c>
      <c r="BT15" s="2">
        <v>39973.089999999997</v>
      </c>
      <c r="BU15" s="2">
        <v>36665.949999999997</v>
      </c>
      <c r="BV15" s="2">
        <v>43680</v>
      </c>
      <c r="BW15" s="2">
        <v>9978.0400000000009</v>
      </c>
      <c r="BX15" s="2">
        <v>14303.92</v>
      </c>
      <c r="BY15" s="2">
        <v>45001.46</v>
      </c>
      <c r="BZ15" s="2">
        <v>37491.51</v>
      </c>
      <c r="CA15" s="2">
        <v>57575.5</v>
      </c>
      <c r="CB15" s="2">
        <v>67200</v>
      </c>
      <c r="CC15" s="2">
        <v>104544</v>
      </c>
      <c r="CD15" s="2">
        <v>120960</v>
      </c>
      <c r="CE15" s="2">
        <v>84216</v>
      </c>
      <c r="CF15" s="2">
        <v>97440</v>
      </c>
      <c r="CG15" s="2">
        <v>110352</v>
      </c>
      <c r="CH15" s="2">
        <v>127680</v>
      </c>
      <c r="CI15" s="2">
        <v>93911.56</v>
      </c>
      <c r="CJ15" s="2">
        <v>96155.61</v>
      </c>
      <c r="CK15" s="2">
        <v>119354.57</v>
      </c>
      <c r="CL15" s="2">
        <v>117453.91</v>
      </c>
    </row>
    <row r="16" spans="2:90" x14ac:dyDescent="0.3">
      <c r="B16" s="1" t="s">
        <v>28</v>
      </c>
      <c r="C16" s="2">
        <v>1.87</v>
      </c>
      <c r="D16" s="2">
        <v>2.57</v>
      </c>
      <c r="E16" s="2">
        <v>0.79</v>
      </c>
      <c r="F16" s="2">
        <v>0.8</v>
      </c>
      <c r="G16" s="2">
        <v>0.8</v>
      </c>
      <c r="H16" s="2">
        <v>0.8</v>
      </c>
      <c r="I16" s="2">
        <v>0.8</v>
      </c>
      <c r="J16" s="2">
        <v>1.99</v>
      </c>
      <c r="K16" s="2">
        <v>1.35</v>
      </c>
      <c r="L16" s="2">
        <v>1.81</v>
      </c>
      <c r="M16" s="2">
        <v>1.25</v>
      </c>
      <c r="N16" s="2">
        <v>1.91</v>
      </c>
      <c r="O16" s="2">
        <v>1.07</v>
      </c>
      <c r="P16" s="2">
        <v>1.93</v>
      </c>
      <c r="Q16" s="2">
        <v>1.1299999999999999</v>
      </c>
      <c r="R16" s="2">
        <v>1.57</v>
      </c>
      <c r="S16" s="2">
        <v>1.0900000000000001</v>
      </c>
      <c r="T16" s="2">
        <v>1.1100000000000001</v>
      </c>
      <c r="U16" s="2">
        <v>1.45</v>
      </c>
      <c r="V16" s="2">
        <v>1.01</v>
      </c>
      <c r="X16" s="1" t="s">
        <v>28</v>
      </c>
      <c r="Y16" s="2">
        <v>5480.34</v>
      </c>
      <c r="Z16" s="2">
        <v>6244.03</v>
      </c>
      <c r="AA16" s="2">
        <v>1149.1500000000001</v>
      </c>
      <c r="AB16" s="2">
        <v>1223.92</v>
      </c>
      <c r="AC16" s="2">
        <v>1170.43</v>
      </c>
      <c r="AD16" s="2">
        <v>2057.84</v>
      </c>
      <c r="AE16" s="2">
        <v>1150.92</v>
      </c>
      <c r="AF16" s="2">
        <v>6727.96</v>
      </c>
      <c r="AG16" s="2">
        <v>8423.1200000000008</v>
      </c>
      <c r="AH16" s="2">
        <v>8415.1299999999992</v>
      </c>
      <c r="AI16" s="2">
        <v>15169.03</v>
      </c>
      <c r="AJ16" s="2">
        <v>15148.83</v>
      </c>
      <c r="AK16" s="2">
        <v>12244.95</v>
      </c>
      <c r="AL16" s="2">
        <v>12213.92</v>
      </c>
      <c r="AM16" s="2">
        <v>15987.75</v>
      </c>
      <c r="AN16" s="2">
        <v>16018.18</v>
      </c>
      <c r="AO16" s="2">
        <v>14344.1</v>
      </c>
      <c r="AP16" s="2">
        <v>14298.9</v>
      </c>
      <c r="AQ16" s="2">
        <v>18901.02</v>
      </c>
      <c r="AR16" s="2">
        <v>18923.09</v>
      </c>
      <c r="AU16" s="1" t="s">
        <v>28</v>
      </c>
      <c r="AV16" s="2">
        <v>19005.03</v>
      </c>
      <c r="AW16" s="2">
        <v>21629.13</v>
      </c>
      <c r="AX16" s="2">
        <v>22030.5</v>
      </c>
      <c r="AY16" s="2">
        <v>23473.22</v>
      </c>
      <c r="AZ16" s="2">
        <v>5412.24</v>
      </c>
      <c r="BA16" s="2">
        <v>8108.41</v>
      </c>
      <c r="BB16" s="2">
        <v>22682.52</v>
      </c>
      <c r="BC16" s="2">
        <v>18322.66</v>
      </c>
      <c r="BD16" s="2">
        <v>23033.68</v>
      </c>
      <c r="BE16" s="2">
        <v>23443</v>
      </c>
      <c r="BF16" s="2">
        <v>34138.69</v>
      </c>
      <c r="BG16" s="2">
        <v>44010.31</v>
      </c>
      <c r="BH16" s="2">
        <v>25679.82</v>
      </c>
      <c r="BI16" s="2">
        <v>36084.31</v>
      </c>
      <c r="BJ16" s="2">
        <v>34371</v>
      </c>
      <c r="BK16" s="2">
        <v>40665.449999999997</v>
      </c>
      <c r="BL16" s="2">
        <v>30028.240000000002</v>
      </c>
      <c r="BM16" s="2">
        <v>33358.559999999998</v>
      </c>
      <c r="BN16" s="2">
        <v>47253.03</v>
      </c>
      <c r="BO16" s="2">
        <v>50860.44</v>
      </c>
      <c r="BR16" s="1" t="s">
        <v>28</v>
      </c>
      <c r="BS16" s="2">
        <v>24485.37</v>
      </c>
      <c r="BT16" s="2">
        <v>27873.15</v>
      </c>
      <c r="BU16" s="2">
        <v>23179.65</v>
      </c>
      <c r="BV16" s="2">
        <v>24697.14</v>
      </c>
      <c r="BW16" s="2">
        <v>6582.67</v>
      </c>
      <c r="BX16" s="2">
        <v>10166.25</v>
      </c>
      <c r="BY16" s="2">
        <v>23833.439999999999</v>
      </c>
      <c r="BZ16" s="2">
        <v>25050.61</v>
      </c>
      <c r="CA16" s="2">
        <v>31456.799999999999</v>
      </c>
      <c r="CB16" s="2">
        <v>31858.13</v>
      </c>
      <c r="CC16" s="2">
        <v>49307.72</v>
      </c>
      <c r="CD16" s="2">
        <v>59159.14</v>
      </c>
      <c r="CE16" s="2">
        <v>37924.769999999997</v>
      </c>
      <c r="CF16" s="2">
        <v>48298.239999999998</v>
      </c>
      <c r="CG16" s="2">
        <v>50358.75</v>
      </c>
      <c r="CH16" s="2">
        <v>56683.63</v>
      </c>
      <c r="CI16" s="2">
        <v>44372.33</v>
      </c>
      <c r="CJ16" s="2">
        <v>47657.46</v>
      </c>
      <c r="CK16" s="2">
        <v>66154.05</v>
      </c>
      <c r="CL16" s="2">
        <v>69783.520000000004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0.34</v>
      </c>
      <c r="D23" s="2">
        <v>0.34</v>
      </c>
      <c r="E23" s="2">
        <v>0.3</v>
      </c>
      <c r="F23" s="2">
        <v>0.3</v>
      </c>
      <c r="G23" s="2">
        <v>0.3</v>
      </c>
      <c r="H23" s="2">
        <v>0.34</v>
      </c>
      <c r="I23" s="2">
        <v>0.34</v>
      </c>
      <c r="J23" s="2">
        <v>0.34</v>
      </c>
      <c r="K23" s="2">
        <v>0.33</v>
      </c>
      <c r="L23" s="2">
        <v>0.33</v>
      </c>
      <c r="M23" s="2">
        <v>0.33</v>
      </c>
      <c r="N23" s="2">
        <v>0.33</v>
      </c>
      <c r="O23" s="2">
        <v>0.34</v>
      </c>
      <c r="P23" s="2">
        <v>0.33</v>
      </c>
      <c r="Q23" s="2">
        <v>0.33</v>
      </c>
      <c r="R23" s="2">
        <v>0.33</v>
      </c>
      <c r="S23" s="2">
        <v>0.28000000000000003</v>
      </c>
      <c r="T23" s="2">
        <v>0.03</v>
      </c>
      <c r="U23" s="2">
        <v>0.33</v>
      </c>
      <c r="V23" s="2">
        <v>0.1</v>
      </c>
      <c r="X23" s="1" t="s">
        <v>21</v>
      </c>
      <c r="Y23" s="2">
        <v>8302.56</v>
      </c>
      <c r="Z23" s="2">
        <v>8227.64</v>
      </c>
      <c r="AA23" s="2">
        <v>5684.5</v>
      </c>
      <c r="AB23" s="2">
        <v>5223.1899999999996</v>
      </c>
      <c r="AC23" s="2">
        <v>4660.07</v>
      </c>
      <c r="AD23" s="2">
        <v>7649.62</v>
      </c>
      <c r="AE23" s="2">
        <v>7862.39</v>
      </c>
      <c r="AF23" s="2">
        <v>7388.39</v>
      </c>
      <c r="AG23" s="2">
        <v>7319.76</v>
      </c>
      <c r="AH23" s="2">
        <v>6303.34</v>
      </c>
      <c r="AI23" s="2">
        <v>7392.9</v>
      </c>
      <c r="AJ23" s="2">
        <v>6207.85</v>
      </c>
      <c r="AK23" s="2">
        <v>7423.57</v>
      </c>
      <c r="AL23" s="2">
        <v>6137.4</v>
      </c>
      <c r="AM23" s="2">
        <v>7042.46</v>
      </c>
      <c r="AN23" s="2">
        <v>6304.8</v>
      </c>
      <c r="AO23" s="2">
        <v>5600</v>
      </c>
      <c r="AP23" s="2">
        <v>446.6</v>
      </c>
      <c r="AQ23" s="2">
        <v>6182.4</v>
      </c>
      <c r="AR23" s="2">
        <v>1778.35</v>
      </c>
      <c r="AU23" s="1" t="s">
        <v>21</v>
      </c>
      <c r="AV23" s="2">
        <v>19225.990000000002</v>
      </c>
      <c r="AW23" s="2">
        <v>19068.509999999998</v>
      </c>
      <c r="AX23" s="2">
        <v>16363.75</v>
      </c>
      <c r="AY23" s="2">
        <v>15388.66</v>
      </c>
      <c r="AZ23" s="2">
        <v>15539.48</v>
      </c>
      <c r="BA23" s="2">
        <v>17624.23</v>
      </c>
      <c r="BB23" s="2">
        <v>18905.96</v>
      </c>
      <c r="BC23" s="2">
        <v>17868.66</v>
      </c>
      <c r="BD23" s="2">
        <v>19793.34</v>
      </c>
      <c r="BE23" s="2">
        <v>17573.66</v>
      </c>
      <c r="BF23" s="2">
        <v>19927.75</v>
      </c>
      <c r="BG23" s="2">
        <v>17347.5</v>
      </c>
      <c r="BH23" s="2">
        <v>20030.43</v>
      </c>
      <c r="BI23" s="2">
        <v>17196.05</v>
      </c>
      <c r="BJ23" s="2">
        <v>19164.84</v>
      </c>
      <c r="BK23" s="2">
        <v>17541.75</v>
      </c>
      <c r="BL23" s="2">
        <v>16800</v>
      </c>
      <c r="BM23" s="2">
        <v>16800</v>
      </c>
      <c r="BN23" s="2">
        <v>17299.45</v>
      </c>
      <c r="BO23" s="2">
        <v>16800</v>
      </c>
      <c r="BR23" s="1" t="s">
        <v>21</v>
      </c>
      <c r="BS23" s="2">
        <v>27528.55</v>
      </c>
      <c r="BT23" s="2">
        <v>27296.15</v>
      </c>
      <c r="BU23" s="2">
        <v>22048.25</v>
      </c>
      <c r="BV23" s="2">
        <v>20611.849999999999</v>
      </c>
      <c r="BW23" s="2">
        <v>20199.55</v>
      </c>
      <c r="BX23" s="2">
        <v>25273.85</v>
      </c>
      <c r="BY23" s="2">
        <v>26768.35</v>
      </c>
      <c r="BZ23" s="2">
        <v>25257.05</v>
      </c>
      <c r="CA23" s="2">
        <v>27113.1</v>
      </c>
      <c r="CB23" s="2">
        <v>23877</v>
      </c>
      <c r="CC23" s="2">
        <v>27320.65</v>
      </c>
      <c r="CD23" s="2">
        <v>23555.35</v>
      </c>
      <c r="CE23" s="2">
        <v>27454</v>
      </c>
      <c r="CF23" s="2">
        <v>23333.45</v>
      </c>
      <c r="CG23" s="2">
        <v>26207.3</v>
      </c>
      <c r="CH23" s="2">
        <v>23846.55</v>
      </c>
      <c r="CI23" s="2">
        <v>22400</v>
      </c>
      <c r="CJ23" s="2">
        <v>17246.599999999999</v>
      </c>
      <c r="CK23" s="2">
        <v>23481.85</v>
      </c>
      <c r="CL23" s="2">
        <v>18578.349999999999</v>
      </c>
    </row>
    <row r="24" spans="2:90" x14ac:dyDescent="0.3">
      <c r="B24" s="1" t="s">
        <v>22</v>
      </c>
      <c r="C24" s="2">
        <v>0.15</v>
      </c>
      <c r="D24" s="2">
        <v>0.23</v>
      </c>
      <c r="E24" s="2">
        <v>0.15</v>
      </c>
      <c r="F24" s="2">
        <v>0.23</v>
      </c>
      <c r="G24" s="2">
        <v>0.26</v>
      </c>
      <c r="H24" s="2">
        <v>0.18</v>
      </c>
      <c r="I24" s="2">
        <v>0.15</v>
      </c>
      <c r="J24" s="2">
        <v>0.25</v>
      </c>
      <c r="K24" s="2">
        <v>0.2</v>
      </c>
      <c r="L24" s="2">
        <v>0.21</v>
      </c>
      <c r="M24" s="2">
        <v>0.21</v>
      </c>
      <c r="N24" s="2">
        <v>0.21</v>
      </c>
      <c r="O24" s="2">
        <v>0.22</v>
      </c>
      <c r="P24" s="2">
        <v>0.22</v>
      </c>
      <c r="Q24" s="2">
        <v>0.18</v>
      </c>
      <c r="R24" s="2">
        <v>0.19</v>
      </c>
      <c r="S24" s="2">
        <v>0.22</v>
      </c>
      <c r="T24" s="2">
        <v>0.24</v>
      </c>
      <c r="U24" s="2">
        <v>0.14000000000000001</v>
      </c>
      <c r="V24" s="2">
        <v>0.05</v>
      </c>
      <c r="X24" s="1" t="s">
        <v>22</v>
      </c>
      <c r="Y24" s="2">
        <v>1494.34</v>
      </c>
      <c r="Z24" s="2">
        <v>1408.52</v>
      </c>
      <c r="AA24" s="2">
        <v>1576.65</v>
      </c>
      <c r="AB24" s="2">
        <v>1516.79</v>
      </c>
      <c r="AC24" s="2">
        <v>1639.07</v>
      </c>
      <c r="AD24" s="2">
        <v>1402.04</v>
      </c>
      <c r="AE24" s="2">
        <v>1514.25</v>
      </c>
      <c r="AF24" s="2">
        <v>1691.12</v>
      </c>
      <c r="AG24" s="2">
        <v>2008.03</v>
      </c>
      <c r="AH24" s="2">
        <v>1405.24</v>
      </c>
      <c r="AI24" s="2">
        <v>1879.58</v>
      </c>
      <c r="AJ24" s="2">
        <v>1400.98</v>
      </c>
      <c r="AK24" s="2">
        <v>1727.54</v>
      </c>
      <c r="AL24" s="2">
        <v>1650.63</v>
      </c>
      <c r="AM24" s="2">
        <v>1401.4</v>
      </c>
      <c r="AN24" s="2">
        <v>1459.83</v>
      </c>
      <c r="AO24" s="2">
        <v>1725.85</v>
      </c>
      <c r="AP24" s="2">
        <v>1405.47</v>
      </c>
      <c r="AQ24" s="2">
        <v>1401.31</v>
      </c>
      <c r="AR24" s="2">
        <v>330.92</v>
      </c>
      <c r="AU24" s="1" t="s">
        <v>22</v>
      </c>
      <c r="AV24" s="2">
        <v>9658.66</v>
      </c>
      <c r="AW24" s="2">
        <v>5819.13</v>
      </c>
      <c r="AX24" s="2">
        <v>9634.6</v>
      </c>
      <c r="AY24" s="2">
        <v>5897.61</v>
      </c>
      <c r="AZ24" s="2">
        <v>5425.33</v>
      </c>
      <c r="BA24" s="2">
        <v>7675.66</v>
      </c>
      <c r="BB24" s="2">
        <v>9821.75</v>
      </c>
      <c r="BC24" s="2">
        <v>6265.71</v>
      </c>
      <c r="BD24" s="2">
        <v>8838.0300000000007</v>
      </c>
      <c r="BE24" s="2">
        <v>6318.11</v>
      </c>
      <c r="BF24" s="2">
        <v>7924.63</v>
      </c>
      <c r="BG24" s="2">
        <v>6478.82</v>
      </c>
      <c r="BH24" s="2">
        <v>6992.41</v>
      </c>
      <c r="BI24" s="2">
        <v>6944.22</v>
      </c>
      <c r="BJ24" s="2">
        <v>7318.6</v>
      </c>
      <c r="BK24" s="2">
        <v>7152.57</v>
      </c>
      <c r="BL24" s="2">
        <v>6994.15</v>
      </c>
      <c r="BM24" s="2">
        <v>5332.58</v>
      </c>
      <c r="BN24" s="2">
        <v>9779.89</v>
      </c>
      <c r="BO24" s="2">
        <v>6740.93</v>
      </c>
      <c r="BR24" s="1" t="s">
        <v>22</v>
      </c>
      <c r="BS24" s="2">
        <v>11153</v>
      </c>
      <c r="BT24" s="2">
        <v>7227.65</v>
      </c>
      <c r="BU24" s="2">
        <v>11211.25</v>
      </c>
      <c r="BV24" s="2">
        <v>7414.4</v>
      </c>
      <c r="BW24" s="2">
        <v>7064.4</v>
      </c>
      <c r="BX24" s="2">
        <v>9077.7000000000007</v>
      </c>
      <c r="BY24" s="2">
        <v>11336</v>
      </c>
      <c r="BZ24" s="2">
        <v>7956.83</v>
      </c>
      <c r="CA24" s="2">
        <v>10846.06</v>
      </c>
      <c r="CB24" s="2">
        <v>7723.35</v>
      </c>
      <c r="CC24" s="2">
        <v>9804.2000000000007</v>
      </c>
      <c r="CD24" s="2">
        <v>7879.8</v>
      </c>
      <c r="CE24" s="2">
        <v>8719.9500000000007</v>
      </c>
      <c r="CF24" s="2">
        <v>8594.85</v>
      </c>
      <c r="CG24" s="2">
        <v>8720</v>
      </c>
      <c r="CH24" s="2">
        <v>8612.4</v>
      </c>
      <c r="CI24" s="2">
        <v>8720</v>
      </c>
      <c r="CJ24" s="2">
        <v>6738.05</v>
      </c>
      <c r="CK24" s="2">
        <v>11181.2</v>
      </c>
      <c r="CL24" s="2">
        <v>7071.85</v>
      </c>
    </row>
    <row r="25" spans="2:90" x14ac:dyDescent="0.3">
      <c r="B25" s="1" t="s">
        <v>23</v>
      </c>
      <c r="C25" s="2">
        <v>0.25</v>
      </c>
      <c r="D25" s="2">
        <v>0.05</v>
      </c>
      <c r="E25" s="2">
        <v>0.25</v>
      </c>
      <c r="F25" s="2">
        <v>0.23</v>
      </c>
      <c r="G25" s="2">
        <v>0.27</v>
      </c>
      <c r="H25" s="2">
        <v>0.21</v>
      </c>
      <c r="I25" s="2">
        <v>0.24</v>
      </c>
      <c r="J25" s="2">
        <v>0.28999999999999998</v>
      </c>
      <c r="K25" s="2">
        <v>0.23</v>
      </c>
      <c r="L25" s="2">
        <v>0.26</v>
      </c>
      <c r="M25" s="2">
        <v>0.23</v>
      </c>
      <c r="N25" s="2">
        <v>0.19</v>
      </c>
      <c r="O25" s="2">
        <v>0.24</v>
      </c>
      <c r="P25" s="2">
        <v>0.27</v>
      </c>
      <c r="Q25" s="2">
        <v>0.24</v>
      </c>
      <c r="R25" s="2">
        <v>0.26</v>
      </c>
      <c r="S25" s="2">
        <v>0.27</v>
      </c>
      <c r="T25" s="2">
        <v>0.23</v>
      </c>
      <c r="U25" s="2">
        <v>0.22</v>
      </c>
      <c r="V25" s="2">
        <v>0.24</v>
      </c>
      <c r="X25" s="1" t="s">
        <v>23</v>
      </c>
      <c r="Y25" s="2">
        <v>7101.48</v>
      </c>
      <c r="Z25" s="2">
        <v>858.88</v>
      </c>
      <c r="AA25" s="2">
        <v>7059.73</v>
      </c>
      <c r="AB25" s="2">
        <v>3421.06</v>
      </c>
      <c r="AC25" s="2">
        <v>5804.04</v>
      </c>
      <c r="AD25" s="2">
        <v>4986.16</v>
      </c>
      <c r="AE25" s="2">
        <v>7140.81</v>
      </c>
      <c r="AF25" s="2">
        <v>7202.88</v>
      </c>
      <c r="AG25" s="2">
        <v>6823.21</v>
      </c>
      <c r="AH25" s="2">
        <v>5757.64</v>
      </c>
      <c r="AI25" s="2">
        <v>6805.82</v>
      </c>
      <c r="AJ25" s="2">
        <v>4204.05</v>
      </c>
      <c r="AK25" s="2">
        <v>6393.68</v>
      </c>
      <c r="AL25" s="2">
        <v>6236.39</v>
      </c>
      <c r="AM25" s="2">
        <v>6134.66</v>
      </c>
      <c r="AN25" s="2">
        <v>5719.88</v>
      </c>
      <c r="AO25" s="2">
        <v>6711.1</v>
      </c>
      <c r="AP25" s="2">
        <v>4214.29</v>
      </c>
      <c r="AQ25" s="2">
        <v>4310.97</v>
      </c>
      <c r="AR25" s="2">
        <v>4203.08</v>
      </c>
      <c r="AU25" s="1" t="s">
        <v>23</v>
      </c>
      <c r="AV25" s="2">
        <v>24786.31</v>
      </c>
      <c r="AW25" s="2">
        <v>17565.47</v>
      </c>
      <c r="AX25" s="2">
        <v>23592.71</v>
      </c>
      <c r="AY25" s="2">
        <v>13396.19</v>
      </c>
      <c r="AZ25" s="2">
        <v>18715.330000000002</v>
      </c>
      <c r="BA25" s="2">
        <v>22313.54</v>
      </c>
      <c r="BB25" s="2">
        <v>26459.19</v>
      </c>
      <c r="BC25" s="2">
        <v>21783.919999999998</v>
      </c>
      <c r="BD25" s="2">
        <v>26776.79</v>
      </c>
      <c r="BE25" s="2">
        <v>20687.599999999999</v>
      </c>
      <c r="BF25" s="2">
        <v>26794.18</v>
      </c>
      <c r="BG25" s="2">
        <v>22365.85</v>
      </c>
      <c r="BH25" s="2">
        <v>24780.87</v>
      </c>
      <c r="BI25" s="2">
        <v>21260.98</v>
      </c>
      <c r="BJ25" s="2">
        <v>23506.68</v>
      </c>
      <c r="BK25" s="2">
        <v>20613.98</v>
      </c>
      <c r="BL25" s="2">
        <v>21712.32</v>
      </c>
      <c r="BM25" s="2">
        <v>18674.59</v>
      </c>
      <c r="BN25" s="2">
        <v>18748.29</v>
      </c>
      <c r="BO25" s="2">
        <v>16602.62</v>
      </c>
      <c r="BR25" s="1" t="s">
        <v>23</v>
      </c>
      <c r="BS25" s="2">
        <v>31887.79</v>
      </c>
      <c r="BT25" s="2">
        <v>18424.349999999999</v>
      </c>
      <c r="BU25" s="2">
        <v>30652.44</v>
      </c>
      <c r="BV25" s="2">
        <v>16817.25</v>
      </c>
      <c r="BW25" s="2">
        <v>24519.37</v>
      </c>
      <c r="BX25" s="2">
        <v>27299.7</v>
      </c>
      <c r="BY25" s="2">
        <v>33600</v>
      </c>
      <c r="BZ25" s="2">
        <v>28986.799999999999</v>
      </c>
      <c r="CA25" s="2">
        <v>33600</v>
      </c>
      <c r="CB25" s="2">
        <v>26445.24</v>
      </c>
      <c r="CC25" s="2">
        <v>33600</v>
      </c>
      <c r="CD25" s="2">
        <v>26569.9</v>
      </c>
      <c r="CE25" s="2">
        <v>31174.55</v>
      </c>
      <c r="CF25" s="2">
        <v>27497.37</v>
      </c>
      <c r="CG25" s="2">
        <v>29641.35</v>
      </c>
      <c r="CH25" s="2">
        <v>26333.86</v>
      </c>
      <c r="CI25" s="2">
        <v>28423.42</v>
      </c>
      <c r="CJ25" s="2">
        <v>22888.880000000001</v>
      </c>
      <c r="CK25" s="2">
        <v>23059.26</v>
      </c>
      <c r="CL25" s="2">
        <v>20805.7</v>
      </c>
    </row>
    <row r="26" spans="2:90" x14ac:dyDescent="0.3">
      <c r="B26" s="1" t="s">
        <v>24</v>
      </c>
      <c r="C26" s="2">
        <v>0.22</v>
      </c>
      <c r="D26" s="2">
        <v>0.26</v>
      </c>
      <c r="E26" s="2">
        <v>0.22</v>
      </c>
      <c r="F26" s="2">
        <v>0.05</v>
      </c>
      <c r="G26" s="2">
        <v>0.31</v>
      </c>
      <c r="H26" s="2">
        <v>0.22</v>
      </c>
      <c r="I26" s="2">
        <v>0.28000000000000003</v>
      </c>
      <c r="J26" s="2">
        <v>0.28000000000000003</v>
      </c>
      <c r="K26" s="2">
        <v>0.27</v>
      </c>
      <c r="L26" s="2">
        <v>0.25</v>
      </c>
      <c r="M26" s="2">
        <v>0.27</v>
      </c>
      <c r="N26" s="2">
        <v>0.24</v>
      </c>
      <c r="O26" s="2">
        <v>0.27</v>
      </c>
      <c r="P26" s="2">
        <v>0.25</v>
      </c>
      <c r="Q26" s="2">
        <v>0.2</v>
      </c>
      <c r="R26" s="2">
        <v>0.23</v>
      </c>
      <c r="S26" s="2">
        <v>0.22</v>
      </c>
      <c r="T26" s="2">
        <v>0.22</v>
      </c>
      <c r="U26" s="2">
        <v>0.22</v>
      </c>
      <c r="V26" s="2">
        <v>0.23</v>
      </c>
      <c r="X26" s="1" t="s">
        <v>24</v>
      </c>
      <c r="Y26" s="2">
        <v>1743.06</v>
      </c>
      <c r="Z26" s="2">
        <v>1401.88</v>
      </c>
      <c r="AA26" s="2">
        <v>1736.03</v>
      </c>
      <c r="AB26" s="2">
        <v>345.77</v>
      </c>
      <c r="AC26" s="2">
        <v>2007.8</v>
      </c>
      <c r="AD26" s="2">
        <v>1839.17</v>
      </c>
      <c r="AE26" s="2">
        <v>2303.81</v>
      </c>
      <c r="AF26" s="2">
        <v>2297.84</v>
      </c>
      <c r="AG26" s="2">
        <v>2206.42</v>
      </c>
      <c r="AH26" s="2">
        <v>1894.59</v>
      </c>
      <c r="AI26" s="2">
        <v>2204.6799999999998</v>
      </c>
      <c r="AJ26" s="2">
        <v>1776.3</v>
      </c>
      <c r="AK26" s="2">
        <v>2200.19</v>
      </c>
      <c r="AL26" s="2">
        <v>1908.13</v>
      </c>
      <c r="AM26" s="2">
        <v>1604.71</v>
      </c>
      <c r="AN26" s="2">
        <v>1640.67</v>
      </c>
      <c r="AO26" s="2">
        <v>1556.72</v>
      </c>
      <c r="AP26" s="2">
        <v>1405.97</v>
      </c>
      <c r="AQ26" s="2">
        <v>1401.12</v>
      </c>
      <c r="AR26" s="2">
        <v>1401.97</v>
      </c>
      <c r="AU26" s="1" t="s">
        <v>24</v>
      </c>
      <c r="AV26" s="2">
        <v>7587.77</v>
      </c>
      <c r="AW26" s="2">
        <v>5166.82</v>
      </c>
      <c r="AX26" s="2">
        <v>7114.82</v>
      </c>
      <c r="AY26" s="2">
        <v>6608.84</v>
      </c>
      <c r="AZ26" s="2">
        <v>5555.99</v>
      </c>
      <c r="BA26" s="2">
        <v>7840.83</v>
      </c>
      <c r="BB26" s="2">
        <v>7376.19</v>
      </c>
      <c r="BC26" s="2">
        <v>7382.16</v>
      </c>
      <c r="BD26" s="2">
        <v>7473.58</v>
      </c>
      <c r="BE26" s="2">
        <v>7215.73</v>
      </c>
      <c r="BF26" s="2">
        <v>7475.32</v>
      </c>
      <c r="BG26" s="2">
        <v>7119.95</v>
      </c>
      <c r="BH26" s="2">
        <v>7479.81</v>
      </c>
      <c r="BI26" s="2">
        <v>7235.77</v>
      </c>
      <c r="BJ26" s="2">
        <v>8075.29</v>
      </c>
      <c r="BK26" s="2">
        <v>6987.83</v>
      </c>
      <c r="BL26" s="2">
        <v>6895.23</v>
      </c>
      <c r="BM26" s="2">
        <v>6530.58</v>
      </c>
      <c r="BN26" s="2">
        <v>6601.83</v>
      </c>
      <c r="BO26" s="2">
        <v>6200.31</v>
      </c>
      <c r="BR26" s="1" t="s">
        <v>24</v>
      </c>
      <c r="BS26" s="2">
        <v>9330.83</v>
      </c>
      <c r="BT26" s="2">
        <v>6568.7</v>
      </c>
      <c r="BU26" s="2">
        <v>8850.86</v>
      </c>
      <c r="BV26" s="2">
        <v>6954.6</v>
      </c>
      <c r="BW26" s="2">
        <v>7563.79</v>
      </c>
      <c r="BX26" s="2">
        <v>9680</v>
      </c>
      <c r="BY26" s="2">
        <v>9680</v>
      </c>
      <c r="BZ26" s="2">
        <v>9680</v>
      </c>
      <c r="CA26" s="2">
        <v>9680</v>
      </c>
      <c r="CB26" s="2">
        <v>9110.33</v>
      </c>
      <c r="CC26" s="2">
        <v>9680</v>
      </c>
      <c r="CD26" s="2">
        <v>8896.25</v>
      </c>
      <c r="CE26" s="2">
        <v>9680</v>
      </c>
      <c r="CF26" s="2">
        <v>9143.9</v>
      </c>
      <c r="CG26" s="2">
        <v>9680</v>
      </c>
      <c r="CH26" s="2">
        <v>8628.5</v>
      </c>
      <c r="CI26" s="2">
        <v>8451.9500000000007</v>
      </c>
      <c r="CJ26" s="2">
        <v>7936.55</v>
      </c>
      <c r="CK26" s="2">
        <v>8002.95</v>
      </c>
      <c r="CL26" s="2">
        <v>7602.28</v>
      </c>
    </row>
    <row r="27" spans="2:90" x14ac:dyDescent="0.3">
      <c r="B27" s="1" t="s">
        <v>25</v>
      </c>
      <c r="C27" s="2">
        <v>0.28999999999999998</v>
      </c>
      <c r="D27" s="2">
        <v>0.2</v>
      </c>
      <c r="E27" s="2">
        <v>0.19</v>
      </c>
      <c r="F27" s="2">
        <v>0.13</v>
      </c>
      <c r="G27" s="2">
        <v>0.28999999999999998</v>
      </c>
      <c r="H27" s="2">
        <v>0.28000000000000003</v>
      </c>
      <c r="I27" s="2">
        <v>0.16</v>
      </c>
      <c r="J27" s="2">
        <v>0.26</v>
      </c>
      <c r="K27" s="2">
        <v>0.24</v>
      </c>
      <c r="L27" s="2">
        <v>0.24</v>
      </c>
      <c r="M27" s="2">
        <v>0.24</v>
      </c>
      <c r="N27" s="2">
        <v>0.23</v>
      </c>
      <c r="O27" s="2">
        <v>0.24</v>
      </c>
      <c r="P27" s="2">
        <v>0.23</v>
      </c>
      <c r="Q27" s="2">
        <v>0.24</v>
      </c>
      <c r="R27" s="2">
        <v>0.24</v>
      </c>
      <c r="S27" s="2">
        <v>0.22</v>
      </c>
      <c r="T27" s="2">
        <v>0.2</v>
      </c>
      <c r="U27" s="2">
        <v>0.22</v>
      </c>
      <c r="V27" s="2">
        <v>0.18</v>
      </c>
      <c r="X27" s="1" t="s">
        <v>25</v>
      </c>
      <c r="Y27" s="2">
        <v>7597.18</v>
      </c>
      <c r="Z27" s="2">
        <v>7018.4</v>
      </c>
      <c r="AA27" s="2">
        <v>7003.26</v>
      </c>
      <c r="AB27" s="2">
        <v>7006.57</v>
      </c>
      <c r="AC27" s="2">
        <v>7490.55</v>
      </c>
      <c r="AD27" s="2">
        <v>8176.52</v>
      </c>
      <c r="AE27" s="2">
        <v>7017.77</v>
      </c>
      <c r="AF27" s="2">
        <v>8930.9500000000007</v>
      </c>
      <c r="AG27" s="2">
        <v>9371.75</v>
      </c>
      <c r="AH27" s="2">
        <v>9201.77</v>
      </c>
      <c r="AI27" s="2">
        <v>9363.06</v>
      </c>
      <c r="AJ27" s="2">
        <v>9744.02</v>
      </c>
      <c r="AK27" s="2">
        <v>9349.39</v>
      </c>
      <c r="AL27" s="2">
        <v>9858.2000000000007</v>
      </c>
      <c r="AM27" s="2">
        <v>9267.01</v>
      </c>
      <c r="AN27" s="2">
        <v>9346.91</v>
      </c>
      <c r="AO27" s="2">
        <v>7578.65</v>
      </c>
      <c r="AP27" s="2">
        <v>7007.13</v>
      </c>
      <c r="AQ27" s="2">
        <v>7847.79</v>
      </c>
      <c r="AR27" s="2">
        <v>7030.48</v>
      </c>
      <c r="AU27" s="1" t="s">
        <v>25</v>
      </c>
      <c r="AV27" s="2">
        <v>23149.39</v>
      </c>
      <c r="AW27" s="2">
        <v>34416.75</v>
      </c>
      <c r="AX27" s="2">
        <v>32696.53</v>
      </c>
      <c r="AY27" s="2">
        <v>51753.43</v>
      </c>
      <c r="AZ27" s="2">
        <v>21977.22</v>
      </c>
      <c r="BA27" s="2">
        <v>24680.52</v>
      </c>
      <c r="BB27" s="2">
        <v>44409.23</v>
      </c>
      <c r="BC27" s="2">
        <v>30420.77</v>
      </c>
      <c r="BD27" s="2">
        <v>35828.25</v>
      </c>
      <c r="BE27" s="2">
        <v>34809.910000000003</v>
      </c>
      <c r="BF27" s="2">
        <v>35836.94</v>
      </c>
      <c r="BG27" s="2">
        <v>38070.720000000001</v>
      </c>
      <c r="BH27" s="2">
        <v>35850.61</v>
      </c>
      <c r="BI27" s="2">
        <v>38781.71</v>
      </c>
      <c r="BJ27" s="2">
        <v>35812.74</v>
      </c>
      <c r="BK27" s="2">
        <v>35853.089999999997</v>
      </c>
      <c r="BL27" s="2">
        <v>33602.85</v>
      </c>
      <c r="BM27" s="2">
        <v>35251.870000000003</v>
      </c>
      <c r="BN27" s="2">
        <v>35290.71</v>
      </c>
      <c r="BO27" s="2">
        <v>41110.269999999997</v>
      </c>
      <c r="BR27" s="1" t="s">
        <v>25</v>
      </c>
      <c r="BS27" s="2">
        <v>30746.57</v>
      </c>
      <c r="BT27" s="2">
        <v>41435.15</v>
      </c>
      <c r="BU27" s="2">
        <v>39699.79</v>
      </c>
      <c r="BV27" s="2">
        <v>58760</v>
      </c>
      <c r="BW27" s="2">
        <v>29467.77</v>
      </c>
      <c r="BX27" s="2">
        <v>32857.040000000001</v>
      </c>
      <c r="BY27" s="2">
        <v>51427</v>
      </c>
      <c r="BZ27" s="2">
        <v>39351.72</v>
      </c>
      <c r="CA27" s="2">
        <v>45200</v>
      </c>
      <c r="CB27" s="2">
        <v>44011.68</v>
      </c>
      <c r="CC27" s="2">
        <v>45200</v>
      </c>
      <c r="CD27" s="2">
        <v>47814.74</v>
      </c>
      <c r="CE27" s="2">
        <v>45200</v>
      </c>
      <c r="CF27" s="2">
        <v>48639.91</v>
      </c>
      <c r="CG27" s="2">
        <v>45079.75</v>
      </c>
      <c r="CH27" s="2">
        <v>45200</v>
      </c>
      <c r="CI27" s="2">
        <v>41181.5</v>
      </c>
      <c r="CJ27" s="2">
        <v>42259</v>
      </c>
      <c r="CK27" s="2">
        <v>43138.5</v>
      </c>
      <c r="CL27" s="2">
        <v>48140.75</v>
      </c>
    </row>
    <row r="28" spans="2:90" x14ac:dyDescent="0.3">
      <c r="B28" s="1" t="s">
        <v>26</v>
      </c>
      <c r="C28" s="2">
        <v>0.32</v>
      </c>
      <c r="D28" s="2">
        <v>0.24</v>
      </c>
      <c r="E28" s="2">
        <v>0.2</v>
      </c>
      <c r="F28" s="2">
        <v>0.2</v>
      </c>
      <c r="G28" s="2">
        <v>0.33</v>
      </c>
      <c r="H28" s="2">
        <v>0.32</v>
      </c>
      <c r="I28" s="2">
        <v>0.26</v>
      </c>
      <c r="J28" s="2">
        <v>0.32</v>
      </c>
      <c r="K28" s="2">
        <v>0.24</v>
      </c>
      <c r="L28" s="2">
        <v>0.27</v>
      </c>
      <c r="M28" s="2">
        <v>0.27</v>
      </c>
      <c r="N28" s="2">
        <v>0.27</v>
      </c>
      <c r="O28" s="2">
        <v>0.27</v>
      </c>
      <c r="P28" s="2">
        <v>0.27</v>
      </c>
      <c r="Q28" s="2">
        <v>0.27</v>
      </c>
      <c r="R28" s="2">
        <v>0.27</v>
      </c>
      <c r="S28" s="2">
        <v>0.25</v>
      </c>
      <c r="T28" s="2">
        <v>0.2</v>
      </c>
      <c r="U28" s="2">
        <v>0.34</v>
      </c>
      <c r="V28" s="2">
        <v>0.2</v>
      </c>
      <c r="X28" s="1" t="s">
        <v>26</v>
      </c>
      <c r="Y28" s="2">
        <v>2077.56</v>
      </c>
      <c r="Z28" s="2">
        <v>1593.39</v>
      </c>
      <c r="AA28" s="2">
        <v>1817.05</v>
      </c>
      <c r="AB28" s="2">
        <v>1794.72</v>
      </c>
      <c r="AC28" s="2">
        <v>1844.05</v>
      </c>
      <c r="AD28" s="2">
        <v>2034.07</v>
      </c>
      <c r="AE28" s="2">
        <v>2147.56</v>
      </c>
      <c r="AF28" s="2">
        <v>1734.14</v>
      </c>
      <c r="AG28" s="2">
        <v>1865.91</v>
      </c>
      <c r="AH28" s="2">
        <v>2277.15</v>
      </c>
      <c r="AI28" s="2">
        <v>2217.75</v>
      </c>
      <c r="AJ28" s="2">
        <v>2318.19</v>
      </c>
      <c r="AK28" s="2">
        <v>2274.2399999999998</v>
      </c>
      <c r="AL28" s="2">
        <v>2321.0100000000002</v>
      </c>
      <c r="AM28" s="2">
        <v>2202.06</v>
      </c>
      <c r="AN28" s="2">
        <v>2315.14</v>
      </c>
      <c r="AO28" s="2">
        <v>1911.84</v>
      </c>
      <c r="AP28" s="2">
        <v>1744.94</v>
      </c>
      <c r="AQ28" s="2">
        <v>2239.8000000000002</v>
      </c>
      <c r="AR28" s="2">
        <v>1428.69</v>
      </c>
      <c r="AU28" s="1" t="s">
        <v>26</v>
      </c>
      <c r="AV28" s="2">
        <v>5451.49</v>
      </c>
      <c r="AW28" s="2">
        <v>6079.48</v>
      </c>
      <c r="AX28" s="2">
        <v>7862.95</v>
      </c>
      <c r="AY28" s="2">
        <v>7885.28</v>
      </c>
      <c r="AZ28" s="2">
        <v>4453.1099999999997</v>
      </c>
      <c r="BA28" s="2">
        <v>5112.54</v>
      </c>
      <c r="BB28" s="2">
        <v>7038.74</v>
      </c>
      <c r="BC28" s="2">
        <v>4337.58</v>
      </c>
      <c r="BD28" s="2">
        <v>6964.34</v>
      </c>
      <c r="BE28" s="2">
        <v>7161.94</v>
      </c>
      <c r="BF28" s="2">
        <v>7287.25</v>
      </c>
      <c r="BG28" s="2">
        <v>7361.81</v>
      </c>
      <c r="BH28" s="2">
        <v>7335.65</v>
      </c>
      <c r="BI28" s="2">
        <v>7358.99</v>
      </c>
      <c r="BJ28" s="2">
        <v>7277.76</v>
      </c>
      <c r="BK28" s="2">
        <v>7364.86</v>
      </c>
      <c r="BL28" s="2">
        <v>7030.38</v>
      </c>
      <c r="BM28" s="2">
        <v>7935.06</v>
      </c>
      <c r="BN28" s="2">
        <v>6245.56</v>
      </c>
      <c r="BO28" s="2">
        <v>6526.41</v>
      </c>
      <c r="BR28" s="1" t="s">
        <v>26</v>
      </c>
      <c r="BS28" s="2">
        <v>7529.05</v>
      </c>
      <c r="BT28" s="2">
        <v>7672.88</v>
      </c>
      <c r="BU28" s="2">
        <v>9680</v>
      </c>
      <c r="BV28" s="2">
        <v>9680</v>
      </c>
      <c r="BW28" s="2">
        <v>6297.16</v>
      </c>
      <c r="BX28" s="2">
        <v>7146.61</v>
      </c>
      <c r="BY28" s="2">
        <v>9186.2999999999993</v>
      </c>
      <c r="BZ28" s="2">
        <v>6071.72</v>
      </c>
      <c r="CA28" s="2">
        <v>8830.25</v>
      </c>
      <c r="CB28" s="2">
        <v>9439.09</v>
      </c>
      <c r="CC28" s="2">
        <v>9505</v>
      </c>
      <c r="CD28" s="2">
        <v>9680</v>
      </c>
      <c r="CE28" s="2">
        <v>9609.89</v>
      </c>
      <c r="CF28" s="2">
        <v>9680</v>
      </c>
      <c r="CG28" s="2">
        <v>9479.82</v>
      </c>
      <c r="CH28" s="2">
        <v>9680</v>
      </c>
      <c r="CI28" s="2">
        <v>8942.2199999999993</v>
      </c>
      <c r="CJ28" s="2">
        <v>9680</v>
      </c>
      <c r="CK28" s="2">
        <v>8485.36</v>
      </c>
      <c r="CL28" s="2">
        <v>7955.1</v>
      </c>
    </row>
    <row r="29" spans="2:90" x14ac:dyDescent="0.3">
      <c r="B29" s="1" t="s">
        <v>27</v>
      </c>
      <c r="C29" s="2">
        <v>0.27</v>
      </c>
      <c r="D29" s="2">
        <v>0.27</v>
      </c>
      <c r="E29" s="2">
        <v>0.19</v>
      </c>
      <c r="F29" s="2">
        <v>0.25</v>
      </c>
      <c r="G29" s="2">
        <v>0.34</v>
      </c>
      <c r="H29" s="2">
        <v>0.27</v>
      </c>
      <c r="I29" s="2">
        <v>0.28999999999999998</v>
      </c>
      <c r="J29" s="2">
        <v>0.34</v>
      </c>
      <c r="K29" s="2">
        <v>0.22</v>
      </c>
      <c r="L29" s="2">
        <v>0.24</v>
      </c>
      <c r="M29" s="2">
        <v>0.28000000000000003</v>
      </c>
      <c r="N29" s="2">
        <v>0.24</v>
      </c>
      <c r="O29" s="2">
        <v>0.28000000000000003</v>
      </c>
      <c r="P29" s="2">
        <v>0.24</v>
      </c>
      <c r="Q29" s="2">
        <v>0.28999999999999998</v>
      </c>
      <c r="R29" s="2">
        <v>0.24</v>
      </c>
      <c r="S29" s="2">
        <v>0.28000000000000003</v>
      </c>
      <c r="T29" s="2">
        <v>0.28000000000000003</v>
      </c>
      <c r="U29" s="2">
        <v>0.27</v>
      </c>
      <c r="V29" s="2">
        <v>0.19</v>
      </c>
      <c r="X29" s="1" t="s">
        <v>27</v>
      </c>
      <c r="Y29" s="2">
        <v>6935.99</v>
      </c>
      <c r="Z29" s="2">
        <v>7241.21</v>
      </c>
      <c r="AA29" s="2">
        <v>5090.28</v>
      </c>
      <c r="AB29" s="2">
        <v>7897.13</v>
      </c>
      <c r="AC29" s="2">
        <v>6129.9</v>
      </c>
      <c r="AD29" s="2">
        <v>6955.93</v>
      </c>
      <c r="AE29" s="2">
        <v>7375.58</v>
      </c>
      <c r="AF29" s="2">
        <v>7677.82</v>
      </c>
      <c r="AG29" s="2">
        <v>5460.17</v>
      </c>
      <c r="AH29" s="2">
        <v>7188.65</v>
      </c>
      <c r="AI29" s="2">
        <v>7275.91</v>
      </c>
      <c r="AJ29" s="2">
        <v>7178.97</v>
      </c>
      <c r="AK29" s="2">
        <v>7276.61</v>
      </c>
      <c r="AL29" s="2">
        <v>7186</v>
      </c>
      <c r="AM29" s="2">
        <v>7267.48</v>
      </c>
      <c r="AN29" s="2">
        <v>7161.86</v>
      </c>
      <c r="AO29" s="2">
        <v>6590.96</v>
      </c>
      <c r="AP29" s="2">
        <v>6916.51</v>
      </c>
      <c r="AQ29" s="2">
        <v>6080.67</v>
      </c>
      <c r="AR29" s="2">
        <v>4222.3599999999997</v>
      </c>
      <c r="AU29" s="1" t="s">
        <v>27</v>
      </c>
      <c r="AV29" s="2">
        <v>22059.4</v>
      </c>
      <c r="AW29" s="2">
        <v>23507.32</v>
      </c>
      <c r="AX29" s="2">
        <v>23114.29</v>
      </c>
      <c r="AY29" s="2">
        <v>25702.87</v>
      </c>
      <c r="AZ29" s="2">
        <v>13826.18</v>
      </c>
      <c r="BA29" s="2">
        <v>21651.9</v>
      </c>
      <c r="BB29" s="2">
        <v>20750.34</v>
      </c>
      <c r="BC29" s="2">
        <v>15754.37</v>
      </c>
      <c r="BD29" s="2">
        <v>23327.58</v>
      </c>
      <c r="BE29" s="2">
        <v>26411.35</v>
      </c>
      <c r="BF29" s="2">
        <v>21764.09</v>
      </c>
      <c r="BG29" s="2">
        <v>26421.03</v>
      </c>
      <c r="BH29" s="2">
        <v>21763.39</v>
      </c>
      <c r="BI29" s="2">
        <v>26414</v>
      </c>
      <c r="BJ29" s="2">
        <v>21772.52</v>
      </c>
      <c r="BK29" s="2">
        <v>26438.14</v>
      </c>
      <c r="BL29" s="2">
        <v>21030.09</v>
      </c>
      <c r="BM29" s="2">
        <v>21364.55</v>
      </c>
      <c r="BN29" s="2">
        <v>20442.57</v>
      </c>
      <c r="BO29" s="2">
        <v>21878.5</v>
      </c>
      <c r="BR29" s="1" t="s">
        <v>27</v>
      </c>
      <c r="BS29" s="2">
        <v>28995.39</v>
      </c>
      <c r="BT29" s="2">
        <v>30748.53</v>
      </c>
      <c r="BU29" s="2">
        <v>28204.57</v>
      </c>
      <c r="BV29" s="2">
        <v>33600</v>
      </c>
      <c r="BW29" s="2">
        <v>19956.080000000002</v>
      </c>
      <c r="BX29" s="2">
        <v>28607.83</v>
      </c>
      <c r="BY29" s="2">
        <v>28125.91</v>
      </c>
      <c r="BZ29" s="2">
        <v>23432.19</v>
      </c>
      <c r="CA29" s="2">
        <v>28787.75</v>
      </c>
      <c r="CB29" s="2">
        <v>33600</v>
      </c>
      <c r="CC29" s="2">
        <v>29040</v>
      </c>
      <c r="CD29" s="2">
        <v>33600</v>
      </c>
      <c r="CE29" s="2">
        <v>29040</v>
      </c>
      <c r="CF29" s="2">
        <v>33600</v>
      </c>
      <c r="CG29" s="2">
        <v>29040</v>
      </c>
      <c r="CH29" s="2">
        <v>33600</v>
      </c>
      <c r="CI29" s="2">
        <v>27621.05</v>
      </c>
      <c r="CJ29" s="2">
        <v>28281.06</v>
      </c>
      <c r="CK29" s="2">
        <v>26523.24</v>
      </c>
      <c r="CL29" s="2">
        <v>26100.87</v>
      </c>
    </row>
    <row r="30" spans="2:90" x14ac:dyDescent="0.3">
      <c r="B30" s="1" t="s">
        <v>28</v>
      </c>
      <c r="C30" s="2">
        <v>0.27</v>
      </c>
      <c r="D30" s="2">
        <v>0.26</v>
      </c>
      <c r="E30" s="2">
        <v>0.05</v>
      </c>
      <c r="F30" s="2">
        <v>0.05</v>
      </c>
      <c r="G30" s="2">
        <v>0.22</v>
      </c>
      <c r="H30" s="2">
        <v>0.23</v>
      </c>
      <c r="I30" s="2">
        <v>0.05</v>
      </c>
      <c r="J30" s="2">
        <v>0.3</v>
      </c>
      <c r="K30" s="2">
        <v>0.32</v>
      </c>
      <c r="L30" s="2">
        <v>0.3</v>
      </c>
      <c r="M30" s="2">
        <v>0.34</v>
      </c>
      <c r="N30" s="2">
        <v>0.28999999999999998</v>
      </c>
      <c r="O30" s="2">
        <v>0.34</v>
      </c>
      <c r="P30" s="2">
        <v>0.28999999999999998</v>
      </c>
      <c r="Q30" s="2">
        <v>0.34</v>
      </c>
      <c r="R30" s="2">
        <v>0.33</v>
      </c>
      <c r="S30" s="2">
        <v>0.34</v>
      </c>
      <c r="T30" s="2">
        <v>0.34</v>
      </c>
      <c r="U30" s="2">
        <v>0.34</v>
      </c>
      <c r="V30" s="2">
        <v>0.33</v>
      </c>
      <c r="X30" s="1" t="s">
        <v>28</v>
      </c>
      <c r="Y30" s="2">
        <v>4215.6499999999996</v>
      </c>
      <c r="Z30" s="2">
        <v>4803.1000000000004</v>
      </c>
      <c r="AA30" s="2">
        <v>883.96</v>
      </c>
      <c r="AB30" s="2">
        <v>941.47</v>
      </c>
      <c r="AC30" s="2">
        <v>2340.86</v>
      </c>
      <c r="AD30" s="2">
        <v>4115.68</v>
      </c>
      <c r="AE30" s="2">
        <v>719.32</v>
      </c>
      <c r="AF30" s="2">
        <v>4204.97</v>
      </c>
      <c r="AG30" s="2">
        <v>4211.5600000000004</v>
      </c>
      <c r="AH30" s="2">
        <v>4207.5600000000004</v>
      </c>
      <c r="AI30" s="2">
        <v>4213.62</v>
      </c>
      <c r="AJ30" s="2">
        <v>4208.01</v>
      </c>
      <c r="AK30" s="2">
        <v>4222.3999999999996</v>
      </c>
      <c r="AL30" s="2">
        <v>4211.7</v>
      </c>
      <c r="AM30" s="2">
        <v>4207.3</v>
      </c>
      <c r="AN30" s="2">
        <v>4215.3100000000004</v>
      </c>
      <c r="AO30" s="2">
        <v>4218.8500000000004</v>
      </c>
      <c r="AP30" s="2">
        <v>4205.5600000000004</v>
      </c>
      <c r="AQ30" s="2">
        <v>4200.2299999999996</v>
      </c>
      <c r="AR30" s="2">
        <v>4205.13</v>
      </c>
      <c r="AU30" s="1" t="s">
        <v>28</v>
      </c>
      <c r="AV30" s="2">
        <v>14619.25</v>
      </c>
      <c r="AW30" s="2">
        <v>16637.79</v>
      </c>
      <c r="AX30" s="2">
        <v>16946.53</v>
      </c>
      <c r="AY30" s="2">
        <v>18056.32</v>
      </c>
      <c r="AZ30" s="2">
        <v>10824.49</v>
      </c>
      <c r="BA30" s="2">
        <v>16216.82</v>
      </c>
      <c r="BB30" s="2">
        <v>14176.58</v>
      </c>
      <c r="BC30" s="2">
        <v>11451.66</v>
      </c>
      <c r="BD30" s="2">
        <v>11516.84</v>
      </c>
      <c r="BE30" s="2">
        <v>11721.5</v>
      </c>
      <c r="BF30" s="2">
        <v>9482.9699999999993</v>
      </c>
      <c r="BG30" s="2">
        <v>12225.09</v>
      </c>
      <c r="BH30" s="2">
        <v>8855.11</v>
      </c>
      <c r="BI30" s="2">
        <v>12442.87</v>
      </c>
      <c r="BJ30" s="2">
        <v>9045</v>
      </c>
      <c r="BK30" s="2">
        <v>10701.43</v>
      </c>
      <c r="BL30" s="2">
        <v>8831.83</v>
      </c>
      <c r="BM30" s="2">
        <v>9811.34</v>
      </c>
      <c r="BN30" s="2">
        <v>10500.67</v>
      </c>
      <c r="BO30" s="2">
        <v>11302.32</v>
      </c>
      <c r="BR30" s="1" t="s">
        <v>28</v>
      </c>
      <c r="BS30" s="2">
        <v>18834.900000000001</v>
      </c>
      <c r="BT30" s="2">
        <v>21440.89</v>
      </c>
      <c r="BU30" s="2">
        <v>17830.5</v>
      </c>
      <c r="BV30" s="2">
        <v>18997.8</v>
      </c>
      <c r="BW30" s="2">
        <v>13165.35</v>
      </c>
      <c r="BX30" s="2">
        <v>20332.5</v>
      </c>
      <c r="BY30" s="2">
        <v>14895.9</v>
      </c>
      <c r="BZ30" s="2">
        <v>15656.63</v>
      </c>
      <c r="CA30" s="2">
        <v>15728.4</v>
      </c>
      <c r="CB30" s="2">
        <v>15929.06</v>
      </c>
      <c r="CC30" s="2">
        <v>13696.59</v>
      </c>
      <c r="CD30" s="2">
        <v>16433.09</v>
      </c>
      <c r="CE30" s="2">
        <v>13077.51</v>
      </c>
      <c r="CF30" s="2">
        <v>16654.560000000001</v>
      </c>
      <c r="CG30" s="2">
        <v>13252.3</v>
      </c>
      <c r="CH30" s="2">
        <v>14916.75</v>
      </c>
      <c r="CI30" s="2">
        <v>13050.69</v>
      </c>
      <c r="CJ30" s="2">
        <v>14016.9</v>
      </c>
      <c r="CK30" s="2">
        <v>14700.9</v>
      </c>
      <c r="CL30" s="2">
        <v>15507.45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3012.99</v>
      </c>
      <c r="D37" s="2">
        <v>3011.88</v>
      </c>
      <c r="E37" s="2">
        <v>1739.78</v>
      </c>
      <c r="F37" s="2">
        <v>1624.35</v>
      </c>
      <c r="G37" s="2">
        <v>611.32000000000005</v>
      </c>
      <c r="H37" s="2">
        <v>1031.8699999999999</v>
      </c>
      <c r="I37" s="2">
        <v>3394.94</v>
      </c>
      <c r="J37" s="2">
        <v>3262.7</v>
      </c>
      <c r="K37" s="2">
        <v>3745.93</v>
      </c>
      <c r="L37" s="2">
        <v>3318.22</v>
      </c>
      <c r="M37" s="2">
        <v>6783.2</v>
      </c>
      <c r="N37" s="2">
        <v>5872.65</v>
      </c>
      <c r="O37" s="2">
        <v>5522.93</v>
      </c>
      <c r="P37" s="2">
        <v>4763.8</v>
      </c>
      <c r="Q37" s="2">
        <v>6901.43</v>
      </c>
      <c r="R37" s="2">
        <v>6289.9</v>
      </c>
      <c r="S37" s="2">
        <v>5278.92</v>
      </c>
      <c r="T37" s="2">
        <v>481.21</v>
      </c>
      <c r="U37" s="2">
        <v>7455.65</v>
      </c>
      <c r="V37" s="2">
        <v>2601.98</v>
      </c>
      <c r="X37" s="1" t="s">
        <v>21</v>
      </c>
      <c r="Y37" s="2">
        <v>1186.08</v>
      </c>
      <c r="Z37" s="2">
        <v>1175.3800000000001</v>
      </c>
      <c r="AA37" s="2">
        <v>812.07</v>
      </c>
      <c r="AB37" s="2">
        <v>746.17</v>
      </c>
      <c r="AC37" s="2">
        <v>665.72</v>
      </c>
      <c r="AD37" s="2">
        <v>1092.8</v>
      </c>
      <c r="AE37" s="2">
        <v>1123.2</v>
      </c>
      <c r="AF37" s="2">
        <v>1055.48</v>
      </c>
      <c r="AG37" s="2">
        <v>1045.68</v>
      </c>
      <c r="AH37" s="2">
        <v>900.48</v>
      </c>
      <c r="AI37" s="2">
        <v>1056.1300000000001</v>
      </c>
      <c r="AJ37" s="2">
        <v>886.84</v>
      </c>
      <c r="AK37" s="2">
        <v>1060.51</v>
      </c>
      <c r="AL37" s="2">
        <v>876.77</v>
      </c>
      <c r="AM37" s="2">
        <v>1006.07</v>
      </c>
      <c r="AN37" s="2">
        <v>900.69</v>
      </c>
      <c r="AO37" s="2">
        <v>800</v>
      </c>
      <c r="AP37" s="2">
        <v>63.8</v>
      </c>
      <c r="AQ37" s="2">
        <v>883.2</v>
      </c>
      <c r="AR37" s="2">
        <v>254.05</v>
      </c>
      <c r="AU37" s="1" t="s">
        <v>21</v>
      </c>
      <c r="AV37" s="2">
        <v>2746.57</v>
      </c>
      <c r="AW37" s="2">
        <v>2724.07</v>
      </c>
      <c r="AX37" s="2">
        <v>2337.6799999999998</v>
      </c>
      <c r="AY37" s="2">
        <v>2198.38</v>
      </c>
      <c r="AZ37" s="2">
        <v>2219.9299999999998</v>
      </c>
      <c r="BA37" s="2">
        <v>2517.75</v>
      </c>
      <c r="BB37" s="2">
        <v>2700.85</v>
      </c>
      <c r="BC37" s="2">
        <v>2552.67</v>
      </c>
      <c r="BD37" s="2">
        <v>2827.62</v>
      </c>
      <c r="BE37" s="2">
        <v>2510.52</v>
      </c>
      <c r="BF37" s="2">
        <v>2846.82</v>
      </c>
      <c r="BG37" s="2">
        <v>2478.21</v>
      </c>
      <c r="BH37" s="2">
        <v>2861.49</v>
      </c>
      <c r="BI37" s="2">
        <v>2456.58</v>
      </c>
      <c r="BJ37" s="2">
        <v>2737.83</v>
      </c>
      <c r="BK37" s="2">
        <v>2505.96</v>
      </c>
      <c r="BL37" s="2">
        <v>2400</v>
      </c>
      <c r="BM37" s="2">
        <v>2400</v>
      </c>
      <c r="BN37" s="2">
        <v>2471.35</v>
      </c>
      <c r="BO37" s="2">
        <v>2400</v>
      </c>
      <c r="BR37" s="1" t="s">
        <v>21</v>
      </c>
      <c r="BS37" s="2">
        <v>3932.65</v>
      </c>
      <c r="BT37" s="2">
        <v>3899.45</v>
      </c>
      <c r="BU37" s="2">
        <v>3149.75</v>
      </c>
      <c r="BV37" s="2">
        <v>2944.55</v>
      </c>
      <c r="BW37" s="2">
        <v>2885.65</v>
      </c>
      <c r="BX37" s="2">
        <v>3610.55</v>
      </c>
      <c r="BY37" s="2">
        <v>3824.05</v>
      </c>
      <c r="BZ37" s="2">
        <v>3608.15</v>
      </c>
      <c r="CA37" s="2">
        <v>3873.3</v>
      </c>
      <c r="CB37" s="2">
        <v>3411</v>
      </c>
      <c r="CC37" s="2">
        <v>3902.95</v>
      </c>
      <c r="CD37" s="2">
        <v>3365.05</v>
      </c>
      <c r="CE37" s="2">
        <v>3922</v>
      </c>
      <c r="CF37" s="2">
        <v>3333.35</v>
      </c>
      <c r="CG37" s="2">
        <v>3743.9</v>
      </c>
      <c r="CH37" s="2">
        <v>3406.65</v>
      </c>
      <c r="CI37" s="2">
        <v>3200</v>
      </c>
      <c r="CJ37" s="2">
        <v>2463.8000000000002</v>
      </c>
      <c r="CK37" s="2">
        <v>3354.55</v>
      </c>
      <c r="CL37" s="2">
        <v>2654.05</v>
      </c>
    </row>
    <row r="38" spans="2:90" x14ac:dyDescent="0.3">
      <c r="B38" s="1" t="s">
        <v>22</v>
      </c>
      <c r="C38" s="2">
        <v>11090.43</v>
      </c>
      <c r="D38" s="2">
        <v>1790.51</v>
      </c>
      <c r="E38" s="2">
        <v>11163.78</v>
      </c>
      <c r="F38" s="2">
        <v>1726.3</v>
      </c>
      <c r="G38" s="2">
        <v>1297.03</v>
      </c>
      <c r="H38" s="2">
        <v>1750.19</v>
      </c>
      <c r="I38" s="2">
        <v>13397.17</v>
      </c>
      <c r="J38" s="2">
        <v>8139.22</v>
      </c>
      <c r="K38" s="2">
        <v>11232.04</v>
      </c>
      <c r="L38" s="2">
        <v>6687.94</v>
      </c>
      <c r="M38" s="2">
        <v>18932.57</v>
      </c>
      <c r="N38" s="2">
        <v>13360.02</v>
      </c>
      <c r="O38" s="2">
        <v>14400.44</v>
      </c>
      <c r="P38" s="2">
        <v>14133.69</v>
      </c>
      <c r="Q38" s="2">
        <v>22777.37</v>
      </c>
      <c r="R38" s="2">
        <v>16170.51</v>
      </c>
      <c r="S38" s="2">
        <v>16907.34</v>
      </c>
      <c r="T38" s="2">
        <v>6194.86</v>
      </c>
      <c r="U38" s="2">
        <v>33869.39</v>
      </c>
      <c r="V38" s="2">
        <v>1590.08</v>
      </c>
      <c r="X38" s="1" t="s">
        <v>22</v>
      </c>
      <c r="Y38" s="2">
        <v>1494.34</v>
      </c>
      <c r="Z38" s="2">
        <v>1408.52</v>
      </c>
      <c r="AA38" s="2">
        <v>1576.65</v>
      </c>
      <c r="AB38" s="2">
        <v>1516.79</v>
      </c>
      <c r="AC38" s="2">
        <v>1639.07</v>
      </c>
      <c r="AD38" s="2">
        <v>1402.04</v>
      </c>
      <c r="AE38" s="2">
        <v>1514.25</v>
      </c>
      <c r="AF38" s="2">
        <v>1691.12</v>
      </c>
      <c r="AG38" s="2">
        <v>2008.03</v>
      </c>
      <c r="AH38" s="2">
        <v>1405.24</v>
      </c>
      <c r="AI38" s="2">
        <v>1879.58</v>
      </c>
      <c r="AJ38" s="2">
        <v>1400.98</v>
      </c>
      <c r="AK38" s="2">
        <v>1727.54</v>
      </c>
      <c r="AL38" s="2">
        <v>1650.63</v>
      </c>
      <c r="AM38" s="2">
        <v>1401.4</v>
      </c>
      <c r="AN38" s="2">
        <v>1459.83</v>
      </c>
      <c r="AO38" s="2">
        <v>1725.85</v>
      </c>
      <c r="AP38" s="2">
        <v>1405.47</v>
      </c>
      <c r="AQ38" s="2">
        <v>1401.31</v>
      </c>
      <c r="AR38" s="2">
        <v>330.92</v>
      </c>
      <c r="AU38" s="1" t="s">
        <v>22</v>
      </c>
      <c r="AV38" s="2">
        <v>9658.66</v>
      </c>
      <c r="AW38" s="2">
        <v>5819.13</v>
      </c>
      <c r="AX38" s="2">
        <v>9634.6</v>
      </c>
      <c r="AY38" s="2">
        <v>5897.61</v>
      </c>
      <c r="AZ38" s="2">
        <v>5425.33</v>
      </c>
      <c r="BA38" s="2">
        <v>7675.66</v>
      </c>
      <c r="BB38" s="2">
        <v>9821.75</v>
      </c>
      <c r="BC38" s="2">
        <v>6265.71</v>
      </c>
      <c r="BD38" s="2">
        <v>8838.0300000000007</v>
      </c>
      <c r="BE38" s="2">
        <v>6318.11</v>
      </c>
      <c r="BF38" s="2">
        <v>7924.63</v>
      </c>
      <c r="BG38" s="2">
        <v>6478.82</v>
      </c>
      <c r="BH38" s="2">
        <v>6992.41</v>
      </c>
      <c r="BI38" s="2">
        <v>6944.22</v>
      </c>
      <c r="BJ38" s="2">
        <v>7318.6</v>
      </c>
      <c r="BK38" s="2">
        <v>7152.57</v>
      </c>
      <c r="BL38" s="2">
        <v>6994.15</v>
      </c>
      <c r="BM38" s="2">
        <v>5332.58</v>
      </c>
      <c r="BN38" s="2">
        <v>9779.89</v>
      </c>
      <c r="BO38" s="2">
        <v>6740.93</v>
      </c>
      <c r="BR38" s="1" t="s">
        <v>22</v>
      </c>
      <c r="BS38" s="2">
        <v>11153</v>
      </c>
      <c r="BT38" s="2">
        <v>7227.65</v>
      </c>
      <c r="BU38" s="2">
        <v>11211.25</v>
      </c>
      <c r="BV38" s="2">
        <v>7414.4</v>
      </c>
      <c r="BW38" s="2">
        <v>7064.4</v>
      </c>
      <c r="BX38" s="2">
        <v>9077.7000000000007</v>
      </c>
      <c r="BY38" s="2">
        <v>11336</v>
      </c>
      <c r="BZ38" s="2">
        <v>7956.83</v>
      </c>
      <c r="CA38" s="2">
        <v>10846.06</v>
      </c>
      <c r="CB38" s="2">
        <v>7723.35</v>
      </c>
      <c r="CC38" s="2">
        <v>9804.2000000000007</v>
      </c>
      <c r="CD38" s="2">
        <v>7879.8</v>
      </c>
      <c r="CE38" s="2">
        <v>8719.9500000000007</v>
      </c>
      <c r="CF38" s="2">
        <v>8594.85</v>
      </c>
      <c r="CG38" s="2">
        <v>8720</v>
      </c>
      <c r="CH38" s="2">
        <v>8612.4</v>
      </c>
      <c r="CI38" s="2">
        <v>8720</v>
      </c>
      <c r="CJ38" s="2">
        <v>6738.05</v>
      </c>
      <c r="CK38" s="2">
        <v>11181.2</v>
      </c>
      <c r="CL38" s="2">
        <v>7071.85</v>
      </c>
    </row>
    <row r="39" spans="2:90" x14ac:dyDescent="0.3">
      <c r="B39" s="1" t="s">
        <v>23</v>
      </c>
      <c r="C39" s="2">
        <v>83671.06</v>
      </c>
      <c r="D39" s="2">
        <v>1199.6400000000001</v>
      </c>
      <c r="E39" s="2">
        <v>77233.52</v>
      </c>
      <c r="F39" s="2">
        <v>3948.24</v>
      </c>
      <c r="G39" s="2">
        <v>26740.95</v>
      </c>
      <c r="H39" s="2">
        <v>19450.47</v>
      </c>
      <c r="I39" s="2">
        <v>101785.96</v>
      </c>
      <c r="J39" s="2">
        <v>35914.44</v>
      </c>
      <c r="K39" s="2">
        <v>122413.52</v>
      </c>
      <c r="L39" s="2">
        <v>36178.92</v>
      </c>
      <c r="M39" s="2">
        <v>219801.49</v>
      </c>
      <c r="N39" s="2">
        <v>92511.26</v>
      </c>
      <c r="O39" s="2">
        <v>170550.96</v>
      </c>
      <c r="P39" s="2">
        <v>57455.13</v>
      </c>
      <c r="Q39" s="2">
        <v>214573.98</v>
      </c>
      <c r="R39" s="2">
        <v>67660.42</v>
      </c>
      <c r="S39" s="2">
        <v>70072.25</v>
      </c>
      <c r="T39" s="2">
        <v>46151.22</v>
      </c>
      <c r="U39" s="2">
        <v>60832.89</v>
      </c>
      <c r="V39" s="2">
        <v>41185.089999999997</v>
      </c>
      <c r="X39" s="1" t="s">
        <v>23</v>
      </c>
      <c r="Y39" s="2">
        <v>2367.16</v>
      </c>
      <c r="Z39" s="2">
        <v>286.29000000000002</v>
      </c>
      <c r="AA39" s="2">
        <v>2353.2399999999998</v>
      </c>
      <c r="AB39" s="2">
        <v>1140.3499999999999</v>
      </c>
      <c r="AC39" s="2">
        <v>1934.68</v>
      </c>
      <c r="AD39" s="2">
        <v>1662.05</v>
      </c>
      <c r="AE39" s="2">
        <v>2380.27</v>
      </c>
      <c r="AF39" s="2">
        <v>2400.96</v>
      </c>
      <c r="AG39" s="2">
        <v>2274.4</v>
      </c>
      <c r="AH39" s="2">
        <v>1919.21</v>
      </c>
      <c r="AI39" s="2">
        <v>2268.61</v>
      </c>
      <c r="AJ39" s="2">
        <v>1401.35</v>
      </c>
      <c r="AK39" s="2">
        <v>2131.23</v>
      </c>
      <c r="AL39" s="2">
        <v>2078.8000000000002</v>
      </c>
      <c r="AM39" s="2">
        <v>2044.89</v>
      </c>
      <c r="AN39" s="2">
        <v>1906.63</v>
      </c>
      <c r="AO39" s="2">
        <v>2237.0300000000002</v>
      </c>
      <c r="AP39" s="2">
        <v>1404.76</v>
      </c>
      <c r="AQ39" s="2">
        <v>1436.99</v>
      </c>
      <c r="AR39" s="2">
        <v>1401.03</v>
      </c>
      <c r="AU39" s="1" t="s">
        <v>23</v>
      </c>
      <c r="AV39" s="2">
        <v>8262.1</v>
      </c>
      <c r="AW39" s="2">
        <v>5855.16</v>
      </c>
      <c r="AX39" s="2">
        <v>7864.24</v>
      </c>
      <c r="AY39" s="2">
        <v>4465.3999999999996</v>
      </c>
      <c r="AZ39" s="2">
        <v>6238.44</v>
      </c>
      <c r="BA39" s="2">
        <v>7437.85</v>
      </c>
      <c r="BB39" s="2">
        <v>8819.73</v>
      </c>
      <c r="BC39" s="2">
        <v>7261.31</v>
      </c>
      <c r="BD39" s="2">
        <v>8925.6</v>
      </c>
      <c r="BE39" s="2">
        <v>6895.87</v>
      </c>
      <c r="BF39" s="2">
        <v>8931.39</v>
      </c>
      <c r="BG39" s="2">
        <v>7455.28</v>
      </c>
      <c r="BH39" s="2">
        <v>8260.2900000000009</v>
      </c>
      <c r="BI39" s="2">
        <v>7086.99</v>
      </c>
      <c r="BJ39" s="2">
        <v>7835.56</v>
      </c>
      <c r="BK39" s="2">
        <v>6871.33</v>
      </c>
      <c r="BL39" s="2">
        <v>7237.44</v>
      </c>
      <c r="BM39" s="2">
        <v>6224.86</v>
      </c>
      <c r="BN39" s="2">
        <v>6249.43</v>
      </c>
      <c r="BO39" s="2">
        <v>5534.21</v>
      </c>
      <c r="BR39" s="1" t="s">
        <v>23</v>
      </c>
      <c r="BS39" s="2">
        <v>10629.26</v>
      </c>
      <c r="BT39" s="2">
        <v>6141.45</v>
      </c>
      <c r="BU39" s="2">
        <v>10217.48</v>
      </c>
      <c r="BV39" s="2">
        <v>5605.75</v>
      </c>
      <c r="BW39" s="2">
        <v>8173.12</v>
      </c>
      <c r="BX39" s="2">
        <v>9099.9</v>
      </c>
      <c r="BY39" s="2">
        <v>11200</v>
      </c>
      <c r="BZ39" s="2">
        <v>9662.27</v>
      </c>
      <c r="CA39" s="2">
        <v>11200</v>
      </c>
      <c r="CB39" s="2">
        <v>8815.08</v>
      </c>
      <c r="CC39" s="2">
        <v>11200</v>
      </c>
      <c r="CD39" s="2">
        <v>8856.6299999999992</v>
      </c>
      <c r="CE39" s="2">
        <v>10391.52</v>
      </c>
      <c r="CF39" s="2">
        <v>9165.7900000000009</v>
      </c>
      <c r="CG39" s="2">
        <v>9880.4500000000007</v>
      </c>
      <c r="CH39" s="2">
        <v>8777.9500000000007</v>
      </c>
      <c r="CI39" s="2">
        <v>9474.4699999999993</v>
      </c>
      <c r="CJ39" s="2">
        <v>7629.63</v>
      </c>
      <c r="CK39" s="2">
        <v>7686.42</v>
      </c>
      <c r="CL39" s="2">
        <v>6935.23</v>
      </c>
    </row>
    <row r="40" spans="2:90" x14ac:dyDescent="0.3">
      <c r="B40" s="1" t="s">
        <v>24</v>
      </c>
      <c r="C40" s="2">
        <v>14285.24</v>
      </c>
      <c r="D40" s="2">
        <v>2709.89</v>
      </c>
      <c r="E40" s="2">
        <v>12881.83</v>
      </c>
      <c r="F40" s="2">
        <v>445.72</v>
      </c>
      <c r="G40" s="2">
        <v>3178.37</v>
      </c>
      <c r="H40" s="2">
        <v>5624.7</v>
      </c>
      <c r="I40" s="2">
        <v>11416.77</v>
      </c>
      <c r="J40" s="2">
        <v>11689.42</v>
      </c>
      <c r="K40" s="2">
        <v>13758.84</v>
      </c>
      <c r="L40" s="2">
        <v>12114.09</v>
      </c>
      <c r="M40" s="2">
        <v>24794.61</v>
      </c>
      <c r="N40" s="2">
        <v>20706.66</v>
      </c>
      <c r="O40" s="2">
        <v>20206.43</v>
      </c>
      <c r="P40" s="2">
        <v>17920.12</v>
      </c>
      <c r="Q40" s="2">
        <v>38328.160000000003</v>
      </c>
      <c r="R40" s="2">
        <v>20035.93</v>
      </c>
      <c r="S40" s="2">
        <v>16730.03</v>
      </c>
      <c r="T40" s="2">
        <v>13765.77</v>
      </c>
      <c r="U40" s="2">
        <v>18867.330000000002</v>
      </c>
      <c r="V40" s="2">
        <v>14904.63</v>
      </c>
      <c r="X40" s="1" t="s">
        <v>24</v>
      </c>
      <c r="Y40" s="2">
        <v>1743.06</v>
      </c>
      <c r="Z40" s="2">
        <v>1401.88</v>
      </c>
      <c r="AA40" s="2">
        <v>1736.03</v>
      </c>
      <c r="AB40" s="2">
        <v>345.77</v>
      </c>
      <c r="AC40" s="2">
        <v>2007.8</v>
      </c>
      <c r="AD40" s="2">
        <v>1839.17</v>
      </c>
      <c r="AE40" s="2">
        <v>2303.81</v>
      </c>
      <c r="AF40" s="2">
        <v>2297.84</v>
      </c>
      <c r="AG40" s="2">
        <v>2206.42</v>
      </c>
      <c r="AH40" s="2">
        <v>1894.59</v>
      </c>
      <c r="AI40" s="2">
        <v>2204.6799999999998</v>
      </c>
      <c r="AJ40" s="2">
        <v>1776.3</v>
      </c>
      <c r="AK40" s="2">
        <v>2200.19</v>
      </c>
      <c r="AL40" s="2">
        <v>1908.13</v>
      </c>
      <c r="AM40" s="2">
        <v>1604.71</v>
      </c>
      <c r="AN40" s="2">
        <v>1640.67</v>
      </c>
      <c r="AO40" s="2">
        <v>1556.72</v>
      </c>
      <c r="AP40" s="2">
        <v>1405.97</v>
      </c>
      <c r="AQ40" s="2">
        <v>1401.12</v>
      </c>
      <c r="AR40" s="2">
        <v>1401.97</v>
      </c>
      <c r="AU40" s="1" t="s">
        <v>24</v>
      </c>
      <c r="AV40" s="2">
        <v>7587.77</v>
      </c>
      <c r="AW40" s="2">
        <v>5166.82</v>
      </c>
      <c r="AX40" s="2">
        <v>7114.82</v>
      </c>
      <c r="AY40" s="2">
        <v>6608.84</v>
      </c>
      <c r="AZ40" s="2">
        <v>5555.99</v>
      </c>
      <c r="BA40" s="2">
        <v>7840.83</v>
      </c>
      <c r="BB40" s="2">
        <v>7376.19</v>
      </c>
      <c r="BC40" s="2">
        <v>7382.16</v>
      </c>
      <c r="BD40" s="2">
        <v>7473.58</v>
      </c>
      <c r="BE40" s="2">
        <v>7215.73</v>
      </c>
      <c r="BF40" s="2">
        <v>7475.32</v>
      </c>
      <c r="BG40" s="2">
        <v>7119.95</v>
      </c>
      <c r="BH40" s="2">
        <v>7479.81</v>
      </c>
      <c r="BI40" s="2">
        <v>7235.77</v>
      </c>
      <c r="BJ40" s="2">
        <v>8075.29</v>
      </c>
      <c r="BK40" s="2">
        <v>6987.83</v>
      </c>
      <c r="BL40" s="2">
        <v>6895.23</v>
      </c>
      <c r="BM40" s="2">
        <v>6530.58</v>
      </c>
      <c r="BN40" s="2">
        <v>6601.83</v>
      </c>
      <c r="BO40" s="2">
        <v>6200.31</v>
      </c>
      <c r="BR40" s="1" t="s">
        <v>24</v>
      </c>
      <c r="BS40" s="2">
        <v>9330.83</v>
      </c>
      <c r="BT40" s="2">
        <v>6568.7</v>
      </c>
      <c r="BU40" s="2">
        <v>8850.86</v>
      </c>
      <c r="BV40" s="2">
        <v>6954.6</v>
      </c>
      <c r="BW40" s="2">
        <v>7563.79</v>
      </c>
      <c r="BX40" s="2">
        <v>9680</v>
      </c>
      <c r="BY40" s="2">
        <v>9680</v>
      </c>
      <c r="BZ40" s="2">
        <v>9680</v>
      </c>
      <c r="CA40" s="2">
        <v>9680</v>
      </c>
      <c r="CB40" s="2">
        <v>9110.33</v>
      </c>
      <c r="CC40" s="2">
        <v>9680</v>
      </c>
      <c r="CD40" s="2">
        <v>8896.25</v>
      </c>
      <c r="CE40" s="2">
        <v>9680</v>
      </c>
      <c r="CF40" s="2">
        <v>9143.9</v>
      </c>
      <c r="CG40" s="2">
        <v>9680</v>
      </c>
      <c r="CH40" s="2">
        <v>8628.5</v>
      </c>
      <c r="CI40" s="2">
        <v>8451.9500000000007</v>
      </c>
      <c r="CJ40" s="2">
        <v>7936.55</v>
      </c>
      <c r="CK40" s="2">
        <v>8002.95</v>
      </c>
      <c r="CL40" s="2">
        <v>7602.28</v>
      </c>
    </row>
    <row r="41" spans="2:90" x14ac:dyDescent="0.3">
      <c r="B41" s="1" t="s">
        <v>25</v>
      </c>
      <c r="C41" s="2">
        <v>30743.69</v>
      </c>
      <c r="D41" s="2">
        <v>52013.43</v>
      </c>
      <c r="E41" s="2">
        <v>48227.42</v>
      </c>
      <c r="F41" s="2">
        <v>75892.31</v>
      </c>
      <c r="G41" s="2">
        <v>11405.15</v>
      </c>
      <c r="H41" s="2">
        <v>12242.28</v>
      </c>
      <c r="I41" s="2">
        <v>61137.31</v>
      </c>
      <c r="J41" s="2">
        <v>43459.45</v>
      </c>
      <c r="K41" s="2">
        <v>56682.86</v>
      </c>
      <c r="L41" s="2">
        <v>55657.67</v>
      </c>
      <c r="M41" s="2">
        <v>102140.97</v>
      </c>
      <c r="N41" s="2">
        <v>105744.16</v>
      </c>
      <c r="O41" s="2">
        <v>82970.73</v>
      </c>
      <c r="P41" s="2">
        <v>86351.360000000001</v>
      </c>
      <c r="Q41" s="2">
        <v>108792.57</v>
      </c>
      <c r="R41" s="2">
        <v>108825.42</v>
      </c>
      <c r="S41" s="2">
        <v>80230.98</v>
      </c>
      <c r="T41" s="2">
        <v>75310.36</v>
      </c>
      <c r="U41" s="2">
        <v>111036.98</v>
      </c>
      <c r="V41" s="2">
        <v>85953.71</v>
      </c>
      <c r="X41" s="1" t="s">
        <v>25</v>
      </c>
      <c r="Y41" s="2">
        <v>1519.44</v>
      </c>
      <c r="Z41" s="2">
        <v>1403.68</v>
      </c>
      <c r="AA41" s="2">
        <v>1400.65</v>
      </c>
      <c r="AB41" s="2">
        <v>1401.31</v>
      </c>
      <c r="AC41" s="2">
        <v>1498.11</v>
      </c>
      <c r="AD41" s="2">
        <v>1635.3</v>
      </c>
      <c r="AE41" s="2">
        <v>1403.55</v>
      </c>
      <c r="AF41" s="2">
        <v>1786.19</v>
      </c>
      <c r="AG41" s="2">
        <v>1874.35</v>
      </c>
      <c r="AH41" s="2">
        <v>1840.35</v>
      </c>
      <c r="AI41" s="2">
        <v>1872.61</v>
      </c>
      <c r="AJ41" s="2">
        <v>1948.8</v>
      </c>
      <c r="AK41" s="2">
        <v>1869.88</v>
      </c>
      <c r="AL41" s="2">
        <v>1971.64</v>
      </c>
      <c r="AM41" s="2">
        <v>1853.4</v>
      </c>
      <c r="AN41" s="2">
        <v>1869.38</v>
      </c>
      <c r="AO41" s="2">
        <v>1515.73</v>
      </c>
      <c r="AP41" s="2">
        <v>1401.43</v>
      </c>
      <c r="AQ41" s="2">
        <v>1569.56</v>
      </c>
      <c r="AR41" s="2">
        <v>1406.1</v>
      </c>
      <c r="AU41" s="1" t="s">
        <v>25</v>
      </c>
      <c r="AV41" s="2">
        <v>4629.88</v>
      </c>
      <c r="AW41" s="2">
        <v>6883.35</v>
      </c>
      <c r="AX41" s="2">
        <v>6539.31</v>
      </c>
      <c r="AY41" s="2">
        <v>10350.69</v>
      </c>
      <c r="AZ41" s="2">
        <v>4395.4399999999996</v>
      </c>
      <c r="BA41" s="2">
        <v>4936.1000000000004</v>
      </c>
      <c r="BB41" s="2">
        <v>8881.85</v>
      </c>
      <c r="BC41" s="2">
        <v>6084.15</v>
      </c>
      <c r="BD41" s="2">
        <v>7165.65</v>
      </c>
      <c r="BE41" s="2">
        <v>6961.98</v>
      </c>
      <c r="BF41" s="2">
        <v>7167.39</v>
      </c>
      <c r="BG41" s="2">
        <v>7614.14</v>
      </c>
      <c r="BH41" s="2">
        <v>7170.12</v>
      </c>
      <c r="BI41" s="2">
        <v>7756.34</v>
      </c>
      <c r="BJ41" s="2">
        <v>7162.55</v>
      </c>
      <c r="BK41" s="2">
        <v>7170.62</v>
      </c>
      <c r="BL41" s="2">
        <v>6720.57</v>
      </c>
      <c r="BM41" s="2">
        <v>7050.37</v>
      </c>
      <c r="BN41" s="2">
        <v>7058.14</v>
      </c>
      <c r="BO41" s="2">
        <v>8222.0499999999993</v>
      </c>
      <c r="BR41" s="1" t="s">
        <v>25</v>
      </c>
      <c r="BS41" s="2">
        <v>6149.31</v>
      </c>
      <c r="BT41" s="2">
        <v>8287.0300000000007</v>
      </c>
      <c r="BU41" s="2">
        <v>7939.96</v>
      </c>
      <c r="BV41" s="2">
        <v>11752</v>
      </c>
      <c r="BW41" s="2">
        <v>5893.55</v>
      </c>
      <c r="BX41" s="2">
        <v>6571.41</v>
      </c>
      <c r="BY41" s="2">
        <v>10285.4</v>
      </c>
      <c r="BZ41" s="2">
        <v>7870.34</v>
      </c>
      <c r="CA41" s="2">
        <v>9040</v>
      </c>
      <c r="CB41" s="2">
        <v>8802.34</v>
      </c>
      <c r="CC41" s="2">
        <v>9040</v>
      </c>
      <c r="CD41" s="2">
        <v>9562.9500000000007</v>
      </c>
      <c r="CE41" s="2">
        <v>9040</v>
      </c>
      <c r="CF41" s="2">
        <v>9727.98</v>
      </c>
      <c r="CG41" s="2">
        <v>9015.9500000000007</v>
      </c>
      <c r="CH41" s="2">
        <v>9040</v>
      </c>
      <c r="CI41" s="2">
        <v>8236.2999999999993</v>
      </c>
      <c r="CJ41" s="2">
        <v>8451.7999999999993</v>
      </c>
      <c r="CK41" s="2">
        <v>8627.7000000000007</v>
      </c>
      <c r="CL41" s="2">
        <v>9628.15</v>
      </c>
    </row>
    <row r="42" spans="2:90" x14ac:dyDescent="0.3">
      <c r="B42" s="1" t="s">
        <v>26</v>
      </c>
      <c r="C42" s="2">
        <v>8137.16</v>
      </c>
      <c r="D42" s="2">
        <v>12119.71</v>
      </c>
      <c r="E42" s="2">
        <v>15217.06</v>
      </c>
      <c r="F42" s="2">
        <v>15231.13</v>
      </c>
      <c r="G42" s="2">
        <v>2726.55</v>
      </c>
      <c r="H42" s="2">
        <v>2928.42</v>
      </c>
      <c r="I42" s="2">
        <v>9808.11</v>
      </c>
      <c r="J42" s="2">
        <v>8082.73</v>
      </c>
      <c r="K42" s="2">
        <v>10690.17</v>
      </c>
      <c r="L42" s="2">
        <v>13126.7</v>
      </c>
      <c r="M42" s="2">
        <v>23151.279999999999</v>
      </c>
      <c r="N42" s="2">
        <v>23672.18</v>
      </c>
      <c r="O42" s="2">
        <v>19146.810000000001</v>
      </c>
      <c r="P42" s="2">
        <v>18972.13</v>
      </c>
      <c r="Q42" s="2">
        <v>24384.04</v>
      </c>
      <c r="R42" s="2">
        <v>25171.45</v>
      </c>
      <c r="S42" s="2">
        <v>19191</v>
      </c>
      <c r="T42" s="2">
        <v>33203.72</v>
      </c>
      <c r="U42" s="2">
        <v>43815.35</v>
      </c>
      <c r="V42" s="2">
        <v>18275.52</v>
      </c>
      <c r="X42" s="1" t="s">
        <v>26</v>
      </c>
      <c r="Y42" s="2">
        <v>2077.56</v>
      </c>
      <c r="Z42" s="2">
        <v>1593.39</v>
      </c>
      <c r="AA42" s="2">
        <v>1817.05</v>
      </c>
      <c r="AB42" s="2">
        <v>1794.72</v>
      </c>
      <c r="AC42" s="2">
        <v>1844.05</v>
      </c>
      <c r="AD42" s="2">
        <v>2034.07</v>
      </c>
      <c r="AE42" s="2">
        <v>2147.56</v>
      </c>
      <c r="AF42" s="2">
        <v>1734.14</v>
      </c>
      <c r="AG42" s="2">
        <v>1865.91</v>
      </c>
      <c r="AH42" s="2">
        <v>2277.15</v>
      </c>
      <c r="AI42" s="2">
        <v>2217.75</v>
      </c>
      <c r="AJ42" s="2">
        <v>2318.19</v>
      </c>
      <c r="AK42" s="2">
        <v>2274.2399999999998</v>
      </c>
      <c r="AL42" s="2">
        <v>2321.0100000000002</v>
      </c>
      <c r="AM42" s="2">
        <v>2202.06</v>
      </c>
      <c r="AN42" s="2">
        <v>2315.14</v>
      </c>
      <c r="AO42" s="2">
        <v>1911.84</v>
      </c>
      <c r="AP42" s="2">
        <v>1744.94</v>
      </c>
      <c r="AQ42" s="2">
        <v>2239.8000000000002</v>
      </c>
      <c r="AR42" s="2">
        <v>1428.69</v>
      </c>
      <c r="AU42" s="1" t="s">
        <v>26</v>
      </c>
      <c r="AV42" s="2">
        <v>5451.49</v>
      </c>
      <c r="AW42" s="2">
        <v>6079.48</v>
      </c>
      <c r="AX42" s="2">
        <v>7862.95</v>
      </c>
      <c r="AY42" s="2">
        <v>7885.28</v>
      </c>
      <c r="AZ42" s="2">
        <v>4453.1099999999997</v>
      </c>
      <c r="BA42" s="2">
        <v>5112.54</v>
      </c>
      <c r="BB42" s="2">
        <v>7038.74</v>
      </c>
      <c r="BC42" s="2">
        <v>4337.58</v>
      </c>
      <c r="BD42" s="2">
        <v>6964.34</v>
      </c>
      <c r="BE42" s="2">
        <v>7161.94</v>
      </c>
      <c r="BF42" s="2">
        <v>7287.25</v>
      </c>
      <c r="BG42" s="2">
        <v>7361.81</v>
      </c>
      <c r="BH42" s="2">
        <v>7335.65</v>
      </c>
      <c r="BI42" s="2">
        <v>7358.99</v>
      </c>
      <c r="BJ42" s="2">
        <v>7277.76</v>
      </c>
      <c r="BK42" s="2">
        <v>7364.86</v>
      </c>
      <c r="BL42" s="2">
        <v>7030.38</v>
      </c>
      <c r="BM42" s="2">
        <v>7935.06</v>
      </c>
      <c r="BN42" s="2">
        <v>6245.56</v>
      </c>
      <c r="BO42" s="2">
        <v>6526.41</v>
      </c>
      <c r="BR42" s="1" t="s">
        <v>26</v>
      </c>
      <c r="BS42" s="2">
        <v>7529.05</v>
      </c>
      <c r="BT42" s="2">
        <v>7672.88</v>
      </c>
      <c r="BU42" s="2">
        <v>9680</v>
      </c>
      <c r="BV42" s="2">
        <v>9680</v>
      </c>
      <c r="BW42" s="2">
        <v>6297.16</v>
      </c>
      <c r="BX42" s="2">
        <v>7146.61</v>
      </c>
      <c r="BY42" s="2">
        <v>9186.2999999999993</v>
      </c>
      <c r="BZ42" s="2">
        <v>6071.72</v>
      </c>
      <c r="CA42" s="2">
        <v>8830.25</v>
      </c>
      <c r="CB42" s="2">
        <v>9439.09</v>
      </c>
      <c r="CC42" s="2">
        <v>9505</v>
      </c>
      <c r="CD42" s="2">
        <v>9680</v>
      </c>
      <c r="CE42" s="2">
        <v>9609.89</v>
      </c>
      <c r="CF42" s="2">
        <v>9680</v>
      </c>
      <c r="CG42" s="2">
        <v>9479.82</v>
      </c>
      <c r="CH42" s="2">
        <v>9680</v>
      </c>
      <c r="CI42" s="2">
        <v>8942.2199999999993</v>
      </c>
      <c r="CJ42" s="2">
        <v>9680</v>
      </c>
      <c r="CK42" s="2">
        <v>8485.36</v>
      </c>
      <c r="CL42" s="2">
        <v>7955.1</v>
      </c>
    </row>
    <row r="43" spans="2:90" x14ac:dyDescent="0.3">
      <c r="B43" s="1" t="s">
        <v>27</v>
      </c>
      <c r="C43" s="2">
        <v>78930.19</v>
      </c>
      <c r="D43" s="2">
        <v>83085.88</v>
      </c>
      <c r="E43" s="2">
        <v>54157.79</v>
      </c>
      <c r="F43" s="2">
        <v>83845.27</v>
      </c>
      <c r="G43" s="2">
        <v>8909.49</v>
      </c>
      <c r="H43" s="2">
        <v>30062.36</v>
      </c>
      <c r="I43" s="2">
        <v>33843.5</v>
      </c>
      <c r="J43" s="2">
        <v>38338.01</v>
      </c>
      <c r="K43" s="2">
        <v>66034.720000000001</v>
      </c>
      <c r="L43" s="2">
        <v>123955.95</v>
      </c>
      <c r="M43" s="2">
        <v>75781.279999999999</v>
      </c>
      <c r="N43" s="2">
        <v>221655.71</v>
      </c>
      <c r="O43" s="2">
        <v>61148.92</v>
      </c>
      <c r="P43" s="2">
        <v>178867.34</v>
      </c>
      <c r="Q43" s="2">
        <v>80877.89</v>
      </c>
      <c r="R43" s="2">
        <v>236384.7</v>
      </c>
      <c r="S43" s="2">
        <v>66621.16</v>
      </c>
      <c r="T43" s="2">
        <v>68404.34</v>
      </c>
      <c r="U43" s="2">
        <v>81619.149999999994</v>
      </c>
      <c r="V43" s="2">
        <v>110580.76</v>
      </c>
      <c r="X43" s="1" t="s">
        <v>27</v>
      </c>
      <c r="Y43" s="2">
        <v>2312</v>
      </c>
      <c r="Z43" s="2">
        <v>2413.7399999999998</v>
      </c>
      <c r="AA43" s="2">
        <v>1696.76</v>
      </c>
      <c r="AB43" s="2">
        <v>2632.38</v>
      </c>
      <c r="AC43" s="2">
        <v>2043.3</v>
      </c>
      <c r="AD43" s="2">
        <v>2318.64</v>
      </c>
      <c r="AE43" s="2">
        <v>2458.5300000000002</v>
      </c>
      <c r="AF43" s="2">
        <v>2559.27</v>
      </c>
      <c r="AG43" s="2">
        <v>1820.06</v>
      </c>
      <c r="AH43" s="2">
        <v>2396.2199999999998</v>
      </c>
      <c r="AI43" s="2">
        <v>2425.3000000000002</v>
      </c>
      <c r="AJ43" s="2">
        <v>2392.9899999999998</v>
      </c>
      <c r="AK43" s="2">
        <v>2425.54</v>
      </c>
      <c r="AL43" s="2">
        <v>2395.33</v>
      </c>
      <c r="AM43" s="2">
        <v>2422.4899999999998</v>
      </c>
      <c r="AN43" s="2">
        <v>2387.29</v>
      </c>
      <c r="AO43" s="2">
        <v>2196.9899999999998</v>
      </c>
      <c r="AP43" s="2">
        <v>2305.5</v>
      </c>
      <c r="AQ43" s="2">
        <v>2026.89</v>
      </c>
      <c r="AR43" s="2">
        <v>1407.45</v>
      </c>
      <c r="AU43" s="1" t="s">
        <v>27</v>
      </c>
      <c r="AV43" s="2">
        <v>7353.13</v>
      </c>
      <c r="AW43" s="2">
        <v>7835.77</v>
      </c>
      <c r="AX43" s="2">
        <v>7704.76</v>
      </c>
      <c r="AY43" s="2">
        <v>8567.6200000000008</v>
      </c>
      <c r="AZ43" s="2">
        <v>4608.7299999999996</v>
      </c>
      <c r="BA43" s="2">
        <v>7217.3</v>
      </c>
      <c r="BB43" s="2">
        <v>6916.78</v>
      </c>
      <c r="BC43" s="2">
        <v>5251.46</v>
      </c>
      <c r="BD43" s="2">
        <v>7775.86</v>
      </c>
      <c r="BE43" s="2">
        <v>8803.7800000000007</v>
      </c>
      <c r="BF43" s="2">
        <v>7254.7</v>
      </c>
      <c r="BG43" s="2">
        <v>8807.01</v>
      </c>
      <c r="BH43" s="2">
        <v>7254.46</v>
      </c>
      <c r="BI43" s="2">
        <v>8804.67</v>
      </c>
      <c r="BJ43" s="2">
        <v>7257.51</v>
      </c>
      <c r="BK43" s="2">
        <v>8812.7099999999991</v>
      </c>
      <c r="BL43" s="2">
        <v>7010.03</v>
      </c>
      <c r="BM43" s="2">
        <v>7121.52</v>
      </c>
      <c r="BN43" s="2">
        <v>6814.19</v>
      </c>
      <c r="BO43" s="2">
        <v>7292.83</v>
      </c>
      <c r="BR43" s="1" t="s">
        <v>27</v>
      </c>
      <c r="BS43" s="2">
        <v>9665.1299999999992</v>
      </c>
      <c r="BT43" s="2">
        <v>10249.51</v>
      </c>
      <c r="BU43" s="2">
        <v>9401.52</v>
      </c>
      <c r="BV43" s="2">
        <v>11200</v>
      </c>
      <c r="BW43" s="2">
        <v>6652.03</v>
      </c>
      <c r="BX43" s="2">
        <v>9535.94</v>
      </c>
      <c r="BY43" s="2">
        <v>9375.2999999999993</v>
      </c>
      <c r="BZ43" s="2">
        <v>7810.73</v>
      </c>
      <c r="CA43" s="2">
        <v>9595.92</v>
      </c>
      <c r="CB43" s="2">
        <v>11200</v>
      </c>
      <c r="CC43" s="2">
        <v>9680</v>
      </c>
      <c r="CD43" s="2">
        <v>11200</v>
      </c>
      <c r="CE43" s="2">
        <v>9680</v>
      </c>
      <c r="CF43" s="2">
        <v>11200</v>
      </c>
      <c r="CG43" s="2">
        <v>9680</v>
      </c>
      <c r="CH43" s="2">
        <v>11200</v>
      </c>
      <c r="CI43" s="2">
        <v>9207.02</v>
      </c>
      <c r="CJ43" s="2">
        <v>9427.02</v>
      </c>
      <c r="CK43" s="2">
        <v>8841.08</v>
      </c>
      <c r="CL43" s="2">
        <v>8700.2900000000009</v>
      </c>
    </row>
    <row r="44" spans="2:90" x14ac:dyDescent="0.3">
      <c r="B44" s="1" t="s">
        <v>28</v>
      </c>
      <c r="C44" s="2">
        <v>11961.09</v>
      </c>
      <c r="D44" s="2">
        <v>18250.97</v>
      </c>
      <c r="E44" s="2">
        <v>1042.22</v>
      </c>
      <c r="F44" s="2">
        <v>1122.51</v>
      </c>
      <c r="G44" s="2">
        <v>1077.19</v>
      </c>
      <c r="H44" s="2">
        <v>1812.66</v>
      </c>
      <c r="I44" s="2">
        <v>1226.58</v>
      </c>
      <c r="J44" s="2">
        <v>15024.93</v>
      </c>
      <c r="K44" s="2">
        <v>13466.52</v>
      </c>
      <c r="L44" s="2">
        <v>17105.7</v>
      </c>
      <c r="M44" s="2">
        <v>23684.05</v>
      </c>
      <c r="N44" s="2">
        <v>32517.62</v>
      </c>
      <c r="O44" s="2">
        <v>17181.8</v>
      </c>
      <c r="P44" s="2">
        <v>26902.02</v>
      </c>
      <c r="Q44" s="2">
        <v>23508.36</v>
      </c>
      <c r="R44" s="2">
        <v>29649.119999999999</v>
      </c>
      <c r="S44" s="2">
        <v>20646.169999999998</v>
      </c>
      <c r="T44" s="2">
        <v>19578.46</v>
      </c>
      <c r="U44" s="2">
        <v>33253.96</v>
      </c>
      <c r="V44" s="2">
        <v>23534.880000000001</v>
      </c>
      <c r="X44" s="1" t="s">
        <v>28</v>
      </c>
      <c r="Y44" s="2">
        <v>1405.22</v>
      </c>
      <c r="Z44" s="2">
        <v>1601.03</v>
      </c>
      <c r="AA44" s="2">
        <v>294.64999999999998</v>
      </c>
      <c r="AB44" s="2">
        <v>313.82</v>
      </c>
      <c r="AC44" s="2">
        <v>780.29</v>
      </c>
      <c r="AD44" s="2">
        <v>1371.89</v>
      </c>
      <c r="AE44" s="2">
        <v>239.78</v>
      </c>
      <c r="AF44" s="2">
        <v>1401.66</v>
      </c>
      <c r="AG44" s="2">
        <v>1403.85</v>
      </c>
      <c r="AH44" s="2">
        <v>1402.52</v>
      </c>
      <c r="AI44" s="2">
        <v>1404.54</v>
      </c>
      <c r="AJ44" s="2">
        <v>1402.67</v>
      </c>
      <c r="AK44" s="2">
        <v>1407.47</v>
      </c>
      <c r="AL44" s="2">
        <v>1403.9</v>
      </c>
      <c r="AM44" s="2">
        <v>1402.43</v>
      </c>
      <c r="AN44" s="2">
        <v>1405.1</v>
      </c>
      <c r="AO44" s="2">
        <v>1406.28</v>
      </c>
      <c r="AP44" s="2">
        <v>1401.85</v>
      </c>
      <c r="AQ44" s="2">
        <v>1400.08</v>
      </c>
      <c r="AR44" s="2">
        <v>1401.71</v>
      </c>
      <c r="AU44" s="1" t="s">
        <v>28</v>
      </c>
      <c r="AV44" s="2">
        <v>4873.08</v>
      </c>
      <c r="AW44" s="2">
        <v>5545.93</v>
      </c>
      <c r="AX44" s="2">
        <v>5648.84</v>
      </c>
      <c r="AY44" s="2">
        <v>6018.78</v>
      </c>
      <c r="AZ44" s="2">
        <v>3608.16</v>
      </c>
      <c r="BA44" s="2">
        <v>5405.61</v>
      </c>
      <c r="BB44" s="2">
        <v>4725.53</v>
      </c>
      <c r="BC44" s="2">
        <v>3817.22</v>
      </c>
      <c r="BD44" s="2">
        <v>3838.95</v>
      </c>
      <c r="BE44" s="2">
        <v>3907.17</v>
      </c>
      <c r="BF44" s="2">
        <v>3160.99</v>
      </c>
      <c r="BG44" s="2">
        <v>4075.03</v>
      </c>
      <c r="BH44" s="2">
        <v>2951.7</v>
      </c>
      <c r="BI44" s="2">
        <v>4147.62</v>
      </c>
      <c r="BJ44" s="2">
        <v>3015</v>
      </c>
      <c r="BK44" s="2">
        <v>3567.14</v>
      </c>
      <c r="BL44" s="2">
        <v>2943.94</v>
      </c>
      <c r="BM44" s="2">
        <v>3270.45</v>
      </c>
      <c r="BN44" s="2">
        <v>3500.22</v>
      </c>
      <c r="BO44" s="2">
        <v>3767.44</v>
      </c>
      <c r="BR44" s="1" t="s">
        <v>28</v>
      </c>
      <c r="BS44" s="2">
        <v>6278.3</v>
      </c>
      <c r="BT44" s="2">
        <v>7146.96</v>
      </c>
      <c r="BU44" s="2">
        <v>5943.5</v>
      </c>
      <c r="BV44" s="2">
        <v>6332.6</v>
      </c>
      <c r="BW44" s="2">
        <v>4388.45</v>
      </c>
      <c r="BX44" s="2">
        <v>6777.5</v>
      </c>
      <c r="BY44" s="2">
        <v>4965.3</v>
      </c>
      <c r="BZ44" s="2">
        <v>5218.88</v>
      </c>
      <c r="CA44" s="2">
        <v>5242.8</v>
      </c>
      <c r="CB44" s="2">
        <v>5309.69</v>
      </c>
      <c r="CC44" s="2">
        <v>4565.53</v>
      </c>
      <c r="CD44" s="2">
        <v>5477.7</v>
      </c>
      <c r="CE44" s="2">
        <v>4359.17</v>
      </c>
      <c r="CF44" s="2">
        <v>5551.52</v>
      </c>
      <c r="CG44" s="2">
        <v>4417.43</v>
      </c>
      <c r="CH44" s="2">
        <v>4972.25</v>
      </c>
      <c r="CI44" s="2">
        <v>4350.2299999999996</v>
      </c>
      <c r="CJ44" s="2">
        <v>4672.3</v>
      </c>
      <c r="CK44" s="2">
        <v>4900.3</v>
      </c>
      <c r="CL44" s="2">
        <v>5169.1499999999996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1468.04</v>
      </c>
      <c r="D51" s="2">
        <v>1426.1</v>
      </c>
      <c r="E51" s="2">
        <v>1256.4100000000001</v>
      </c>
      <c r="F51" s="2">
        <v>1133.26</v>
      </c>
      <c r="G51" s="2">
        <v>347.44</v>
      </c>
      <c r="H51" s="2">
        <v>541.4</v>
      </c>
      <c r="I51" s="2">
        <v>1790.45</v>
      </c>
      <c r="J51" s="2">
        <v>1618.41</v>
      </c>
      <c r="K51" s="2">
        <v>2244.96</v>
      </c>
      <c r="L51" s="2">
        <v>1851.55</v>
      </c>
      <c r="M51" s="2">
        <v>4124.71</v>
      </c>
      <c r="N51" s="2">
        <v>3304.67</v>
      </c>
      <c r="O51" s="2">
        <v>3292.11</v>
      </c>
      <c r="P51" s="2">
        <v>2572.92</v>
      </c>
      <c r="Q51" s="2">
        <v>4094.66</v>
      </c>
      <c r="R51" s="2">
        <v>3575.22</v>
      </c>
      <c r="S51" s="2">
        <v>2621.19</v>
      </c>
      <c r="T51" s="2">
        <v>159.93</v>
      </c>
      <c r="U51" s="2">
        <v>4027.4</v>
      </c>
      <c r="V51" s="2">
        <v>810.62</v>
      </c>
      <c r="X51" s="1" t="s">
        <v>21</v>
      </c>
      <c r="Y51" s="2">
        <v>0.33</v>
      </c>
      <c r="Z51" s="2">
        <v>0.33</v>
      </c>
      <c r="AA51" s="2">
        <v>0.23</v>
      </c>
      <c r="AB51" s="2">
        <v>0.21</v>
      </c>
      <c r="AC51" s="2">
        <v>0.18</v>
      </c>
      <c r="AD51" s="2">
        <v>0.3</v>
      </c>
      <c r="AE51" s="2">
        <v>0.31</v>
      </c>
      <c r="AF51" s="2">
        <v>0.28999999999999998</v>
      </c>
      <c r="AG51" s="2">
        <v>0.28999999999999998</v>
      </c>
      <c r="AH51" s="2">
        <v>0.25</v>
      </c>
      <c r="AI51" s="2">
        <v>0.28999999999999998</v>
      </c>
      <c r="AJ51" s="2">
        <v>0.25</v>
      </c>
      <c r="AK51" s="2">
        <v>0.28999999999999998</v>
      </c>
      <c r="AL51" s="2">
        <v>0.24</v>
      </c>
      <c r="AM51" s="2">
        <v>0.28000000000000003</v>
      </c>
      <c r="AN51" s="2">
        <v>0.25</v>
      </c>
      <c r="AO51" s="2">
        <v>0.22</v>
      </c>
      <c r="AP51" s="2">
        <v>0.02</v>
      </c>
      <c r="AQ51" s="2">
        <v>0.25</v>
      </c>
      <c r="AR51" s="2">
        <v>7.0000000000000007E-2</v>
      </c>
      <c r="AU51" s="1" t="s">
        <v>21</v>
      </c>
      <c r="AV51" s="2">
        <v>0.34</v>
      </c>
      <c r="AW51" s="2">
        <v>0.34</v>
      </c>
      <c r="AX51" s="2">
        <v>0.28999999999999998</v>
      </c>
      <c r="AY51" s="2">
        <v>0.27</v>
      </c>
      <c r="AZ51" s="2">
        <v>0.28000000000000003</v>
      </c>
      <c r="BA51" s="2">
        <v>0.31</v>
      </c>
      <c r="BB51" s="2">
        <v>0.34</v>
      </c>
      <c r="BC51" s="2">
        <v>0.32</v>
      </c>
      <c r="BD51" s="2">
        <v>0.35</v>
      </c>
      <c r="BE51" s="2">
        <v>0.31</v>
      </c>
      <c r="BF51" s="2">
        <v>0.36</v>
      </c>
      <c r="BG51" s="2">
        <v>0.31</v>
      </c>
      <c r="BH51" s="2">
        <v>0.36</v>
      </c>
      <c r="BI51" s="2">
        <v>0.31</v>
      </c>
      <c r="BJ51" s="2">
        <v>0.34</v>
      </c>
      <c r="BK51" s="2">
        <v>0.31</v>
      </c>
      <c r="BL51" s="2">
        <v>0.3</v>
      </c>
      <c r="BM51" s="2">
        <v>0.3</v>
      </c>
      <c r="BN51" s="2">
        <v>0.31</v>
      </c>
      <c r="BO51" s="2">
        <v>0.3</v>
      </c>
      <c r="BR51" s="1" t="s">
        <v>21</v>
      </c>
      <c r="BS51" s="2">
        <v>0.49</v>
      </c>
      <c r="BT51" s="2">
        <v>0.49</v>
      </c>
      <c r="BU51" s="2">
        <v>0.39</v>
      </c>
      <c r="BV51" s="2">
        <v>0.37</v>
      </c>
      <c r="BW51" s="2">
        <v>0.36</v>
      </c>
      <c r="BX51" s="2">
        <v>0.45</v>
      </c>
      <c r="BY51" s="2">
        <v>0.48</v>
      </c>
      <c r="BZ51" s="2">
        <v>0.45</v>
      </c>
      <c r="CA51" s="2">
        <v>0.48</v>
      </c>
      <c r="CB51" s="2">
        <v>0.43</v>
      </c>
      <c r="CC51" s="2">
        <v>0.49</v>
      </c>
      <c r="CD51" s="2">
        <v>0.42</v>
      </c>
      <c r="CE51" s="2">
        <v>0.49</v>
      </c>
      <c r="CF51" s="2">
        <v>0.42</v>
      </c>
      <c r="CG51" s="2">
        <v>0.47</v>
      </c>
      <c r="CH51" s="2">
        <v>0.43</v>
      </c>
      <c r="CI51" s="2">
        <v>0.4</v>
      </c>
      <c r="CJ51" s="2">
        <v>0.31</v>
      </c>
      <c r="CK51" s="2">
        <v>0.42</v>
      </c>
      <c r="CL51" s="2">
        <v>0.33</v>
      </c>
    </row>
    <row r="52" spans="2:90" x14ac:dyDescent="0.3">
      <c r="B52" s="1" t="s">
        <v>22</v>
      </c>
      <c r="C52" s="2">
        <v>8914.89</v>
      </c>
      <c r="D52" s="2">
        <v>1247.46</v>
      </c>
      <c r="E52" s="2">
        <v>9932.6</v>
      </c>
      <c r="F52" s="2">
        <v>1381.83</v>
      </c>
      <c r="G52" s="2">
        <v>1028.58</v>
      </c>
      <c r="H52" s="2">
        <v>1375.55</v>
      </c>
      <c r="I52" s="2">
        <v>11538.5</v>
      </c>
      <c r="J52" s="2">
        <v>5770.34</v>
      </c>
      <c r="K52" s="2">
        <v>9442.27</v>
      </c>
      <c r="L52" s="2">
        <v>4834.3599999999997</v>
      </c>
      <c r="M52" s="2">
        <v>15910.53</v>
      </c>
      <c r="N52" s="2">
        <v>9560.92</v>
      </c>
      <c r="O52" s="2">
        <v>11426.31</v>
      </c>
      <c r="P52" s="2">
        <v>10539.28</v>
      </c>
      <c r="Q52" s="2">
        <v>18080.63</v>
      </c>
      <c r="R52" s="2">
        <v>12461.51</v>
      </c>
      <c r="S52" s="2">
        <v>13407.61</v>
      </c>
      <c r="T52" s="2">
        <v>4316.46</v>
      </c>
      <c r="U52" s="2">
        <v>26530.61</v>
      </c>
      <c r="V52" s="2">
        <v>823.65</v>
      </c>
      <c r="X52" s="1" t="s">
        <v>22</v>
      </c>
      <c r="Y52" s="2">
        <v>0.42</v>
      </c>
      <c r="Z52" s="2">
        <v>0.39</v>
      </c>
      <c r="AA52" s="2">
        <v>0.44</v>
      </c>
      <c r="AB52" s="2">
        <v>0.42</v>
      </c>
      <c r="AC52" s="2">
        <v>0.46</v>
      </c>
      <c r="AD52" s="2">
        <v>0.39</v>
      </c>
      <c r="AE52" s="2">
        <v>0.42</v>
      </c>
      <c r="AF52" s="2">
        <v>0.47</v>
      </c>
      <c r="AG52" s="2">
        <v>0.56000000000000005</v>
      </c>
      <c r="AH52" s="2">
        <v>0.39</v>
      </c>
      <c r="AI52" s="2">
        <v>0.52</v>
      </c>
      <c r="AJ52" s="2">
        <v>0.39</v>
      </c>
      <c r="AK52" s="2">
        <v>0.48</v>
      </c>
      <c r="AL52" s="2">
        <v>0.46</v>
      </c>
      <c r="AM52" s="2">
        <v>0.39</v>
      </c>
      <c r="AN52" s="2">
        <v>0.41</v>
      </c>
      <c r="AO52" s="2">
        <v>0.48</v>
      </c>
      <c r="AP52" s="2">
        <v>0.39</v>
      </c>
      <c r="AQ52" s="2">
        <v>0.39</v>
      </c>
      <c r="AR52" s="2">
        <v>0.09</v>
      </c>
      <c r="AU52" s="1" t="s">
        <v>22</v>
      </c>
      <c r="AV52" s="2">
        <v>0.93</v>
      </c>
      <c r="AW52" s="2">
        <v>0.56000000000000005</v>
      </c>
      <c r="AX52" s="2">
        <v>0.93</v>
      </c>
      <c r="AY52" s="2">
        <v>0.56999999999999995</v>
      </c>
      <c r="AZ52" s="2">
        <v>0.71</v>
      </c>
      <c r="BA52" s="2">
        <v>0.74</v>
      </c>
      <c r="BB52" s="2">
        <v>0.94</v>
      </c>
      <c r="BC52" s="2">
        <v>0.86</v>
      </c>
      <c r="BD52" s="2">
        <v>0.89</v>
      </c>
      <c r="BE52" s="2">
        <v>0.79</v>
      </c>
      <c r="BF52" s="2">
        <v>0.88</v>
      </c>
      <c r="BG52" s="2">
        <v>0.81</v>
      </c>
      <c r="BH52" s="2">
        <v>0.87</v>
      </c>
      <c r="BI52" s="2">
        <v>0.87</v>
      </c>
      <c r="BJ52" s="2">
        <v>0.91</v>
      </c>
      <c r="BK52" s="2">
        <v>0.84</v>
      </c>
      <c r="BL52" s="2">
        <v>0.87</v>
      </c>
      <c r="BM52" s="2">
        <v>0.67</v>
      </c>
      <c r="BN52" s="2">
        <v>0.94</v>
      </c>
      <c r="BO52" s="2">
        <v>0.68</v>
      </c>
      <c r="BR52" s="1" t="s">
        <v>22</v>
      </c>
      <c r="BS52" s="2">
        <v>1.07</v>
      </c>
      <c r="BT52" s="2">
        <v>0.69</v>
      </c>
      <c r="BU52" s="2">
        <v>1.08</v>
      </c>
      <c r="BV52" s="2">
        <v>0.71</v>
      </c>
      <c r="BW52" s="2">
        <v>0.93</v>
      </c>
      <c r="BX52" s="2">
        <v>0.87</v>
      </c>
      <c r="BY52" s="2">
        <v>1.0900000000000001</v>
      </c>
      <c r="BZ52" s="2">
        <v>1.0900000000000001</v>
      </c>
      <c r="CA52" s="2">
        <v>1.0900000000000001</v>
      </c>
      <c r="CB52" s="2">
        <v>0.97</v>
      </c>
      <c r="CC52" s="2">
        <v>1.0900000000000001</v>
      </c>
      <c r="CD52" s="2">
        <v>0.99</v>
      </c>
      <c r="CE52" s="2">
        <v>1.0900000000000001</v>
      </c>
      <c r="CF52" s="2">
        <v>1.07</v>
      </c>
      <c r="CG52" s="2">
        <v>1.0900000000000001</v>
      </c>
      <c r="CH52" s="2">
        <v>1.01</v>
      </c>
      <c r="CI52" s="2">
        <v>1.0900000000000001</v>
      </c>
      <c r="CJ52" s="2">
        <v>0.84</v>
      </c>
      <c r="CK52" s="2">
        <v>1.08</v>
      </c>
      <c r="CL52" s="2">
        <v>0.71</v>
      </c>
    </row>
    <row r="53" spans="2:90" x14ac:dyDescent="0.3">
      <c r="B53" s="1" t="s">
        <v>23</v>
      </c>
      <c r="C53" s="2">
        <v>59723.39</v>
      </c>
      <c r="D53" s="2">
        <v>602.99</v>
      </c>
      <c r="E53" s="2">
        <v>64311.51</v>
      </c>
      <c r="F53" s="2">
        <v>3124.35</v>
      </c>
      <c r="G53" s="2">
        <v>18386.18</v>
      </c>
      <c r="H53" s="2">
        <v>13883.13</v>
      </c>
      <c r="I53" s="2">
        <v>75046.83</v>
      </c>
      <c r="J53" s="2">
        <v>23477.23</v>
      </c>
      <c r="K53" s="2">
        <v>88572.43</v>
      </c>
      <c r="L53" s="2">
        <v>23161.08</v>
      </c>
      <c r="M53" s="2">
        <v>159379.63</v>
      </c>
      <c r="N53" s="2">
        <v>59912.94</v>
      </c>
      <c r="O53" s="2">
        <v>116740.88</v>
      </c>
      <c r="P53" s="2">
        <v>36096.75</v>
      </c>
      <c r="Q53" s="2">
        <v>146800.25</v>
      </c>
      <c r="R53" s="2">
        <v>44748.11</v>
      </c>
      <c r="S53" s="2">
        <v>48009.23</v>
      </c>
      <c r="T53" s="2">
        <v>27997.040000000001</v>
      </c>
      <c r="U53" s="2">
        <v>39719.39</v>
      </c>
      <c r="V53" s="2">
        <v>25750.5</v>
      </c>
      <c r="X53" s="1" t="s">
        <v>23</v>
      </c>
      <c r="Y53" s="2">
        <v>0.66</v>
      </c>
      <c r="Z53" s="2">
        <v>0.08</v>
      </c>
      <c r="AA53" s="2">
        <v>0.65</v>
      </c>
      <c r="AB53" s="2">
        <v>0.32</v>
      </c>
      <c r="AC53" s="2">
        <v>0.54</v>
      </c>
      <c r="AD53" s="2">
        <v>0.46</v>
      </c>
      <c r="AE53" s="2">
        <v>0.66</v>
      </c>
      <c r="AF53" s="2">
        <v>0.67</v>
      </c>
      <c r="AG53" s="2">
        <v>0.63</v>
      </c>
      <c r="AH53" s="2">
        <v>0.53</v>
      </c>
      <c r="AI53" s="2">
        <v>0.63</v>
      </c>
      <c r="AJ53" s="2">
        <v>0.39</v>
      </c>
      <c r="AK53" s="2">
        <v>0.59</v>
      </c>
      <c r="AL53" s="2">
        <v>0.57999999999999996</v>
      </c>
      <c r="AM53" s="2">
        <v>0.56999999999999995</v>
      </c>
      <c r="AN53" s="2">
        <v>0.53</v>
      </c>
      <c r="AO53" s="2">
        <v>0.62</v>
      </c>
      <c r="AP53" s="2">
        <v>0.39</v>
      </c>
      <c r="AQ53" s="2">
        <v>0.4</v>
      </c>
      <c r="AR53" s="2">
        <v>0.39</v>
      </c>
      <c r="AU53" s="1" t="s">
        <v>23</v>
      </c>
      <c r="AV53" s="2">
        <v>1.0900000000000001</v>
      </c>
      <c r="AW53" s="2">
        <v>0.56000000000000005</v>
      </c>
      <c r="AX53" s="2">
        <v>1.08</v>
      </c>
      <c r="AY53" s="2">
        <v>0.43</v>
      </c>
      <c r="AZ53" s="2">
        <v>1.07</v>
      </c>
      <c r="BA53" s="2">
        <v>0.99</v>
      </c>
      <c r="BB53" s="2">
        <v>1.1000000000000001</v>
      </c>
      <c r="BC53" s="2">
        <v>0.91</v>
      </c>
      <c r="BD53" s="2">
        <v>1.1200000000000001</v>
      </c>
      <c r="BE53" s="2">
        <v>0.86</v>
      </c>
      <c r="BF53" s="2">
        <v>1.1200000000000001</v>
      </c>
      <c r="BG53" s="2">
        <v>0.93</v>
      </c>
      <c r="BH53" s="2">
        <v>1.1100000000000001</v>
      </c>
      <c r="BI53" s="2">
        <v>0.89</v>
      </c>
      <c r="BJ53" s="2">
        <v>1.1100000000000001</v>
      </c>
      <c r="BK53" s="2">
        <v>0.86</v>
      </c>
      <c r="BL53" s="2">
        <v>0.9</v>
      </c>
      <c r="BM53" s="2">
        <v>0.78</v>
      </c>
      <c r="BN53" s="2">
        <v>0.78</v>
      </c>
      <c r="BO53" s="2">
        <v>0.69</v>
      </c>
      <c r="BR53" s="1" t="s">
        <v>23</v>
      </c>
      <c r="BS53" s="2">
        <v>1.4</v>
      </c>
      <c r="BT53" s="2">
        <v>0.59</v>
      </c>
      <c r="BU53" s="2">
        <v>1.4</v>
      </c>
      <c r="BV53" s="2">
        <v>0.54</v>
      </c>
      <c r="BW53" s="2">
        <v>1.4</v>
      </c>
      <c r="BX53" s="2">
        <v>1.21</v>
      </c>
      <c r="BY53" s="2">
        <v>1.4</v>
      </c>
      <c r="BZ53" s="2">
        <v>1.21</v>
      </c>
      <c r="CA53" s="2">
        <v>1.4</v>
      </c>
      <c r="CB53" s="2">
        <v>1.1000000000000001</v>
      </c>
      <c r="CC53" s="2">
        <v>1.4</v>
      </c>
      <c r="CD53" s="2">
        <v>1.1100000000000001</v>
      </c>
      <c r="CE53" s="2">
        <v>1.4</v>
      </c>
      <c r="CF53" s="2">
        <v>1.1499999999999999</v>
      </c>
      <c r="CG53" s="2">
        <v>1.4</v>
      </c>
      <c r="CH53" s="2">
        <v>1.1000000000000001</v>
      </c>
      <c r="CI53" s="2">
        <v>1.18</v>
      </c>
      <c r="CJ53" s="2">
        <v>0.95</v>
      </c>
      <c r="CK53" s="2">
        <v>0.96</v>
      </c>
      <c r="CL53" s="2">
        <v>0.87</v>
      </c>
    </row>
    <row r="54" spans="2:90" x14ac:dyDescent="0.3">
      <c r="B54" s="1" t="s">
        <v>24</v>
      </c>
      <c r="C54" s="2">
        <v>9302.24</v>
      </c>
      <c r="D54" s="2">
        <v>1641.84</v>
      </c>
      <c r="E54" s="2">
        <v>10392.41</v>
      </c>
      <c r="F54" s="2">
        <v>267.77</v>
      </c>
      <c r="G54" s="2">
        <v>2050.12</v>
      </c>
      <c r="H54" s="2">
        <v>3912.54</v>
      </c>
      <c r="I54" s="2">
        <v>7627.23</v>
      </c>
      <c r="J54" s="2">
        <v>7428.94</v>
      </c>
      <c r="K54" s="2">
        <v>9063.51</v>
      </c>
      <c r="L54" s="2">
        <v>7537.1</v>
      </c>
      <c r="M54" s="2">
        <v>16249.99</v>
      </c>
      <c r="N54" s="2">
        <v>12514.59</v>
      </c>
      <c r="O54" s="2">
        <v>12810.75</v>
      </c>
      <c r="P54" s="2">
        <v>10906.25</v>
      </c>
      <c r="Q54" s="2">
        <v>24721.64</v>
      </c>
      <c r="R54" s="2">
        <v>12322.27</v>
      </c>
      <c r="S54" s="2">
        <v>10687.14</v>
      </c>
      <c r="T54" s="2">
        <v>8111.11</v>
      </c>
      <c r="U54" s="2">
        <v>11407.95</v>
      </c>
      <c r="V54" s="2">
        <v>8828.6200000000008</v>
      </c>
      <c r="X54" s="1" t="s">
        <v>24</v>
      </c>
      <c r="Y54" s="2">
        <v>0.48</v>
      </c>
      <c r="Z54" s="2">
        <v>0.39</v>
      </c>
      <c r="AA54" s="2">
        <v>0.48</v>
      </c>
      <c r="AB54" s="2">
        <v>0.1</v>
      </c>
      <c r="AC54" s="2">
        <v>0.56000000000000005</v>
      </c>
      <c r="AD54" s="2">
        <v>0.51</v>
      </c>
      <c r="AE54" s="2">
        <v>0.64</v>
      </c>
      <c r="AF54" s="2">
        <v>0.64</v>
      </c>
      <c r="AG54" s="2">
        <v>0.61</v>
      </c>
      <c r="AH54" s="2">
        <v>0.53</v>
      </c>
      <c r="AI54" s="2">
        <v>0.61</v>
      </c>
      <c r="AJ54" s="2">
        <v>0.49</v>
      </c>
      <c r="AK54" s="2">
        <v>0.61</v>
      </c>
      <c r="AL54" s="2">
        <v>0.53</v>
      </c>
      <c r="AM54" s="2">
        <v>0.45</v>
      </c>
      <c r="AN54" s="2">
        <v>0.46</v>
      </c>
      <c r="AO54" s="2">
        <v>0.43</v>
      </c>
      <c r="AP54" s="2">
        <v>0.39</v>
      </c>
      <c r="AQ54" s="2">
        <v>0.39</v>
      </c>
      <c r="AR54" s="2">
        <v>0.39</v>
      </c>
      <c r="AU54" s="1" t="s">
        <v>24</v>
      </c>
      <c r="AV54" s="2">
        <v>0.98</v>
      </c>
      <c r="AW54" s="2">
        <v>0.65</v>
      </c>
      <c r="AX54" s="2">
        <v>0.97</v>
      </c>
      <c r="AY54" s="2">
        <v>0.64</v>
      </c>
      <c r="AZ54" s="2">
        <v>0.89</v>
      </c>
      <c r="BA54" s="2">
        <v>0.98</v>
      </c>
      <c r="BB54" s="2">
        <v>0.92</v>
      </c>
      <c r="BC54" s="2">
        <v>0.92</v>
      </c>
      <c r="BD54" s="2">
        <v>0.93</v>
      </c>
      <c r="BE54" s="2">
        <v>0.9</v>
      </c>
      <c r="BF54" s="2">
        <v>0.93</v>
      </c>
      <c r="BG54" s="2">
        <v>0.89</v>
      </c>
      <c r="BH54" s="2">
        <v>0.93</v>
      </c>
      <c r="BI54" s="2">
        <v>0.9</v>
      </c>
      <c r="BJ54" s="2">
        <v>1.01</v>
      </c>
      <c r="BK54" s="2">
        <v>0.87</v>
      </c>
      <c r="BL54" s="2">
        <v>0.86</v>
      </c>
      <c r="BM54" s="2">
        <v>0.82</v>
      </c>
      <c r="BN54" s="2">
        <v>0.83</v>
      </c>
      <c r="BO54" s="2">
        <v>0.78</v>
      </c>
      <c r="BR54" s="1" t="s">
        <v>24</v>
      </c>
      <c r="BS54" s="2">
        <v>1.21</v>
      </c>
      <c r="BT54" s="2">
        <v>0.82</v>
      </c>
      <c r="BU54" s="2">
        <v>1.21</v>
      </c>
      <c r="BV54" s="2">
        <v>0.67</v>
      </c>
      <c r="BW54" s="2">
        <v>1.21</v>
      </c>
      <c r="BX54" s="2">
        <v>1.21</v>
      </c>
      <c r="BY54" s="2">
        <v>1.21</v>
      </c>
      <c r="BZ54" s="2">
        <v>1.21</v>
      </c>
      <c r="CA54" s="2">
        <v>1.21</v>
      </c>
      <c r="CB54" s="2">
        <v>1.1399999999999999</v>
      </c>
      <c r="CC54" s="2">
        <v>1.21</v>
      </c>
      <c r="CD54" s="2">
        <v>1.1100000000000001</v>
      </c>
      <c r="CE54" s="2">
        <v>1.21</v>
      </c>
      <c r="CF54" s="2">
        <v>1.1399999999999999</v>
      </c>
      <c r="CG54" s="2">
        <v>1.21</v>
      </c>
      <c r="CH54" s="2">
        <v>1.08</v>
      </c>
      <c r="CI54" s="2">
        <v>1.06</v>
      </c>
      <c r="CJ54" s="2">
        <v>0.99</v>
      </c>
      <c r="CK54" s="2">
        <v>1</v>
      </c>
      <c r="CL54" s="2">
        <v>0.95</v>
      </c>
    </row>
    <row r="55" spans="2:90" x14ac:dyDescent="0.3">
      <c r="B55" s="1" t="s">
        <v>25</v>
      </c>
      <c r="C55" s="2">
        <v>20691.400000000001</v>
      </c>
      <c r="D55" s="2">
        <v>36303.46</v>
      </c>
      <c r="E55" s="2">
        <v>40091.980000000003</v>
      </c>
      <c r="F55" s="2">
        <v>64108.15</v>
      </c>
      <c r="G55" s="2">
        <v>8045.9</v>
      </c>
      <c r="H55" s="2">
        <v>8941.1200000000008</v>
      </c>
      <c r="I55" s="2">
        <v>45259.23</v>
      </c>
      <c r="J55" s="2">
        <v>30465.42</v>
      </c>
      <c r="K55" s="2">
        <v>40070.74</v>
      </c>
      <c r="L55" s="2">
        <v>39536.53</v>
      </c>
      <c r="M55" s="2">
        <v>72049.97</v>
      </c>
      <c r="N55" s="2">
        <v>75799.61</v>
      </c>
      <c r="O55" s="2">
        <v>57257.17</v>
      </c>
      <c r="P55" s="2">
        <v>61676.51</v>
      </c>
      <c r="Q55" s="2">
        <v>73563.649999999994</v>
      </c>
      <c r="R55" s="2">
        <v>75137.09</v>
      </c>
      <c r="S55" s="2">
        <v>53261.78</v>
      </c>
      <c r="T55" s="2">
        <v>53271.75</v>
      </c>
      <c r="U55" s="2">
        <v>72608.460000000006</v>
      </c>
      <c r="V55" s="2">
        <v>59401.16</v>
      </c>
      <c r="X55" s="1" t="s">
        <v>25</v>
      </c>
      <c r="Y55" s="2">
        <v>0.42</v>
      </c>
      <c r="Z55" s="2">
        <v>0.39</v>
      </c>
      <c r="AA55" s="2">
        <v>0.39</v>
      </c>
      <c r="AB55" s="2">
        <v>0.39</v>
      </c>
      <c r="AC55" s="2">
        <v>0.42</v>
      </c>
      <c r="AD55" s="2">
        <v>0.45</v>
      </c>
      <c r="AE55" s="2">
        <v>0.39</v>
      </c>
      <c r="AF55" s="2">
        <v>0.5</v>
      </c>
      <c r="AG55" s="2">
        <v>0.52</v>
      </c>
      <c r="AH55" s="2">
        <v>0.51</v>
      </c>
      <c r="AI55" s="2">
        <v>0.52</v>
      </c>
      <c r="AJ55" s="2">
        <v>0.54</v>
      </c>
      <c r="AK55" s="2">
        <v>0.52</v>
      </c>
      <c r="AL55" s="2">
        <v>0.55000000000000004</v>
      </c>
      <c r="AM55" s="2">
        <v>0.51</v>
      </c>
      <c r="AN55" s="2">
        <v>0.52</v>
      </c>
      <c r="AO55" s="2">
        <v>0.42</v>
      </c>
      <c r="AP55" s="2">
        <v>0.39</v>
      </c>
      <c r="AQ55" s="2">
        <v>0.44</v>
      </c>
      <c r="AR55" s="2">
        <v>0.39</v>
      </c>
      <c r="AU55" s="1" t="s">
        <v>25</v>
      </c>
      <c r="AV55" s="2">
        <v>0.85</v>
      </c>
      <c r="AW55" s="2">
        <v>0.94</v>
      </c>
      <c r="AX55" s="2">
        <v>0.93</v>
      </c>
      <c r="AY55" s="2">
        <v>1</v>
      </c>
      <c r="AZ55" s="2">
        <v>0.84</v>
      </c>
      <c r="BA55" s="2">
        <v>0.85</v>
      </c>
      <c r="BB55" s="2">
        <v>0.93</v>
      </c>
      <c r="BC55" s="2">
        <v>0.87</v>
      </c>
      <c r="BD55" s="2">
        <v>0.9</v>
      </c>
      <c r="BE55" s="2">
        <v>0.89</v>
      </c>
      <c r="BF55" s="2">
        <v>0.9</v>
      </c>
      <c r="BG55" s="2">
        <v>0.9</v>
      </c>
      <c r="BH55" s="2">
        <v>0.9</v>
      </c>
      <c r="BI55" s="2">
        <v>0.9</v>
      </c>
      <c r="BJ55" s="2">
        <v>0.9</v>
      </c>
      <c r="BK55" s="2">
        <v>0.9</v>
      </c>
      <c r="BL55" s="2">
        <v>0.86</v>
      </c>
      <c r="BM55" s="2">
        <v>0.84</v>
      </c>
      <c r="BN55" s="2">
        <v>0.86</v>
      </c>
      <c r="BO55" s="2">
        <v>0.79</v>
      </c>
      <c r="BR55" s="1" t="s">
        <v>25</v>
      </c>
      <c r="BS55" s="2">
        <v>1.1299999999999999</v>
      </c>
      <c r="BT55" s="2">
        <v>1.1299999999999999</v>
      </c>
      <c r="BU55" s="2">
        <v>1.1299999999999999</v>
      </c>
      <c r="BV55" s="2">
        <v>1.1299999999999999</v>
      </c>
      <c r="BW55" s="2">
        <v>1.1299999999999999</v>
      </c>
      <c r="BX55" s="2">
        <v>1.1299999999999999</v>
      </c>
      <c r="BY55" s="2">
        <v>1.07</v>
      </c>
      <c r="BZ55" s="2">
        <v>1.1299999999999999</v>
      </c>
      <c r="CA55" s="2">
        <v>1.1299999999999999</v>
      </c>
      <c r="CB55" s="2">
        <v>1.1299999999999999</v>
      </c>
      <c r="CC55" s="2">
        <v>1.1299999999999999</v>
      </c>
      <c r="CD55" s="2">
        <v>1.1299999999999999</v>
      </c>
      <c r="CE55" s="2">
        <v>1.1299999999999999</v>
      </c>
      <c r="CF55" s="2">
        <v>1.1299999999999999</v>
      </c>
      <c r="CG55" s="2">
        <v>1.1299999999999999</v>
      </c>
      <c r="CH55" s="2">
        <v>1.1299999999999999</v>
      </c>
      <c r="CI55" s="2">
        <v>1.05</v>
      </c>
      <c r="CJ55" s="2">
        <v>1.01</v>
      </c>
      <c r="CK55" s="2">
        <v>1.05</v>
      </c>
      <c r="CL55" s="2">
        <v>0.93</v>
      </c>
    </row>
    <row r="56" spans="2:90" x14ac:dyDescent="0.3">
      <c r="B56" s="1" t="s">
        <v>26</v>
      </c>
      <c r="C56" s="2">
        <v>5922.22</v>
      </c>
      <c r="D56" s="2">
        <v>9415.11</v>
      </c>
      <c r="E56" s="2">
        <v>13406.26</v>
      </c>
      <c r="F56" s="2">
        <v>13876.79</v>
      </c>
      <c r="G56" s="2">
        <v>2059.4899999999998</v>
      </c>
      <c r="H56" s="2">
        <v>2347.31</v>
      </c>
      <c r="I56" s="2">
        <v>7917.9</v>
      </c>
      <c r="J56" s="2">
        <v>6308.81</v>
      </c>
      <c r="K56" s="2">
        <v>8578.77</v>
      </c>
      <c r="L56" s="2">
        <v>10432.94</v>
      </c>
      <c r="M56" s="2">
        <v>18073.93</v>
      </c>
      <c r="N56" s="2">
        <v>19416.71</v>
      </c>
      <c r="O56" s="2">
        <v>14927.92</v>
      </c>
      <c r="P56" s="2">
        <v>15790.98</v>
      </c>
      <c r="Q56" s="2">
        <v>18861.39</v>
      </c>
      <c r="R56" s="2">
        <v>20258.63</v>
      </c>
      <c r="S56" s="2">
        <v>14431.39</v>
      </c>
      <c r="T56" s="2">
        <v>28101.14</v>
      </c>
      <c r="U56" s="2">
        <v>38822.269999999997</v>
      </c>
      <c r="V56" s="2">
        <v>14932.16</v>
      </c>
      <c r="X56" s="1" t="s">
        <v>26</v>
      </c>
      <c r="Y56" s="2">
        <v>0.57999999999999996</v>
      </c>
      <c r="Z56" s="2">
        <v>0.44</v>
      </c>
      <c r="AA56" s="2">
        <v>0.5</v>
      </c>
      <c r="AB56" s="2">
        <v>0.5</v>
      </c>
      <c r="AC56" s="2">
        <v>0.51</v>
      </c>
      <c r="AD56" s="2">
        <v>0.56999999999999995</v>
      </c>
      <c r="AE56" s="2">
        <v>0.6</v>
      </c>
      <c r="AF56" s="2">
        <v>0.48</v>
      </c>
      <c r="AG56" s="2">
        <v>0.52</v>
      </c>
      <c r="AH56" s="2">
        <v>0.63</v>
      </c>
      <c r="AI56" s="2">
        <v>0.62</v>
      </c>
      <c r="AJ56" s="2">
        <v>0.64</v>
      </c>
      <c r="AK56" s="2">
        <v>0.63</v>
      </c>
      <c r="AL56" s="2">
        <v>0.64</v>
      </c>
      <c r="AM56" s="2">
        <v>0.61</v>
      </c>
      <c r="AN56" s="2">
        <v>0.64</v>
      </c>
      <c r="AO56" s="2">
        <v>0.53</v>
      </c>
      <c r="AP56" s="2">
        <v>0.48</v>
      </c>
      <c r="AQ56" s="2">
        <v>0.62</v>
      </c>
      <c r="AR56" s="2">
        <v>0.4</v>
      </c>
      <c r="AU56" s="1" t="s">
        <v>26</v>
      </c>
      <c r="AV56" s="2">
        <v>0.88</v>
      </c>
      <c r="AW56" s="2">
        <v>0.96</v>
      </c>
      <c r="AX56" s="2">
        <v>0.98</v>
      </c>
      <c r="AY56" s="2">
        <v>0.99</v>
      </c>
      <c r="AZ56" s="2">
        <v>0.86</v>
      </c>
      <c r="BA56" s="2">
        <v>0.87</v>
      </c>
      <c r="BB56" s="2">
        <v>0.88</v>
      </c>
      <c r="BC56" s="2">
        <v>0.86</v>
      </c>
      <c r="BD56" s="2">
        <v>0.87</v>
      </c>
      <c r="BE56" s="2">
        <v>0.92</v>
      </c>
      <c r="BF56" s="2">
        <v>0.91</v>
      </c>
      <c r="BG56" s="2">
        <v>0.92</v>
      </c>
      <c r="BH56" s="2">
        <v>0.92</v>
      </c>
      <c r="BI56" s="2">
        <v>0.92</v>
      </c>
      <c r="BJ56" s="2">
        <v>0.91</v>
      </c>
      <c r="BK56" s="2">
        <v>0.92</v>
      </c>
      <c r="BL56" s="2">
        <v>0.88</v>
      </c>
      <c r="BM56" s="2">
        <v>0.99</v>
      </c>
      <c r="BN56" s="2">
        <v>0.78</v>
      </c>
      <c r="BO56" s="2">
        <v>0.82</v>
      </c>
      <c r="BR56" s="1" t="s">
        <v>26</v>
      </c>
      <c r="BS56" s="2">
        <v>1.21</v>
      </c>
      <c r="BT56" s="2">
        <v>1.21</v>
      </c>
      <c r="BU56" s="2">
        <v>1.21</v>
      </c>
      <c r="BV56" s="2">
        <v>1.21</v>
      </c>
      <c r="BW56" s="2">
        <v>1.21</v>
      </c>
      <c r="BX56" s="2">
        <v>1.21</v>
      </c>
      <c r="BY56" s="2">
        <v>1.1499999999999999</v>
      </c>
      <c r="BZ56" s="2">
        <v>1.21</v>
      </c>
      <c r="CA56" s="2">
        <v>1.1000000000000001</v>
      </c>
      <c r="CB56" s="2">
        <v>1.21</v>
      </c>
      <c r="CC56" s="2">
        <v>1.19</v>
      </c>
      <c r="CD56" s="2">
        <v>1.21</v>
      </c>
      <c r="CE56" s="2">
        <v>1.2</v>
      </c>
      <c r="CF56" s="2">
        <v>1.21</v>
      </c>
      <c r="CG56" s="2">
        <v>1.18</v>
      </c>
      <c r="CH56" s="2">
        <v>1.21</v>
      </c>
      <c r="CI56" s="2">
        <v>1.1200000000000001</v>
      </c>
      <c r="CJ56" s="2">
        <v>1.21</v>
      </c>
      <c r="CK56" s="2">
        <v>1.06</v>
      </c>
      <c r="CL56" s="2">
        <v>0.99</v>
      </c>
    </row>
    <row r="57" spans="2:90" x14ac:dyDescent="0.3">
      <c r="B57" s="1" t="s">
        <v>27</v>
      </c>
      <c r="C57" s="2">
        <v>61696.15</v>
      </c>
      <c r="D57" s="2">
        <v>63782.75</v>
      </c>
      <c r="E57" s="2">
        <v>48291.42</v>
      </c>
      <c r="F57" s="2">
        <v>75019.13</v>
      </c>
      <c r="G57" s="2">
        <v>6995.77</v>
      </c>
      <c r="H57" s="2">
        <v>24112.18</v>
      </c>
      <c r="I57" s="2">
        <v>27246.29</v>
      </c>
      <c r="J57" s="2">
        <v>25855.29</v>
      </c>
      <c r="K57" s="2">
        <v>53299.23</v>
      </c>
      <c r="L57" s="2">
        <v>99582.73</v>
      </c>
      <c r="M57" s="2">
        <v>59935.97</v>
      </c>
      <c r="N57" s="2">
        <v>180033.05</v>
      </c>
      <c r="O57" s="2">
        <v>48306.23</v>
      </c>
      <c r="P57" s="2">
        <v>145278.37</v>
      </c>
      <c r="Q57" s="2">
        <v>62492.84</v>
      </c>
      <c r="R57" s="2">
        <v>186910.8</v>
      </c>
      <c r="S57" s="2">
        <v>49882.45</v>
      </c>
      <c r="T57" s="2">
        <v>53794.96</v>
      </c>
      <c r="U57" s="2">
        <v>60862.879999999997</v>
      </c>
      <c r="V57" s="2">
        <v>86822.6</v>
      </c>
      <c r="X57" s="1" t="s">
        <v>27</v>
      </c>
      <c r="Y57" s="2">
        <v>0.64</v>
      </c>
      <c r="Z57" s="2">
        <v>0.67</v>
      </c>
      <c r="AA57" s="2">
        <v>0.47</v>
      </c>
      <c r="AB57" s="2">
        <v>0.73</v>
      </c>
      <c r="AC57" s="2">
        <v>0.56999999999999995</v>
      </c>
      <c r="AD57" s="2">
        <v>0.64</v>
      </c>
      <c r="AE57" s="2">
        <v>0.68</v>
      </c>
      <c r="AF57" s="2">
        <v>0.71</v>
      </c>
      <c r="AG57" s="2">
        <v>0.51</v>
      </c>
      <c r="AH57" s="2">
        <v>0.67</v>
      </c>
      <c r="AI57" s="2">
        <v>0.67</v>
      </c>
      <c r="AJ57" s="2">
        <v>0.66</v>
      </c>
      <c r="AK57" s="2">
        <v>0.67</v>
      </c>
      <c r="AL57" s="2">
        <v>0.67</v>
      </c>
      <c r="AM57" s="2">
        <v>0.67</v>
      </c>
      <c r="AN57" s="2">
        <v>0.66</v>
      </c>
      <c r="AO57" s="2">
        <v>0.61</v>
      </c>
      <c r="AP57" s="2">
        <v>0.64</v>
      </c>
      <c r="AQ57" s="2">
        <v>0.56000000000000005</v>
      </c>
      <c r="AR57" s="2">
        <v>0.39</v>
      </c>
      <c r="AU57" s="1" t="s">
        <v>27</v>
      </c>
      <c r="AV57" s="2">
        <v>1.07</v>
      </c>
      <c r="AW57" s="2">
        <v>1.07</v>
      </c>
      <c r="AX57" s="2">
        <v>0.99</v>
      </c>
      <c r="AY57" s="2">
        <v>1.07</v>
      </c>
      <c r="AZ57" s="2">
        <v>0.84</v>
      </c>
      <c r="BA57" s="2">
        <v>1.06</v>
      </c>
      <c r="BB57" s="2">
        <v>0.89</v>
      </c>
      <c r="BC57" s="2">
        <v>0.94</v>
      </c>
      <c r="BD57" s="2">
        <v>0.97</v>
      </c>
      <c r="BE57" s="2">
        <v>1.1000000000000001</v>
      </c>
      <c r="BF57" s="2">
        <v>0.91</v>
      </c>
      <c r="BG57" s="2">
        <v>1.1000000000000001</v>
      </c>
      <c r="BH57" s="2">
        <v>0.91</v>
      </c>
      <c r="BI57" s="2">
        <v>1.1000000000000001</v>
      </c>
      <c r="BJ57" s="2">
        <v>0.91</v>
      </c>
      <c r="BK57" s="2">
        <v>1.1000000000000001</v>
      </c>
      <c r="BL57" s="2">
        <v>0.88</v>
      </c>
      <c r="BM57" s="2">
        <v>0.89</v>
      </c>
      <c r="BN57" s="2">
        <v>0.85</v>
      </c>
      <c r="BO57" s="2">
        <v>0.91</v>
      </c>
      <c r="BR57" s="1" t="s">
        <v>27</v>
      </c>
      <c r="BS57" s="2">
        <v>1.4</v>
      </c>
      <c r="BT57" s="2">
        <v>1.4</v>
      </c>
      <c r="BU57" s="2">
        <v>1.21</v>
      </c>
      <c r="BV57" s="2">
        <v>1.4</v>
      </c>
      <c r="BW57" s="2">
        <v>1.21</v>
      </c>
      <c r="BX57" s="2">
        <v>1.4</v>
      </c>
      <c r="BY57" s="2">
        <v>1.21</v>
      </c>
      <c r="BZ57" s="2">
        <v>1.4</v>
      </c>
      <c r="CA57" s="2">
        <v>1.2</v>
      </c>
      <c r="CB57" s="2">
        <v>1.4</v>
      </c>
      <c r="CC57" s="2">
        <v>1.21</v>
      </c>
      <c r="CD57" s="2">
        <v>1.4</v>
      </c>
      <c r="CE57" s="2">
        <v>1.21</v>
      </c>
      <c r="CF57" s="2">
        <v>1.4</v>
      </c>
      <c r="CG57" s="2">
        <v>1.21</v>
      </c>
      <c r="CH57" s="2">
        <v>1.4</v>
      </c>
      <c r="CI57" s="2">
        <v>1.1499999999999999</v>
      </c>
      <c r="CJ57" s="2">
        <v>1.18</v>
      </c>
      <c r="CK57" s="2">
        <v>1.1100000000000001</v>
      </c>
      <c r="CL57" s="2">
        <v>1.0900000000000001</v>
      </c>
    </row>
    <row r="58" spans="2:90" x14ac:dyDescent="0.3">
      <c r="B58" s="1" t="s">
        <v>28</v>
      </c>
      <c r="C58" s="2">
        <v>8883.36</v>
      </c>
      <c r="D58" s="2">
        <v>14314.14</v>
      </c>
      <c r="E58" s="2">
        <v>794.67</v>
      </c>
      <c r="F58" s="2">
        <v>850.72</v>
      </c>
      <c r="G58" s="2">
        <v>818.05</v>
      </c>
      <c r="H58" s="2">
        <v>1497.36</v>
      </c>
      <c r="I58" s="2">
        <v>669.76</v>
      </c>
      <c r="J58" s="2">
        <v>12124.92</v>
      </c>
      <c r="K58" s="2">
        <v>9728.26</v>
      </c>
      <c r="L58" s="2">
        <v>13802</v>
      </c>
      <c r="M58" s="2">
        <v>15325.74</v>
      </c>
      <c r="N58" s="2">
        <v>26196.93</v>
      </c>
      <c r="O58" s="2">
        <v>9959.7999999999993</v>
      </c>
      <c r="P58" s="2">
        <v>20993.56</v>
      </c>
      <c r="Q58" s="2">
        <v>13928.87</v>
      </c>
      <c r="R58" s="2">
        <v>21703.01</v>
      </c>
      <c r="S58" s="2">
        <v>11768.5</v>
      </c>
      <c r="T58" s="2">
        <v>13073.09</v>
      </c>
      <c r="U58" s="2">
        <v>22863.3</v>
      </c>
      <c r="V58" s="2">
        <v>15781.42</v>
      </c>
      <c r="X58" s="1" t="s">
        <v>28</v>
      </c>
      <c r="Y58" s="2">
        <v>0.39</v>
      </c>
      <c r="Z58" s="2">
        <v>0.44</v>
      </c>
      <c r="AA58" s="2">
        <v>0.08</v>
      </c>
      <c r="AB58" s="2">
        <v>0.09</v>
      </c>
      <c r="AC58" s="2">
        <v>0.22</v>
      </c>
      <c r="AD58" s="2">
        <v>0.38</v>
      </c>
      <c r="AE58" s="2">
        <v>7.0000000000000007E-2</v>
      </c>
      <c r="AF58" s="2">
        <v>0.39</v>
      </c>
      <c r="AG58" s="2">
        <v>0.39</v>
      </c>
      <c r="AH58" s="2">
        <v>0.39</v>
      </c>
      <c r="AI58" s="2">
        <v>0.39</v>
      </c>
      <c r="AJ58" s="2">
        <v>0.39</v>
      </c>
      <c r="AK58" s="2">
        <v>0.39</v>
      </c>
      <c r="AL58" s="2">
        <v>0.39</v>
      </c>
      <c r="AM58" s="2">
        <v>0.39</v>
      </c>
      <c r="AN58" s="2">
        <v>0.39</v>
      </c>
      <c r="AO58" s="2">
        <v>0.39</v>
      </c>
      <c r="AP58" s="2">
        <v>0.39</v>
      </c>
      <c r="AQ58" s="2">
        <v>0.39</v>
      </c>
      <c r="AR58" s="2">
        <v>0.39</v>
      </c>
      <c r="AU58" s="1" t="s">
        <v>28</v>
      </c>
      <c r="AV58" s="2">
        <v>0.73</v>
      </c>
      <c r="AW58" s="2">
        <v>0.81</v>
      </c>
      <c r="AX58" s="2">
        <v>0.54</v>
      </c>
      <c r="AY58" s="2">
        <v>0.57999999999999996</v>
      </c>
      <c r="AZ58" s="2">
        <v>0.37</v>
      </c>
      <c r="BA58" s="2">
        <v>0.52</v>
      </c>
      <c r="BB58" s="2">
        <v>0.45</v>
      </c>
      <c r="BC58" s="2">
        <v>0.77</v>
      </c>
      <c r="BD58" s="2">
        <v>0.72</v>
      </c>
      <c r="BE58" s="2">
        <v>0.77</v>
      </c>
      <c r="BF58" s="2">
        <v>0.73</v>
      </c>
      <c r="BG58" s="2">
        <v>0.78</v>
      </c>
      <c r="BH58" s="2">
        <v>0.71</v>
      </c>
      <c r="BI58" s="2">
        <v>0.78</v>
      </c>
      <c r="BJ58" s="2">
        <v>0.72</v>
      </c>
      <c r="BK58" s="2">
        <v>0.75</v>
      </c>
      <c r="BL58" s="2">
        <v>0.71</v>
      </c>
      <c r="BM58" s="2">
        <v>0.69</v>
      </c>
      <c r="BN58" s="2">
        <v>0.74</v>
      </c>
      <c r="BO58" s="2">
        <v>0.66</v>
      </c>
      <c r="BR58" s="1" t="s">
        <v>28</v>
      </c>
      <c r="BS58" s="2">
        <v>0.94</v>
      </c>
      <c r="BT58" s="2">
        <v>1.05</v>
      </c>
      <c r="BU58" s="2">
        <v>0.56999999999999995</v>
      </c>
      <c r="BV58" s="2">
        <v>0.61</v>
      </c>
      <c r="BW58" s="2">
        <v>0.45</v>
      </c>
      <c r="BX58" s="2">
        <v>0.65</v>
      </c>
      <c r="BY58" s="2">
        <v>0.48</v>
      </c>
      <c r="BZ58" s="2">
        <v>1.05</v>
      </c>
      <c r="CA58" s="2">
        <v>0.98</v>
      </c>
      <c r="CB58" s="2">
        <v>1.05</v>
      </c>
      <c r="CC58" s="2">
        <v>1.05</v>
      </c>
      <c r="CD58" s="2">
        <v>1.05</v>
      </c>
      <c r="CE58" s="2">
        <v>1.05</v>
      </c>
      <c r="CF58" s="2">
        <v>1.05</v>
      </c>
      <c r="CG58" s="2">
        <v>1.05</v>
      </c>
      <c r="CH58" s="2">
        <v>1.05</v>
      </c>
      <c r="CI58" s="2">
        <v>1.05</v>
      </c>
      <c r="CJ58" s="2">
        <v>0.99</v>
      </c>
      <c r="CK58" s="2">
        <v>1.04</v>
      </c>
      <c r="CL58" s="2">
        <v>0.9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114.62</v>
      </c>
      <c r="D65" s="2">
        <v>121.18</v>
      </c>
      <c r="E65" s="2">
        <v>56.74</v>
      </c>
      <c r="F65" s="2">
        <v>56.35</v>
      </c>
      <c r="G65" s="2">
        <v>22.64</v>
      </c>
      <c r="H65" s="2">
        <v>51.86</v>
      </c>
      <c r="I65" s="2">
        <v>119.89</v>
      </c>
      <c r="J65" s="2">
        <v>175.27</v>
      </c>
      <c r="K65" s="2">
        <v>141.01</v>
      </c>
      <c r="L65" s="2">
        <v>129.77000000000001</v>
      </c>
      <c r="M65" s="2">
        <v>238.17</v>
      </c>
      <c r="N65" s="2">
        <v>239.3</v>
      </c>
      <c r="O65" s="2">
        <v>235.29</v>
      </c>
      <c r="P65" s="2">
        <v>181.18</v>
      </c>
      <c r="Q65" s="2">
        <v>234.56</v>
      </c>
      <c r="R65" s="2">
        <v>226.04</v>
      </c>
      <c r="S65" s="2">
        <v>220.03</v>
      </c>
      <c r="T65" s="2">
        <v>24.88</v>
      </c>
      <c r="U65" s="2">
        <v>317.39</v>
      </c>
      <c r="V65" s="2">
        <v>100.85</v>
      </c>
      <c r="X65" s="1" t="s">
        <v>21</v>
      </c>
      <c r="Y65" s="2">
        <v>59.91</v>
      </c>
      <c r="Z65" s="2">
        <v>59.92</v>
      </c>
      <c r="AA65" s="2">
        <v>59.99</v>
      </c>
      <c r="AB65" s="2">
        <v>60</v>
      </c>
      <c r="AC65" s="2">
        <v>60</v>
      </c>
      <c r="AD65" s="2">
        <v>59.95</v>
      </c>
      <c r="AE65" s="2">
        <v>69.930000000000007</v>
      </c>
      <c r="AF65" s="2">
        <v>69.95</v>
      </c>
      <c r="AG65" s="2">
        <v>69.95</v>
      </c>
      <c r="AH65" s="2">
        <v>69.98</v>
      </c>
      <c r="AI65" s="2">
        <v>69.95</v>
      </c>
      <c r="AJ65" s="2">
        <v>69.98</v>
      </c>
      <c r="AK65" s="2">
        <v>69.95</v>
      </c>
      <c r="AL65" s="2">
        <v>69.98</v>
      </c>
      <c r="AM65" s="2">
        <v>69.959999999999994</v>
      </c>
      <c r="AN65" s="2">
        <v>69.98</v>
      </c>
      <c r="AO65" s="2">
        <v>69.989999999999995</v>
      </c>
      <c r="AP65" s="2">
        <v>70</v>
      </c>
      <c r="AQ65" s="2">
        <v>69.98</v>
      </c>
      <c r="AR65" s="2">
        <v>70</v>
      </c>
      <c r="AU65" s="1" t="s">
        <v>21</v>
      </c>
      <c r="AV65" s="2">
        <v>54.91</v>
      </c>
      <c r="AW65" s="2">
        <v>54.91</v>
      </c>
      <c r="AX65" s="2">
        <v>54.97</v>
      </c>
      <c r="AY65" s="2">
        <v>54.98</v>
      </c>
      <c r="AZ65" s="2">
        <v>54.97</v>
      </c>
      <c r="BA65" s="2">
        <v>54.95</v>
      </c>
      <c r="BB65" s="2">
        <v>64.900000000000006</v>
      </c>
      <c r="BC65" s="2">
        <v>64.930000000000007</v>
      </c>
      <c r="BD65" s="2">
        <v>69.86</v>
      </c>
      <c r="BE65" s="2">
        <v>69.930000000000007</v>
      </c>
      <c r="BF65" s="2">
        <v>69.86</v>
      </c>
      <c r="BG65" s="2">
        <v>69.94</v>
      </c>
      <c r="BH65" s="2">
        <v>69.849999999999994</v>
      </c>
      <c r="BI65" s="2">
        <v>69.94</v>
      </c>
      <c r="BJ65" s="2">
        <v>69.89</v>
      </c>
      <c r="BK65" s="2">
        <v>69.930000000000007</v>
      </c>
      <c r="BL65" s="2">
        <v>69.95</v>
      </c>
      <c r="BM65" s="2">
        <v>69.95</v>
      </c>
      <c r="BN65" s="2">
        <v>69.94</v>
      </c>
      <c r="BO65" s="2">
        <v>69.95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525.71</v>
      </c>
      <c r="D66" s="2">
        <v>109.24</v>
      </c>
      <c r="E66" s="2">
        <v>290.77999999999997</v>
      </c>
      <c r="F66" s="2">
        <v>79.86</v>
      </c>
      <c r="G66" s="2">
        <v>58.49</v>
      </c>
      <c r="H66" s="2">
        <v>105.03</v>
      </c>
      <c r="I66" s="2">
        <v>489.63</v>
      </c>
      <c r="J66" s="2">
        <v>630.19000000000005</v>
      </c>
      <c r="K66" s="2">
        <v>470.52</v>
      </c>
      <c r="L66" s="2">
        <v>514.17999999999995</v>
      </c>
      <c r="M66" s="2">
        <v>830.62</v>
      </c>
      <c r="N66" s="2">
        <v>1107.95</v>
      </c>
      <c r="O66" s="2">
        <v>752.71</v>
      </c>
      <c r="P66" s="2">
        <v>919.79</v>
      </c>
      <c r="Q66" s="2">
        <v>1115.31</v>
      </c>
      <c r="R66" s="2">
        <v>875.26</v>
      </c>
      <c r="S66" s="2">
        <v>756.55</v>
      </c>
      <c r="T66" s="2">
        <v>399.51</v>
      </c>
      <c r="U66" s="2">
        <v>1566.3</v>
      </c>
      <c r="V66" s="2">
        <v>135.26</v>
      </c>
      <c r="X66" s="1" t="s">
        <v>22</v>
      </c>
      <c r="Y66" s="2">
        <v>59.63</v>
      </c>
      <c r="Z66" s="2">
        <v>59.74</v>
      </c>
      <c r="AA66" s="2">
        <v>59.48</v>
      </c>
      <c r="AB66" s="2">
        <v>59.59</v>
      </c>
      <c r="AC66" s="2">
        <v>59.33</v>
      </c>
      <c r="AD66" s="2">
        <v>59.75</v>
      </c>
      <c r="AE66" s="2">
        <v>69.52</v>
      </c>
      <c r="AF66" s="2">
        <v>69.05</v>
      </c>
      <c r="AG66" s="2">
        <v>67.28</v>
      </c>
      <c r="AH66" s="2">
        <v>69.7</v>
      </c>
      <c r="AI66" s="2">
        <v>68.180000000000007</v>
      </c>
      <c r="AJ66" s="2">
        <v>69.709999999999994</v>
      </c>
      <c r="AK66" s="2">
        <v>68.92</v>
      </c>
      <c r="AL66" s="2">
        <v>69.19</v>
      </c>
      <c r="AM66" s="2">
        <v>69.709999999999994</v>
      </c>
      <c r="AN66" s="2">
        <v>69.62</v>
      </c>
      <c r="AO66" s="2">
        <v>68.930000000000007</v>
      </c>
      <c r="AP66" s="2">
        <v>69.7</v>
      </c>
      <c r="AQ66" s="2">
        <v>69.709999999999994</v>
      </c>
      <c r="AR66" s="2">
        <v>70</v>
      </c>
      <c r="AU66" s="1" t="s">
        <v>22</v>
      </c>
      <c r="AV66" s="2">
        <v>33.5</v>
      </c>
      <c r="AW66" s="2">
        <v>53.36</v>
      </c>
      <c r="AX66" s="2">
        <v>33.700000000000003</v>
      </c>
      <c r="AY66" s="2">
        <v>53.23</v>
      </c>
      <c r="AZ66" s="2">
        <v>48.68</v>
      </c>
      <c r="BA66" s="2">
        <v>47.35</v>
      </c>
      <c r="BB66" s="2">
        <v>38.020000000000003</v>
      </c>
      <c r="BC66" s="2">
        <v>46.43</v>
      </c>
      <c r="BD66" s="2">
        <v>46.95</v>
      </c>
      <c r="BE66" s="2">
        <v>56.32</v>
      </c>
      <c r="BF66" s="2">
        <v>47.69</v>
      </c>
      <c r="BG66" s="2">
        <v>54.55</v>
      </c>
      <c r="BH66" s="2">
        <v>48.41</v>
      </c>
      <c r="BI66" s="2">
        <v>49.03</v>
      </c>
      <c r="BJ66" s="2">
        <v>44.13</v>
      </c>
      <c r="BK66" s="2">
        <v>52.18</v>
      </c>
      <c r="BL66" s="2">
        <v>48.39</v>
      </c>
      <c r="BM66" s="2">
        <v>64.349999999999994</v>
      </c>
      <c r="BN66" s="2">
        <v>41.38</v>
      </c>
      <c r="BO66" s="2">
        <v>63.91</v>
      </c>
      <c r="BR66" s="1" t="s">
        <v>22</v>
      </c>
      <c r="BS66" s="2">
        <v>-1.02</v>
      </c>
      <c r="BT66" s="2">
        <v>-0.16</v>
      </c>
      <c r="BU66" s="2">
        <v>-1</v>
      </c>
      <c r="BV66" s="2">
        <v>-0.16</v>
      </c>
      <c r="BW66" s="2">
        <v>-0.11</v>
      </c>
      <c r="BX66" s="2">
        <v>-0.13</v>
      </c>
      <c r="BY66" s="2">
        <v>-1.1399999999999999</v>
      </c>
      <c r="BZ66" s="2">
        <v>-0.68</v>
      </c>
      <c r="CA66" s="2">
        <v>-0.77</v>
      </c>
      <c r="CB66" s="2">
        <v>-0.41</v>
      </c>
      <c r="CC66" s="2">
        <v>-1.36</v>
      </c>
      <c r="CD66" s="2">
        <v>-0.86</v>
      </c>
      <c r="CE66" s="2">
        <v>-1.07</v>
      </c>
      <c r="CF66" s="2">
        <v>-1.03</v>
      </c>
      <c r="CG66" s="2">
        <v>-1.9</v>
      </c>
      <c r="CH66" s="2">
        <v>-1.0900000000000001</v>
      </c>
      <c r="CI66" s="2">
        <v>-1.26</v>
      </c>
      <c r="CJ66" s="2">
        <v>-0.24</v>
      </c>
      <c r="CK66" s="2">
        <v>-2.65</v>
      </c>
      <c r="CL66" s="2">
        <v>-0.37</v>
      </c>
    </row>
    <row r="67" spans="2:90" x14ac:dyDescent="0.3">
      <c r="B67" s="1" t="s">
        <v>23</v>
      </c>
      <c r="C67" s="2">
        <v>5424.52</v>
      </c>
      <c r="D67" s="2">
        <v>109.35</v>
      </c>
      <c r="E67" s="2">
        <v>4244.1400000000003</v>
      </c>
      <c r="F67" s="2">
        <v>230.75</v>
      </c>
      <c r="G67" s="2">
        <v>1937.01</v>
      </c>
      <c r="H67" s="2">
        <v>1794.03</v>
      </c>
      <c r="I67" s="2">
        <v>6677.88</v>
      </c>
      <c r="J67" s="2">
        <v>3212.89</v>
      </c>
      <c r="K67" s="2">
        <v>9432.33</v>
      </c>
      <c r="L67" s="2">
        <v>3550.57</v>
      </c>
      <c r="M67" s="2">
        <v>16138.03</v>
      </c>
      <c r="N67" s="2">
        <v>9029.92</v>
      </c>
      <c r="O67" s="2">
        <v>13723.49</v>
      </c>
      <c r="P67" s="2">
        <v>5142.55</v>
      </c>
      <c r="Q67" s="2">
        <v>16803.79</v>
      </c>
      <c r="R67" s="2">
        <v>5460.47</v>
      </c>
      <c r="S67" s="2">
        <v>5243.62</v>
      </c>
      <c r="T67" s="2">
        <v>4425.3</v>
      </c>
      <c r="U67" s="2">
        <v>4644.13</v>
      </c>
      <c r="V67" s="2">
        <v>3243.34</v>
      </c>
      <c r="X67" s="1" t="s">
        <v>23</v>
      </c>
      <c r="Y67" s="2">
        <v>53.86</v>
      </c>
      <c r="Z67" s="2">
        <v>60</v>
      </c>
      <c r="AA67" s="2">
        <v>54.06</v>
      </c>
      <c r="AB67" s="2">
        <v>59.93</v>
      </c>
      <c r="AC67" s="2">
        <v>58.14</v>
      </c>
      <c r="AD67" s="2">
        <v>59.27</v>
      </c>
      <c r="AE67" s="2">
        <v>62.61</v>
      </c>
      <c r="AF67" s="2">
        <v>62.24</v>
      </c>
      <c r="AG67" s="2">
        <v>64.3</v>
      </c>
      <c r="AH67" s="2">
        <v>67.930000000000007</v>
      </c>
      <c r="AI67" s="2">
        <v>64.38</v>
      </c>
      <c r="AJ67" s="2">
        <v>69.709999999999994</v>
      </c>
      <c r="AK67" s="2">
        <v>66.11</v>
      </c>
      <c r="AL67" s="2">
        <v>66.650000000000006</v>
      </c>
      <c r="AM67" s="2">
        <v>66.959999999999994</v>
      </c>
      <c r="AN67" s="2">
        <v>68.02</v>
      </c>
      <c r="AO67" s="2">
        <v>64.819999999999993</v>
      </c>
      <c r="AP67" s="2">
        <v>69.7</v>
      </c>
      <c r="AQ67" s="2">
        <v>69.66</v>
      </c>
      <c r="AR67" s="2">
        <v>69.709999999999994</v>
      </c>
      <c r="AU67" s="1" t="s">
        <v>23</v>
      </c>
      <c r="AV67" s="2">
        <v>20.67</v>
      </c>
      <c r="AW67" s="2">
        <v>53.3</v>
      </c>
      <c r="AX67" s="2">
        <v>21.44</v>
      </c>
      <c r="AY67" s="2">
        <v>54.66</v>
      </c>
      <c r="AZ67" s="2">
        <v>22.1</v>
      </c>
      <c r="BA67" s="2">
        <v>28.41</v>
      </c>
      <c r="BB67" s="2">
        <v>23.25</v>
      </c>
      <c r="BC67" s="2">
        <v>41.69</v>
      </c>
      <c r="BD67" s="2">
        <v>23.9</v>
      </c>
      <c r="BE67" s="2">
        <v>49.64</v>
      </c>
      <c r="BF67" s="2">
        <v>23.84</v>
      </c>
      <c r="BG67" s="2">
        <v>42.3</v>
      </c>
      <c r="BH67" s="2">
        <v>24.14</v>
      </c>
      <c r="BI67" s="2">
        <v>47.19</v>
      </c>
      <c r="BJ67" s="2">
        <v>24.37</v>
      </c>
      <c r="BK67" s="2">
        <v>49.95</v>
      </c>
      <c r="BL67" s="2">
        <v>45.21</v>
      </c>
      <c r="BM67" s="2">
        <v>57.29</v>
      </c>
      <c r="BN67" s="2">
        <v>57.04</v>
      </c>
      <c r="BO67" s="2">
        <v>63.09</v>
      </c>
      <c r="BR67" s="1" t="s">
        <v>23</v>
      </c>
      <c r="BS67" s="2">
        <v>-2.33</v>
      </c>
      <c r="BT67" s="2">
        <v>-0.16</v>
      </c>
      <c r="BU67" s="2">
        <v>-2.2000000000000002</v>
      </c>
      <c r="BV67" s="2">
        <v>-0.13</v>
      </c>
      <c r="BW67" s="2">
        <v>-0.84</v>
      </c>
      <c r="BX67" s="2">
        <v>-0.55000000000000004</v>
      </c>
      <c r="BY67" s="2">
        <v>-2.6</v>
      </c>
      <c r="BZ67" s="2">
        <v>-0.76</v>
      </c>
      <c r="CA67" s="2">
        <v>-3.15</v>
      </c>
      <c r="CB67" s="2">
        <v>-0.65</v>
      </c>
      <c r="CC67" s="2">
        <v>-5.71</v>
      </c>
      <c r="CD67" s="2">
        <v>-2.0099999999999998</v>
      </c>
      <c r="CE67" s="2">
        <v>-4.58</v>
      </c>
      <c r="CF67" s="2">
        <v>-1.08</v>
      </c>
      <c r="CG67" s="2">
        <v>-5.95</v>
      </c>
      <c r="CH67" s="2">
        <v>-1.21</v>
      </c>
      <c r="CI67" s="2">
        <v>-1.36</v>
      </c>
      <c r="CJ67" s="2">
        <v>-0.63</v>
      </c>
      <c r="CK67" s="2">
        <v>-0.86</v>
      </c>
      <c r="CL67" s="2">
        <v>-0.41</v>
      </c>
    </row>
    <row r="68" spans="2:90" x14ac:dyDescent="0.3">
      <c r="B68" s="1" t="s">
        <v>24</v>
      </c>
      <c r="C68" s="2">
        <v>924.29</v>
      </c>
      <c r="D68" s="2">
        <v>153.08000000000001</v>
      </c>
      <c r="E68" s="2">
        <v>616.78</v>
      </c>
      <c r="F68" s="2">
        <v>39.74</v>
      </c>
      <c r="G68" s="2">
        <v>208.73</v>
      </c>
      <c r="H68" s="2">
        <v>345.26</v>
      </c>
      <c r="I68" s="2">
        <v>860.21</v>
      </c>
      <c r="J68" s="2">
        <v>747.94</v>
      </c>
      <c r="K68" s="2">
        <v>997.16</v>
      </c>
      <c r="L68" s="2">
        <v>985.46</v>
      </c>
      <c r="M68" s="2">
        <v>1904.41</v>
      </c>
      <c r="N68" s="2">
        <v>1760.3</v>
      </c>
      <c r="O68" s="2">
        <v>1610.82</v>
      </c>
      <c r="P68" s="2">
        <v>1280.06</v>
      </c>
      <c r="Q68" s="2">
        <v>2979.17</v>
      </c>
      <c r="R68" s="2">
        <v>1537.76</v>
      </c>
      <c r="S68" s="2">
        <v>1233.3800000000001</v>
      </c>
      <c r="T68" s="2">
        <v>916.83</v>
      </c>
      <c r="U68" s="2">
        <v>1347.98</v>
      </c>
      <c r="V68" s="2">
        <v>958.95</v>
      </c>
      <c r="X68" s="1" t="s">
        <v>24</v>
      </c>
      <c r="Y68" s="2">
        <v>59.02</v>
      </c>
      <c r="Z68" s="2">
        <v>59.75</v>
      </c>
      <c r="AA68" s="2">
        <v>59.05</v>
      </c>
      <c r="AB68" s="2">
        <v>60</v>
      </c>
      <c r="AC68" s="2">
        <v>57.67</v>
      </c>
      <c r="AD68" s="2">
        <v>58.64</v>
      </c>
      <c r="AE68" s="2">
        <v>63.86</v>
      </c>
      <c r="AF68" s="2">
        <v>63.95</v>
      </c>
      <c r="AG68" s="2">
        <v>65.22</v>
      </c>
      <c r="AH68" s="2">
        <v>68.09</v>
      </c>
      <c r="AI68" s="2">
        <v>65.25</v>
      </c>
      <c r="AJ68" s="2">
        <v>68.72</v>
      </c>
      <c r="AK68" s="2">
        <v>65.3</v>
      </c>
      <c r="AL68" s="2">
        <v>68.010000000000005</v>
      </c>
      <c r="AM68" s="2">
        <v>69.319999999999993</v>
      </c>
      <c r="AN68" s="2">
        <v>69.22</v>
      </c>
      <c r="AO68" s="2">
        <v>69.44</v>
      </c>
      <c r="AP68" s="2">
        <v>69.7</v>
      </c>
      <c r="AQ68" s="2">
        <v>69.709999999999994</v>
      </c>
      <c r="AR68" s="2">
        <v>69.709999999999994</v>
      </c>
      <c r="AU68" s="1" t="s">
        <v>24</v>
      </c>
      <c r="AV68" s="2">
        <v>28.83</v>
      </c>
      <c r="AW68" s="2">
        <v>51.28</v>
      </c>
      <c r="AX68" s="2">
        <v>29.78</v>
      </c>
      <c r="AY68" s="2">
        <v>51.6</v>
      </c>
      <c r="AZ68" s="2">
        <v>36.840000000000003</v>
      </c>
      <c r="BA68" s="2">
        <v>29.16</v>
      </c>
      <c r="BB68" s="2">
        <v>40.26</v>
      </c>
      <c r="BC68" s="2">
        <v>40.19</v>
      </c>
      <c r="BD68" s="2">
        <v>42.05</v>
      </c>
      <c r="BE68" s="2">
        <v>45.5</v>
      </c>
      <c r="BF68" s="2">
        <v>42.03</v>
      </c>
      <c r="BG68" s="2">
        <v>46.76</v>
      </c>
      <c r="BH68" s="2">
        <v>41.97</v>
      </c>
      <c r="BI68" s="2">
        <v>45.23</v>
      </c>
      <c r="BJ68" s="2">
        <v>34.020000000000003</v>
      </c>
      <c r="BK68" s="2">
        <v>48.47</v>
      </c>
      <c r="BL68" s="2">
        <v>49.65</v>
      </c>
      <c r="BM68" s="2">
        <v>54.02</v>
      </c>
      <c r="BN68" s="2">
        <v>53.2</v>
      </c>
      <c r="BO68" s="2">
        <v>57.53</v>
      </c>
      <c r="BR68" s="1" t="s">
        <v>24</v>
      </c>
      <c r="BS68" s="2">
        <v>-1.38</v>
      </c>
      <c r="BT68" s="2">
        <v>-0.22</v>
      </c>
      <c r="BU68" s="2">
        <v>-1.3</v>
      </c>
      <c r="BV68" s="2">
        <v>-0.21</v>
      </c>
      <c r="BW68" s="2">
        <v>-0.28999999999999998</v>
      </c>
      <c r="BX68" s="2">
        <v>-0.52</v>
      </c>
      <c r="BY68" s="2">
        <v>-0.88</v>
      </c>
      <c r="BZ68" s="2">
        <v>-0.89</v>
      </c>
      <c r="CA68" s="2">
        <v>-1.01</v>
      </c>
      <c r="CB68" s="2">
        <v>-0.87</v>
      </c>
      <c r="CC68" s="2">
        <v>-1.83</v>
      </c>
      <c r="CD68" s="2">
        <v>-1.48</v>
      </c>
      <c r="CE68" s="2">
        <v>-1.48</v>
      </c>
      <c r="CF68" s="2">
        <v>-1.29</v>
      </c>
      <c r="CG68" s="2">
        <v>-3.41</v>
      </c>
      <c r="CH68" s="2">
        <v>-1.41</v>
      </c>
      <c r="CI68" s="2">
        <v>-1.17</v>
      </c>
      <c r="CJ68" s="2">
        <v>-0.85</v>
      </c>
      <c r="CK68" s="2">
        <v>-1.2</v>
      </c>
      <c r="CL68" s="2">
        <v>-0.82</v>
      </c>
    </row>
    <row r="69" spans="2:90" x14ac:dyDescent="0.3">
      <c r="B69" s="1" t="s">
        <v>25</v>
      </c>
      <c r="C69" s="2">
        <v>1727.92</v>
      </c>
      <c r="D69" s="2">
        <v>2590.17</v>
      </c>
      <c r="E69" s="2">
        <v>2360</v>
      </c>
      <c r="F69" s="2">
        <v>3616.84</v>
      </c>
      <c r="G69" s="2">
        <v>643.29999999999995</v>
      </c>
      <c r="H69" s="2">
        <v>635.26</v>
      </c>
      <c r="I69" s="2">
        <v>3875.74</v>
      </c>
      <c r="J69" s="2">
        <v>2884.56</v>
      </c>
      <c r="K69" s="2">
        <v>4091.43</v>
      </c>
      <c r="L69" s="2">
        <v>3529.36</v>
      </c>
      <c r="M69" s="2">
        <v>7337.84</v>
      </c>
      <c r="N69" s="2">
        <v>6568.26</v>
      </c>
      <c r="O69" s="2">
        <v>5940.52</v>
      </c>
      <c r="P69" s="2">
        <v>5100.46</v>
      </c>
      <c r="Q69" s="2">
        <v>7603.56</v>
      </c>
      <c r="R69" s="2">
        <v>7012.69</v>
      </c>
      <c r="S69" s="2">
        <v>5736.83</v>
      </c>
      <c r="T69" s="2">
        <v>3777.32</v>
      </c>
      <c r="U69" s="2">
        <v>6997.14</v>
      </c>
      <c r="V69" s="2">
        <v>4509.84</v>
      </c>
      <c r="X69" s="1" t="s">
        <v>25</v>
      </c>
      <c r="Y69" s="2">
        <v>59.58</v>
      </c>
      <c r="Z69" s="2">
        <v>59.75</v>
      </c>
      <c r="AA69" s="2">
        <v>59.75</v>
      </c>
      <c r="AB69" s="2">
        <v>59.75</v>
      </c>
      <c r="AC69" s="2">
        <v>59.62</v>
      </c>
      <c r="AD69" s="2">
        <v>59.34</v>
      </c>
      <c r="AE69" s="2">
        <v>69.7</v>
      </c>
      <c r="AF69" s="2">
        <v>68.67</v>
      </c>
      <c r="AG69" s="2">
        <v>68.209999999999994</v>
      </c>
      <c r="AH69" s="2">
        <v>68.400000000000006</v>
      </c>
      <c r="AI69" s="2">
        <v>68.22</v>
      </c>
      <c r="AJ69" s="2">
        <v>67.73</v>
      </c>
      <c r="AK69" s="2">
        <v>68.239999999999995</v>
      </c>
      <c r="AL69" s="2">
        <v>67.56</v>
      </c>
      <c r="AM69" s="2">
        <v>68.33</v>
      </c>
      <c r="AN69" s="2">
        <v>68.239999999999995</v>
      </c>
      <c r="AO69" s="2">
        <v>69.52</v>
      </c>
      <c r="AP69" s="2">
        <v>69.709999999999994</v>
      </c>
      <c r="AQ69" s="2">
        <v>69.41</v>
      </c>
      <c r="AR69" s="2">
        <v>69.7</v>
      </c>
      <c r="AU69" s="1" t="s">
        <v>25</v>
      </c>
      <c r="AV69" s="2">
        <v>39.880000000000003</v>
      </c>
      <c r="AW69" s="2">
        <v>32.67</v>
      </c>
      <c r="AX69" s="2">
        <v>33.340000000000003</v>
      </c>
      <c r="AY69" s="2">
        <v>27.89</v>
      </c>
      <c r="AZ69" s="2">
        <v>40.49</v>
      </c>
      <c r="BA69" s="2">
        <v>40.03</v>
      </c>
      <c r="BB69" s="2">
        <v>39.74</v>
      </c>
      <c r="BC69" s="2">
        <v>45</v>
      </c>
      <c r="BD69" s="2">
        <v>46.16</v>
      </c>
      <c r="BE69" s="2">
        <v>46.37</v>
      </c>
      <c r="BF69" s="2">
        <v>46.14</v>
      </c>
      <c r="BG69" s="2">
        <v>45.74</v>
      </c>
      <c r="BH69" s="2">
        <v>46.1</v>
      </c>
      <c r="BI69" s="2">
        <v>45.61</v>
      </c>
      <c r="BJ69" s="2">
        <v>46.2</v>
      </c>
      <c r="BK69" s="2">
        <v>46.1</v>
      </c>
      <c r="BL69" s="2">
        <v>50.13</v>
      </c>
      <c r="BM69" s="2">
        <v>51.73</v>
      </c>
      <c r="BN69" s="2">
        <v>49.72</v>
      </c>
      <c r="BO69" s="2">
        <v>56.26</v>
      </c>
      <c r="BR69" s="1" t="s">
        <v>25</v>
      </c>
      <c r="BS69" s="2">
        <v>-0.65</v>
      </c>
      <c r="BT69" s="2">
        <v>-1.08</v>
      </c>
      <c r="BU69" s="2">
        <v>-1.03</v>
      </c>
      <c r="BV69" s="2">
        <v>-1.49</v>
      </c>
      <c r="BW69" s="2">
        <v>-0.24</v>
      </c>
      <c r="BX69" s="2">
        <v>-0.24</v>
      </c>
      <c r="BY69" s="2">
        <v>-1.04</v>
      </c>
      <c r="BZ69" s="2">
        <v>-0.74</v>
      </c>
      <c r="CA69" s="2">
        <v>-0.84</v>
      </c>
      <c r="CB69" s="2">
        <v>-0.83</v>
      </c>
      <c r="CC69" s="2">
        <v>-1.52</v>
      </c>
      <c r="CD69" s="2">
        <v>-1.53</v>
      </c>
      <c r="CE69" s="2">
        <v>-1.22</v>
      </c>
      <c r="CF69" s="2">
        <v>-1.24</v>
      </c>
      <c r="CG69" s="2">
        <v>-1.6</v>
      </c>
      <c r="CH69" s="2">
        <v>-1.61</v>
      </c>
      <c r="CI69" s="2">
        <v>-1.1299999999999999</v>
      </c>
      <c r="CJ69" s="2">
        <v>-1.02</v>
      </c>
      <c r="CK69" s="2">
        <v>-1.54</v>
      </c>
      <c r="CL69" s="2">
        <v>-0.93</v>
      </c>
    </row>
    <row r="70" spans="2:90" x14ac:dyDescent="0.3">
      <c r="B70" s="1" t="s">
        <v>26</v>
      </c>
      <c r="C70" s="2">
        <v>316.79000000000002</v>
      </c>
      <c r="D70" s="2">
        <v>419.48</v>
      </c>
      <c r="E70" s="2">
        <v>450.11</v>
      </c>
      <c r="F70" s="2">
        <v>520.71</v>
      </c>
      <c r="G70" s="2">
        <v>117.35</v>
      </c>
      <c r="H70" s="2">
        <v>92.89</v>
      </c>
      <c r="I70" s="2">
        <v>494.67</v>
      </c>
      <c r="J70" s="2">
        <v>312.52999999999997</v>
      </c>
      <c r="K70" s="2">
        <v>521.88</v>
      </c>
      <c r="L70" s="2">
        <v>580.09</v>
      </c>
      <c r="M70" s="2">
        <v>1281.78</v>
      </c>
      <c r="N70" s="2">
        <v>1059.9100000000001</v>
      </c>
      <c r="O70" s="2">
        <v>985.2</v>
      </c>
      <c r="P70" s="2">
        <v>740.55</v>
      </c>
      <c r="Q70" s="2">
        <v>1284.08</v>
      </c>
      <c r="R70" s="2">
        <v>1190.27</v>
      </c>
      <c r="S70" s="2">
        <v>1050.06</v>
      </c>
      <c r="T70" s="2">
        <v>1140.23</v>
      </c>
      <c r="U70" s="2">
        <v>1047</v>
      </c>
      <c r="V70" s="2">
        <v>772.96</v>
      </c>
      <c r="X70" s="1" t="s">
        <v>26</v>
      </c>
      <c r="Y70" s="2">
        <v>57.14</v>
      </c>
      <c r="Z70" s="2">
        <v>59.44</v>
      </c>
      <c r="AA70" s="2">
        <v>58.73</v>
      </c>
      <c r="AB70" s="2">
        <v>58.83</v>
      </c>
      <c r="AC70" s="2">
        <v>58.61</v>
      </c>
      <c r="AD70" s="2">
        <v>57.48</v>
      </c>
      <c r="AE70" s="2">
        <v>65.930000000000007</v>
      </c>
      <c r="AF70" s="2">
        <v>68.89</v>
      </c>
      <c r="AG70" s="2">
        <v>68.260000000000005</v>
      </c>
      <c r="AH70" s="2">
        <v>64.260000000000005</v>
      </c>
      <c r="AI70" s="2">
        <v>65.08</v>
      </c>
      <c r="AJ70" s="2">
        <v>63.64</v>
      </c>
      <c r="AK70" s="2">
        <v>64.3</v>
      </c>
      <c r="AL70" s="2">
        <v>63.59</v>
      </c>
      <c r="AM70" s="2">
        <v>65.28</v>
      </c>
      <c r="AN70" s="2">
        <v>63.69</v>
      </c>
      <c r="AO70" s="2">
        <v>67.98</v>
      </c>
      <c r="AP70" s="2">
        <v>68.849999999999994</v>
      </c>
      <c r="AQ70" s="2">
        <v>64.790000000000006</v>
      </c>
      <c r="AR70" s="2">
        <v>69.67</v>
      </c>
      <c r="AU70" s="1" t="s">
        <v>26</v>
      </c>
      <c r="AV70" s="2">
        <v>37.869999999999997</v>
      </c>
      <c r="AW70" s="2">
        <v>30.96</v>
      </c>
      <c r="AX70" s="2">
        <v>28.92</v>
      </c>
      <c r="AY70" s="2">
        <v>28.69</v>
      </c>
      <c r="AZ70" s="2">
        <v>39.5</v>
      </c>
      <c r="BA70" s="2">
        <v>38.71</v>
      </c>
      <c r="BB70" s="2">
        <v>44.4</v>
      </c>
      <c r="BC70" s="2">
        <v>45.87</v>
      </c>
      <c r="BD70" s="2">
        <v>48.77</v>
      </c>
      <c r="BE70" s="2">
        <v>43.78</v>
      </c>
      <c r="BF70" s="2">
        <v>44.55</v>
      </c>
      <c r="BG70" s="2">
        <v>43.55</v>
      </c>
      <c r="BH70" s="2">
        <v>43.9</v>
      </c>
      <c r="BI70" s="2">
        <v>43.59</v>
      </c>
      <c r="BJ70" s="2">
        <v>44.68</v>
      </c>
      <c r="BK70" s="2">
        <v>43.51</v>
      </c>
      <c r="BL70" s="2">
        <v>47.93</v>
      </c>
      <c r="BM70" s="2">
        <v>35.86</v>
      </c>
      <c r="BN70" s="2">
        <v>57.08</v>
      </c>
      <c r="BO70" s="2">
        <v>54.06</v>
      </c>
      <c r="BR70" s="1" t="s">
        <v>26</v>
      </c>
      <c r="BS70" s="2">
        <v>-0.69</v>
      </c>
      <c r="BT70" s="2">
        <v>-1.21</v>
      </c>
      <c r="BU70" s="2">
        <v>-1.37</v>
      </c>
      <c r="BV70" s="2">
        <v>-1.39</v>
      </c>
      <c r="BW70" s="2">
        <v>-0.25</v>
      </c>
      <c r="BX70" s="2">
        <v>-0.25</v>
      </c>
      <c r="BY70" s="2">
        <v>-0.71</v>
      </c>
      <c r="BZ70" s="2">
        <v>-0.7</v>
      </c>
      <c r="CA70" s="2">
        <v>-0.7</v>
      </c>
      <c r="CB70" s="2">
        <v>-0.87</v>
      </c>
      <c r="CC70" s="2">
        <v>-1.53</v>
      </c>
      <c r="CD70" s="2">
        <v>-1.57</v>
      </c>
      <c r="CE70" s="2">
        <v>-1.26</v>
      </c>
      <c r="CF70" s="2">
        <v>-1.26</v>
      </c>
      <c r="CG70" s="2">
        <v>-1.61</v>
      </c>
      <c r="CH70" s="2">
        <v>-1.66</v>
      </c>
      <c r="CI70" s="2">
        <v>-1.26</v>
      </c>
      <c r="CJ70" s="2">
        <v>-2.73</v>
      </c>
      <c r="CK70" s="2">
        <v>-0.56000000000000005</v>
      </c>
      <c r="CL70" s="2">
        <v>-1.1200000000000001</v>
      </c>
    </row>
    <row r="71" spans="2:90" x14ac:dyDescent="0.3">
      <c r="B71" s="1" t="s">
        <v>27</v>
      </c>
      <c r="C71" s="2">
        <v>2390.79</v>
      </c>
      <c r="D71" s="2">
        <v>2840.41</v>
      </c>
      <c r="E71" s="2">
        <v>1330.55</v>
      </c>
      <c r="F71" s="2">
        <v>2132.0100000000002</v>
      </c>
      <c r="G71" s="2">
        <v>319.48</v>
      </c>
      <c r="H71" s="2">
        <v>822.44</v>
      </c>
      <c r="I71" s="2">
        <v>1280.29</v>
      </c>
      <c r="J71" s="2">
        <v>1831.27</v>
      </c>
      <c r="K71" s="2">
        <v>2498.7399999999998</v>
      </c>
      <c r="L71" s="2">
        <v>4428.51</v>
      </c>
      <c r="M71" s="2">
        <v>3044.07</v>
      </c>
      <c r="N71" s="2">
        <v>7565.7</v>
      </c>
      <c r="O71" s="2">
        <v>2198.7199999999998</v>
      </c>
      <c r="P71" s="2">
        <v>5365.32</v>
      </c>
      <c r="Q71" s="2">
        <v>2995.71</v>
      </c>
      <c r="R71" s="2">
        <v>8786.39</v>
      </c>
      <c r="S71" s="2">
        <v>2636.63</v>
      </c>
      <c r="T71" s="2">
        <v>2053.1999999999998</v>
      </c>
      <c r="U71" s="2">
        <v>2875.97</v>
      </c>
      <c r="V71" s="2">
        <v>3626.76</v>
      </c>
      <c r="X71" s="1" t="s">
        <v>27</v>
      </c>
      <c r="Y71" s="2">
        <v>54.63</v>
      </c>
      <c r="Z71" s="2">
        <v>53.15</v>
      </c>
      <c r="AA71" s="2">
        <v>59.17</v>
      </c>
      <c r="AB71" s="2">
        <v>49.07</v>
      </c>
      <c r="AC71" s="2">
        <v>57.41</v>
      </c>
      <c r="AD71" s="2">
        <v>54.54</v>
      </c>
      <c r="AE71" s="2">
        <v>61.15</v>
      </c>
      <c r="AF71" s="2">
        <v>59</v>
      </c>
      <c r="AG71" s="2">
        <v>68.510000000000005</v>
      </c>
      <c r="AH71" s="2">
        <v>62.32</v>
      </c>
      <c r="AI71" s="2">
        <v>61.79</v>
      </c>
      <c r="AJ71" s="2">
        <v>62.38</v>
      </c>
      <c r="AK71" s="2">
        <v>61.79</v>
      </c>
      <c r="AL71" s="2">
        <v>62.34</v>
      </c>
      <c r="AM71" s="2">
        <v>61.84</v>
      </c>
      <c r="AN71" s="2">
        <v>62.48</v>
      </c>
      <c r="AO71" s="2">
        <v>65.34</v>
      </c>
      <c r="AP71" s="2">
        <v>63.84</v>
      </c>
      <c r="AQ71" s="2">
        <v>67.12</v>
      </c>
      <c r="AR71" s="2">
        <v>69.7</v>
      </c>
      <c r="AU71" s="1" t="s">
        <v>27</v>
      </c>
      <c r="AV71" s="2">
        <v>22.36</v>
      </c>
      <c r="AW71" s="2">
        <v>21.97</v>
      </c>
      <c r="AX71" s="2">
        <v>28.19</v>
      </c>
      <c r="AY71" s="2">
        <v>21.92</v>
      </c>
      <c r="AZ71" s="2">
        <v>40.83</v>
      </c>
      <c r="BA71" s="2">
        <v>22.77</v>
      </c>
      <c r="BB71" s="2">
        <v>43.16</v>
      </c>
      <c r="BC71" s="2">
        <v>38.340000000000003</v>
      </c>
      <c r="BD71" s="2">
        <v>37.979999999999997</v>
      </c>
      <c r="BE71" s="2">
        <v>25.21</v>
      </c>
      <c r="BF71" s="2">
        <v>44.98</v>
      </c>
      <c r="BG71" s="2">
        <v>25.18</v>
      </c>
      <c r="BH71" s="2">
        <v>44.99</v>
      </c>
      <c r="BI71" s="2">
        <v>25.21</v>
      </c>
      <c r="BJ71" s="2">
        <v>44.95</v>
      </c>
      <c r="BK71" s="2">
        <v>25.12</v>
      </c>
      <c r="BL71" s="2">
        <v>48.19</v>
      </c>
      <c r="BM71" s="2">
        <v>46.74</v>
      </c>
      <c r="BN71" s="2">
        <v>50.66</v>
      </c>
      <c r="BO71" s="2">
        <v>44.48</v>
      </c>
      <c r="BR71" s="1" t="s">
        <v>27</v>
      </c>
      <c r="BS71" s="2">
        <v>-2.06</v>
      </c>
      <c r="BT71" s="2">
        <v>-2.08</v>
      </c>
      <c r="BU71" s="2">
        <v>-1.45</v>
      </c>
      <c r="BV71" s="2">
        <v>-1.97</v>
      </c>
      <c r="BW71" s="2">
        <v>-0.21</v>
      </c>
      <c r="BX71" s="2">
        <v>-0.77</v>
      </c>
      <c r="BY71" s="2">
        <v>-0.65</v>
      </c>
      <c r="BZ71" s="2">
        <v>-0.88</v>
      </c>
      <c r="CA71" s="2">
        <v>-1.41</v>
      </c>
      <c r="CB71" s="2">
        <v>-2.83</v>
      </c>
      <c r="CC71" s="2">
        <v>-1.31</v>
      </c>
      <c r="CD71" s="2">
        <v>-5.12</v>
      </c>
      <c r="CE71" s="2">
        <v>-1.05</v>
      </c>
      <c r="CF71" s="2">
        <v>-4.1100000000000003</v>
      </c>
      <c r="CG71" s="2">
        <v>-1.39</v>
      </c>
      <c r="CH71" s="2">
        <v>-5.43</v>
      </c>
      <c r="CI71" s="2">
        <v>-1.1100000000000001</v>
      </c>
      <c r="CJ71" s="2">
        <v>-1.17</v>
      </c>
      <c r="CK71" s="2">
        <v>-1.31</v>
      </c>
      <c r="CL71" s="2">
        <v>-2.2000000000000002</v>
      </c>
    </row>
    <row r="72" spans="2:90" x14ac:dyDescent="0.3">
      <c r="B72" s="1" t="s">
        <v>28</v>
      </c>
      <c r="C72" s="2">
        <v>339.53</v>
      </c>
      <c r="D72" s="2">
        <v>318.45</v>
      </c>
      <c r="E72" s="2">
        <v>25.22</v>
      </c>
      <c r="F72" s="2">
        <v>30.11</v>
      </c>
      <c r="G72" s="2">
        <v>22.64</v>
      </c>
      <c r="H72" s="2">
        <v>26.43</v>
      </c>
      <c r="I72" s="2">
        <v>39.299999999999997</v>
      </c>
      <c r="J72" s="2">
        <v>240.09</v>
      </c>
      <c r="K72" s="2">
        <v>366.25</v>
      </c>
      <c r="L72" s="2">
        <v>208.05</v>
      </c>
      <c r="M72" s="2">
        <v>526.79</v>
      </c>
      <c r="N72" s="2">
        <v>436.68</v>
      </c>
      <c r="O72" s="2">
        <v>449.91</v>
      </c>
      <c r="P72" s="2">
        <v>493.02</v>
      </c>
      <c r="Q72" s="2">
        <v>489.16</v>
      </c>
      <c r="R72" s="2">
        <v>570.75</v>
      </c>
      <c r="S72" s="2">
        <v>642.91</v>
      </c>
      <c r="T72" s="2">
        <v>386.12</v>
      </c>
      <c r="U72" s="2">
        <v>838.4</v>
      </c>
      <c r="V72" s="2">
        <v>437.75</v>
      </c>
      <c r="X72" s="1" t="s">
        <v>28</v>
      </c>
      <c r="Y72" s="2">
        <v>59.75</v>
      </c>
      <c r="Z72" s="2">
        <v>59.42</v>
      </c>
      <c r="AA72" s="2">
        <v>60</v>
      </c>
      <c r="AB72" s="2">
        <v>60</v>
      </c>
      <c r="AC72" s="2">
        <v>59.99</v>
      </c>
      <c r="AD72" s="2">
        <v>59.78</v>
      </c>
      <c r="AE72" s="2">
        <v>70</v>
      </c>
      <c r="AF72" s="2">
        <v>69.709999999999994</v>
      </c>
      <c r="AG72" s="2">
        <v>69.7</v>
      </c>
      <c r="AH72" s="2">
        <v>69.709999999999994</v>
      </c>
      <c r="AI72" s="2">
        <v>69.7</v>
      </c>
      <c r="AJ72" s="2">
        <v>69.709999999999994</v>
      </c>
      <c r="AK72" s="2">
        <v>69.7</v>
      </c>
      <c r="AL72" s="2">
        <v>69.7</v>
      </c>
      <c r="AM72" s="2">
        <v>69.709999999999994</v>
      </c>
      <c r="AN72" s="2">
        <v>69.7</v>
      </c>
      <c r="AO72" s="2">
        <v>69.7</v>
      </c>
      <c r="AP72" s="2">
        <v>69.709999999999994</v>
      </c>
      <c r="AQ72" s="2">
        <v>69.709999999999994</v>
      </c>
      <c r="AR72" s="2">
        <v>69.709999999999994</v>
      </c>
      <c r="AU72" s="1" t="s">
        <v>28</v>
      </c>
      <c r="AV72" s="2">
        <v>47.94</v>
      </c>
      <c r="AW72" s="2">
        <v>42.55</v>
      </c>
      <c r="AX72" s="2">
        <v>53.62</v>
      </c>
      <c r="AY72" s="2">
        <v>53.01</v>
      </c>
      <c r="AZ72" s="2">
        <v>54.86</v>
      </c>
      <c r="BA72" s="2">
        <v>53.94</v>
      </c>
      <c r="BB72" s="2">
        <v>64.430000000000007</v>
      </c>
      <c r="BC72" s="2">
        <v>53.93</v>
      </c>
      <c r="BD72" s="2">
        <v>61.67</v>
      </c>
      <c r="BE72" s="2">
        <v>57.72</v>
      </c>
      <c r="BF72" s="2">
        <v>61</v>
      </c>
      <c r="BG72" s="2">
        <v>57.04</v>
      </c>
      <c r="BH72" s="2">
        <v>61.99</v>
      </c>
      <c r="BI72" s="2">
        <v>56.77</v>
      </c>
      <c r="BJ72" s="2">
        <v>61.65</v>
      </c>
      <c r="BK72" s="2">
        <v>59.19</v>
      </c>
      <c r="BL72" s="2">
        <v>62.02</v>
      </c>
      <c r="BM72" s="2">
        <v>63.07</v>
      </c>
      <c r="BN72" s="2">
        <v>60.17</v>
      </c>
      <c r="BO72" s="2">
        <v>64.78</v>
      </c>
      <c r="BR72" s="1" t="s">
        <v>28</v>
      </c>
      <c r="BS72" s="2">
        <v>-0.32</v>
      </c>
      <c r="BT72" s="2">
        <v>-0.52</v>
      </c>
      <c r="BU72" s="2">
        <v>-0.15</v>
      </c>
      <c r="BV72" s="2">
        <v>-0.17</v>
      </c>
      <c r="BW72" s="2">
        <v>-0.05</v>
      </c>
      <c r="BX72" s="2">
        <v>-0.05</v>
      </c>
      <c r="BY72" s="2">
        <v>-0.12</v>
      </c>
      <c r="BZ72" s="2">
        <v>-0.4</v>
      </c>
      <c r="CA72" s="2">
        <v>-0.22</v>
      </c>
      <c r="CB72" s="2">
        <v>-0.36</v>
      </c>
      <c r="CC72" s="2">
        <v>-0.44</v>
      </c>
      <c r="CD72" s="2">
        <v>-0.69</v>
      </c>
      <c r="CE72" s="2">
        <v>-0.31</v>
      </c>
      <c r="CF72" s="2">
        <v>-0.56999999999999995</v>
      </c>
      <c r="CG72" s="2">
        <v>-0.43</v>
      </c>
      <c r="CH72" s="2">
        <v>-0.57999999999999996</v>
      </c>
      <c r="CI72" s="2">
        <v>-0.36</v>
      </c>
      <c r="CJ72" s="2">
        <v>-0.31</v>
      </c>
      <c r="CK72" s="2">
        <v>-0.61</v>
      </c>
      <c r="CL72" s="2">
        <v>-0.28999999999999998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30.48</v>
      </c>
      <c r="D79" s="2">
        <v>49.2</v>
      </c>
      <c r="E79" s="2">
        <v>16.59</v>
      </c>
      <c r="F79" s="2">
        <v>16.48</v>
      </c>
      <c r="G79" s="2">
        <v>5.24</v>
      </c>
      <c r="H79" s="2">
        <v>16.14</v>
      </c>
      <c r="I79" s="2">
        <v>72.930000000000007</v>
      </c>
      <c r="J79" s="2">
        <v>34.380000000000003</v>
      </c>
      <c r="K79" s="2">
        <v>60.96</v>
      </c>
      <c r="L79" s="2">
        <v>80.069999999999993</v>
      </c>
      <c r="M79" s="2">
        <v>61.28</v>
      </c>
      <c r="N79" s="2">
        <v>88.66</v>
      </c>
      <c r="O79" s="2">
        <v>57.4</v>
      </c>
      <c r="P79" s="2">
        <v>62.27</v>
      </c>
      <c r="Q79" s="2">
        <v>43.98</v>
      </c>
      <c r="R79" s="2">
        <v>43.75</v>
      </c>
      <c r="S79" s="2">
        <v>23.22</v>
      </c>
      <c r="T79" s="2">
        <v>6.01</v>
      </c>
      <c r="U79" s="2">
        <v>26.28</v>
      </c>
      <c r="V79" s="2">
        <v>12.02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1.72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275.26</v>
      </c>
      <c r="D80" s="2">
        <v>48.67</v>
      </c>
      <c r="E80" s="2">
        <v>195.09</v>
      </c>
      <c r="F80" s="2">
        <v>36.14</v>
      </c>
      <c r="G80" s="2">
        <v>22.94</v>
      </c>
      <c r="H80" s="2">
        <v>51.05</v>
      </c>
      <c r="I80" s="2">
        <v>234.89</v>
      </c>
      <c r="J80" s="2">
        <v>295.54000000000002</v>
      </c>
      <c r="K80" s="2">
        <v>201.76</v>
      </c>
      <c r="L80" s="2">
        <v>233.07</v>
      </c>
      <c r="M80" s="2">
        <v>279.13</v>
      </c>
      <c r="N80" s="2">
        <v>342.42</v>
      </c>
      <c r="O80" s="2">
        <v>262.55</v>
      </c>
      <c r="P80" s="2">
        <v>334.28</v>
      </c>
      <c r="Q80" s="2">
        <v>424.75</v>
      </c>
      <c r="R80" s="2">
        <v>312.85000000000002</v>
      </c>
      <c r="S80" s="2">
        <v>273.27999999999997</v>
      </c>
      <c r="T80" s="2">
        <v>165.99</v>
      </c>
      <c r="U80" s="2">
        <v>487.05</v>
      </c>
      <c r="V80" s="2">
        <v>56.64</v>
      </c>
      <c r="X80" s="1" t="s">
        <v>22</v>
      </c>
      <c r="Y80" s="2">
        <v>1.31</v>
      </c>
      <c r="Z80" s="2">
        <v>1.31</v>
      </c>
      <c r="AA80" s="2">
        <v>1.31</v>
      </c>
      <c r="AB80" s="2">
        <v>1.31</v>
      </c>
      <c r="AC80" s="2">
        <v>0.51</v>
      </c>
      <c r="AD80" s="2">
        <v>0.5</v>
      </c>
      <c r="AE80" s="2">
        <v>1.38</v>
      </c>
      <c r="AF80" s="2">
        <v>1.39</v>
      </c>
      <c r="AG80" s="2">
        <v>1.78</v>
      </c>
      <c r="AH80" s="2">
        <v>1.72</v>
      </c>
      <c r="AI80" s="2">
        <v>3.17</v>
      </c>
      <c r="AJ80" s="2">
        <v>3.1</v>
      </c>
      <c r="AK80" s="2">
        <v>2.52</v>
      </c>
      <c r="AL80" s="2">
        <v>2.5099999999999998</v>
      </c>
      <c r="AM80" s="2">
        <v>3.27</v>
      </c>
      <c r="AN80" s="2">
        <v>3.27</v>
      </c>
      <c r="AO80" s="2">
        <v>2.96</v>
      </c>
      <c r="AP80" s="2">
        <v>2.93</v>
      </c>
      <c r="AQ80" s="2">
        <v>3.87</v>
      </c>
      <c r="AR80" s="2">
        <v>3.86</v>
      </c>
      <c r="AU80" s="1" t="s">
        <v>22</v>
      </c>
      <c r="AV80" s="2">
        <v>2.33</v>
      </c>
      <c r="AW80" s="2">
        <v>1.46</v>
      </c>
      <c r="AX80" s="2">
        <v>2.31</v>
      </c>
      <c r="AY80" s="2">
        <v>1.47</v>
      </c>
      <c r="AZ80" s="2">
        <v>0.62</v>
      </c>
      <c r="BA80" s="2">
        <v>0.63</v>
      </c>
      <c r="BB80" s="2">
        <v>2.52</v>
      </c>
      <c r="BC80" s="2">
        <v>2.0699999999999998</v>
      </c>
      <c r="BD80" s="2">
        <v>2.56</v>
      </c>
      <c r="BE80" s="2">
        <v>2.13</v>
      </c>
      <c r="BF80" s="2">
        <v>4.53</v>
      </c>
      <c r="BG80" s="2">
        <v>3.96</v>
      </c>
      <c r="BH80" s="2">
        <v>3.59</v>
      </c>
      <c r="BI80" s="2">
        <v>3.55</v>
      </c>
      <c r="BJ80" s="2">
        <v>5.17</v>
      </c>
      <c r="BK80" s="2">
        <v>4.37</v>
      </c>
      <c r="BL80" s="2">
        <v>4.22</v>
      </c>
      <c r="BM80" s="2">
        <v>3.17</v>
      </c>
      <c r="BN80" s="2">
        <v>6.52</v>
      </c>
      <c r="BO80" s="2">
        <v>4.22</v>
      </c>
      <c r="BR80" s="1" t="s">
        <v>22</v>
      </c>
      <c r="BS80" s="2">
        <v>-0.44</v>
      </c>
      <c r="BT80" s="2">
        <v>-0.11</v>
      </c>
      <c r="BU80" s="2">
        <v>-0.43</v>
      </c>
      <c r="BV80" s="2">
        <v>-0.11</v>
      </c>
      <c r="BW80" s="2">
        <v>-0.18</v>
      </c>
      <c r="BX80" s="2">
        <v>-0.21</v>
      </c>
      <c r="BY80" s="2">
        <v>-0.45</v>
      </c>
      <c r="BZ80" s="2">
        <v>-0.33</v>
      </c>
      <c r="CA80" s="2">
        <v>-0.3</v>
      </c>
      <c r="CB80" s="2">
        <v>-0.19</v>
      </c>
      <c r="CC80" s="2">
        <v>-0.3</v>
      </c>
      <c r="CD80" s="2">
        <v>-0.22</v>
      </c>
      <c r="CE80" s="2">
        <v>-0.3</v>
      </c>
      <c r="CF80" s="2">
        <v>-0.28999999999999998</v>
      </c>
      <c r="CG80" s="2">
        <v>-0.37</v>
      </c>
      <c r="CH80" s="2">
        <v>-0.25</v>
      </c>
      <c r="CI80" s="2">
        <v>-0.3</v>
      </c>
      <c r="CJ80" s="2">
        <v>-0.08</v>
      </c>
      <c r="CK80" s="2">
        <v>-0.41</v>
      </c>
      <c r="CL80" s="2">
        <v>-0.09</v>
      </c>
    </row>
    <row r="81" spans="2:90" x14ac:dyDescent="0.3">
      <c r="B81" s="1" t="s">
        <v>23</v>
      </c>
      <c r="C81" s="2">
        <v>1345.86</v>
      </c>
      <c r="D81" s="2">
        <v>38.06</v>
      </c>
      <c r="E81" s="2">
        <v>1090.04</v>
      </c>
      <c r="F81" s="2">
        <v>66.349999999999994</v>
      </c>
      <c r="G81" s="2">
        <v>360.47</v>
      </c>
      <c r="H81" s="2">
        <v>507.16</v>
      </c>
      <c r="I81" s="2">
        <v>2251.4</v>
      </c>
      <c r="J81" s="2">
        <v>1207.99</v>
      </c>
      <c r="K81" s="2">
        <v>2495.21</v>
      </c>
      <c r="L81" s="2">
        <v>1090.68</v>
      </c>
      <c r="M81" s="2">
        <v>4200.97</v>
      </c>
      <c r="N81" s="2">
        <v>2390.12</v>
      </c>
      <c r="O81" s="2">
        <v>3748.98</v>
      </c>
      <c r="P81" s="2">
        <v>1576.8</v>
      </c>
      <c r="Q81" s="2">
        <v>4765.7299999999996</v>
      </c>
      <c r="R81" s="2">
        <v>1673.45</v>
      </c>
      <c r="S81" s="2">
        <v>1327.7</v>
      </c>
      <c r="T81" s="2">
        <v>1269.8</v>
      </c>
      <c r="U81" s="2">
        <v>1390.05</v>
      </c>
      <c r="V81" s="2">
        <v>974.6</v>
      </c>
      <c r="X81" s="1" t="s">
        <v>23</v>
      </c>
      <c r="Y81" s="2">
        <v>1.45</v>
      </c>
      <c r="Z81" s="2">
        <v>1.3</v>
      </c>
      <c r="AA81" s="2">
        <v>1.44</v>
      </c>
      <c r="AB81" s="2">
        <v>1.3</v>
      </c>
      <c r="AC81" s="2">
        <v>0.52</v>
      </c>
      <c r="AD81" s="2">
        <v>0.51</v>
      </c>
      <c r="AE81" s="2">
        <v>1.53</v>
      </c>
      <c r="AF81" s="2">
        <v>1.54</v>
      </c>
      <c r="AG81" s="2">
        <v>1.87</v>
      </c>
      <c r="AH81" s="2">
        <v>1.77</v>
      </c>
      <c r="AI81" s="2">
        <v>3.35</v>
      </c>
      <c r="AJ81" s="2">
        <v>3.1</v>
      </c>
      <c r="AK81" s="2">
        <v>2.63</v>
      </c>
      <c r="AL81" s="2">
        <v>2.61</v>
      </c>
      <c r="AM81" s="2">
        <v>3.4</v>
      </c>
      <c r="AN81" s="2">
        <v>3.35</v>
      </c>
      <c r="AO81" s="2">
        <v>3.15</v>
      </c>
      <c r="AP81" s="2">
        <v>2.93</v>
      </c>
      <c r="AQ81" s="2">
        <v>3.88</v>
      </c>
      <c r="AR81" s="2">
        <v>3.87</v>
      </c>
      <c r="AU81" s="1" t="s">
        <v>23</v>
      </c>
      <c r="AV81" s="2">
        <v>3.77</v>
      </c>
      <c r="AW81" s="2">
        <v>1.46</v>
      </c>
      <c r="AX81" s="2">
        <v>3.64</v>
      </c>
      <c r="AY81" s="2">
        <v>1.43</v>
      </c>
      <c r="AZ81" s="2">
        <v>1.36</v>
      </c>
      <c r="BA81" s="2">
        <v>1.06</v>
      </c>
      <c r="BB81" s="2">
        <v>4.13</v>
      </c>
      <c r="BC81" s="2">
        <v>2.2999999999999998</v>
      </c>
      <c r="BD81" s="2">
        <v>5.0199999999999996</v>
      </c>
      <c r="BE81" s="2">
        <v>2.42</v>
      </c>
      <c r="BF81" s="2">
        <v>9.06</v>
      </c>
      <c r="BG81" s="2">
        <v>5.1100000000000003</v>
      </c>
      <c r="BH81" s="2">
        <v>7.21</v>
      </c>
      <c r="BI81" s="2">
        <v>3.69</v>
      </c>
      <c r="BJ81" s="2">
        <v>9.36</v>
      </c>
      <c r="BK81" s="2">
        <v>4.5599999999999996</v>
      </c>
      <c r="BL81" s="2">
        <v>4.51</v>
      </c>
      <c r="BM81" s="2">
        <v>3.56</v>
      </c>
      <c r="BN81" s="2">
        <v>4.7300000000000004</v>
      </c>
      <c r="BO81" s="2">
        <v>4.28</v>
      </c>
      <c r="BR81" s="1" t="s">
        <v>23</v>
      </c>
      <c r="BS81" s="2">
        <v>-0.62</v>
      </c>
      <c r="BT81" s="2">
        <v>-0.11</v>
      </c>
      <c r="BU81" s="2">
        <v>-0.6</v>
      </c>
      <c r="BV81" s="2">
        <v>-0.09</v>
      </c>
      <c r="BW81" s="2">
        <v>-0.62</v>
      </c>
      <c r="BX81" s="2">
        <v>-0.52</v>
      </c>
      <c r="BY81" s="2">
        <v>-0.63</v>
      </c>
      <c r="BZ81" s="2">
        <v>-0.33</v>
      </c>
      <c r="CA81" s="2">
        <v>-0.63</v>
      </c>
      <c r="CB81" s="2">
        <v>-0.27</v>
      </c>
      <c r="CC81" s="2">
        <v>-0.63</v>
      </c>
      <c r="CD81" s="2">
        <v>-0.39</v>
      </c>
      <c r="CE81" s="2">
        <v>-0.63</v>
      </c>
      <c r="CF81" s="2">
        <v>-0.28999999999999998</v>
      </c>
      <c r="CG81" s="2">
        <v>-0.64</v>
      </c>
      <c r="CH81" s="2">
        <v>-0.27</v>
      </c>
      <c r="CI81" s="2">
        <v>-0.3</v>
      </c>
      <c r="CJ81" s="2">
        <v>-0.18</v>
      </c>
      <c r="CK81" s="2">
        <v>-0.18</v>
      </c>
      <c r="CL81" s="2">
        <v>-0.09</v>
      </c>
    </row>
    <row r="82" spans="2:90" x14ac:dyDescent="0.3">
      <c r="B82" s="1" t="s">
        <v>24</v>
      </c>
      <c r="C82" s="2">
        <v>256.82</v>
      </c>
      <c r="D82" s="2">
        <v>59.68</v>
      </c>
      <c r="E82" s="2">
        <v>215.3</v>
      </c>
      <c r="F82" s="2">
        <v>11.84</v>
      </c>
      <c r="G82" s="2">
        <v>52.75</v>
      </c>
      <c r="H82" s="2">
        <v>110.55</v>
      </c>
      <c r="I82" s="2">
        <v>363.49</v>
      </c>
      <c r="J82" s="2">
        <v>332.53</v>
      </c>
      <c r="K82" s="2">
        <v>465.21</v>
      </c>
      <c r="L82" s="2">
        <v>330.46</v>
      </c>
      <c r="M82" s="2">
        <v>770.2</v>
      </c>
      <c r="N82" s="2">
        <v>483.83</v>
      </c>
      <c r="O82" s="2">
        <v>677.92</v>
      </c>
      <c r="P82" s="2">
        <v>434.46</v>
      </c>
      <c r="Q82" s="2">
        <v>1354.42</v>
      </c>
      <c r="R82" s="2">
        <v>630.09</v>
      </c>
      <c r="S82" s="2">
        <v>559.22</v>
      </c>
      <c r="T82" s="2">
        <v>330.59</v>
      </c>
      <c r="U82" s="2">
        <v>533.75</v>
      </c>
      <c r="V82" s="2">
        <v>417.42</v>
      </c>
      <c r="X82" s="1" t="s">
        <v>24</v>
      </c>
      <c r="Y82" s="2">
        <v>1.32</v>
      </c>
      <c r="Z82" s="2">
        <v>1.31</v>
      </c>
      <c r="AA82" s="2">
        <v>1.32</v>
      </c>
      <c r="AB82" s="2">
        <v>1.3</v>
      </c>
      <c r="AC82" s="2">
        <v>0.52</v>
      </c>
      <c r="AD82" s="2">
        <v>0.51</v>
      </c>
      <c r="AE82" s="2">
        <v>1.5</v>
      </c>
      <c r="AF82" s="2">
        <v>1.5</v>
      </c>
      <c r="AG82" s="2">
        <v>1.84</v>
      </c>
      <c r="AH82" s="2">
        <v>1.76</v>
      </c>
      <c r="AI82" s="2">
        <v>3.31</v>
      </c>
      <c r="AJ82" s="2">
        <v>3.14</v>
      </c>
      <c r="AK82" s="2">
        <v>2.66</v>
      </c>
      <c r="AL82" s="2">
        <v>2.56</v>
      </c>
      <c r="AM82" s="2">
        <v>3.29</v>
      </c>
      <c r="AN82" s="2">
        <v>3.29</v>
      </c>
      <c r="AO82" s="2">
        <v>2.94</v>
      </c>
      <c r="AP82" s="2">
        <v>2.93</v>
      </c>
      <c r="AQ82" s="2">
        <v>3.87</v>
      </c>
      <c r="AR82" s="2">
        <v>3.87</v>
      </c>
      <c r="AU82" s="1" t="s">
        <v>24</v>
      </c>
      <c r="AV82" s="2">
        <v>2.71</v>
      </c>
      <c r="AW82" s="2">
        <v>1.52</v>
      </c>
      <c r="AX82" s="2">
        <v>2.62</v>
      </c>
      <c r="AY82" s="2">
        <v>1.51</v>
      </c>
      <c r="AZ82" s="2">
        <v>0.81</v>
      </c>
      <c r="BA82" s="2">
        <v>1.03</v>
      </c>
      <c r="BB82" s="2">
        <v>2.38</v>
      </c>
      <c r="BC82" s="2">
        <v>2.39</v>
      </c>
      <c r="BD82" s="2">
        <v>2.85</v>
      </c>
      <c r="BE82" s="2">
        <v>2.64</v>
      </c>
      <c r="BF82" s="2">
        <v>5.14</v>
      </c>
      <c r="BG82" s="2">
        <v>4.62</v>
      </c>
      <c r="BH82" s="2">
        <v>4.1500000000000004</v>
      </c>
      <c r="BI82" s="2">
        <v>3.85</v>
      </c>
      <c r="BJ82" s="2">
        <v>6.7</v>
      </c>
      <c r="BK82" s="2">
        <v>4.7</v>
      </c>
      <c r="BL82" s="2">
        <v>4.1100000000000003</v>
      </c>
      <c r="BM82" s="2">
        <v>3.78</v>
      </c>
      <c r="BN82" s="2">
        <v>5.08</v>
      </c>
      <c r="BO82" s="2">
        <v>4.6900000000000004</v>
      </c>
      <c r="BR82" s="1" t="s">
        <v>24</v>
      </c>
      <c r="BS82" s="2">
        <v>-0.51</v>
      </c>
      <c r="BT82" s="2">
        <v>-0.14000000000000001</v>
      </c>
      <c r="BU82" s="2">
        <v>-0.5</v>
      </c>
      <c r="BV82" s="2">
        <v>-0.14000000000000001</v>
      </c>
      <c r="BW82" s="2">
        <v>-0.36</v>
      </c>
      <c r="BX82" s="2">
        <v>-0.5</v>
      </c>
      <c r="BY82" s="2">
        <v>-0.37</v>
      </c>
      <c r="BZ82" s="2">
        <v>-0.37</v>
      </c>
      <c r="CA82" s="2">
        <v>-0.36</v>
      </c>
      <c r="CB82" s="2">
        <v>-0.33</v>
      </c>
      <c r="CC82" s="2">
        <v>-0.36</v>
      </c>
      <c r="CD82" s="2">
        <v>-0.32</v>
      </c>
      <c r="CE82" s="2">
        <v>-0.36</v>
      </c>
      <c r="CF82" s="2">
        <v>-0.33</v>
      </c>
      <c r="CG82" s="2">
        <v>-0.51</v>
      </c>
      <c r="CH82" s="2">
        <v>-0.3</v>
      </c>
      <c r="CI82" s="2">
        <v>-0.28000000000000003</v>
      </c>
      <c r="CJ82" s="2">
        <v>-0.23</v>
      </c>
      <c r="CK82" s="2">
        <v>-0.24</v>
      </c>
      <c r="CL82" s="2">
        <v>-0.17</v>
      </c>
    </row>
    <row r="83" spans="2:90" x14ac:dyDescent="0.3">
      <c r="B83" s="1" t="s">
        <v>25</v>
      </c>
      <c r="C83" s="2">
        <v>471.57</v>
      </c>
      <c r="D83" s="2">
        <v>806.97</v>
      </c>
      <c r="E83" s="2">
        <v>577.36</v>
      </c>
      <c r="F83" s="2">
        <v>662.54</v>
      </c>
      <c r="G83" s="2">
        <v>163.61000000000001</v>
      </c>
      <c r="H83" s="2">
        <v>237.12</v>
      </c>
      <c r="I83" s="2">
        <v>1451.17</v>
      </c>
      <c r="J83" s="2">
        <v>989.98</v>
      </c>
      <c r="K83" s="2">
        <v>1377.52</v>
      </c>
      <c r="L83" s="2">
        <v>1273.4100000000001</v>
      </c>
      <c r="M83" s="2">
        <v>2077.34</v>
      </c>
      <c r="N83" s="2">
        <v>2056.1799999999998</v>
      </c>
      <c r="O83" s="2">
        <v>1895.98</v>
      </c>
      <c r="P83" s="2">
        <v>1847.05</v>
      </c>
      <c r="Q83" s="2">
        <v>2659.55</v>
      </c>
      <c r="R83" s="2">
        <v>2581.37</v>
      </c>
      <c r="S83" s="2">
        <v>2057.56</v>
      </c>
      <c r="T83" s="2">
        <v>1543.39</v>
      </c>
      <c r="U83" s="2">
        <v>2464.19</v>
      </c>
      <c r="V83" s="2">
        <v>1567.28</v>
      </c>
      <c r="X83" s="1" t="s">
        <v>25</v>
      </c>
      <c r="Y83" s="2">
        <v>1.31</v>
      </c>
      <c r="Z83" s="2">
        <v>1.31</v>
      </c>
      <c r="AA83" s="2">
        <v>1.31</v>
      </c>
      <c r="AB83" s="2">
        <v>1.31</v>
      </c>
      <c r="AC83" s="2">
        <v>0.5</v>
      </c>
      <c r="AD83" s="2">
        <v>0.51</v>
      </c>
      <c r="AE83" s="2">
        <v>1.38</v>
      </c>
      <c r="AF83" s="2">
        <v>1.4</v>
      </c>
      <c r="AG83" s="2">
        <v>1.76</v>
      </c>
      <c r="AH83" s="2">
        <v>1.75</v>
      </c>
      <c r="AI83" s="2">
        <v>3.17</v>
      </c>
      <c r="AJ83" s="2">
        <v>3.19</v>
      </c>
      <c r="AK83" s="2">
        <v>2.5499999999999998</v>
      </c>
      <c r="AL83" s="2">
        <v>2.58</v>
      </c>
      <c r="AM83" s="2">
        <v>3.34</v>
      </c>
      <c r="AN83" s="2">
        <v>3.34</v>
      </c>
      <c r="AO83" s="2">
        <v>2.93</v>
      </c>
      <c r="AP83" s="2">
        <v>2.93</v>
      </c>
      <c r="AQ83" s="2">
        <v>3.89</v>
      </c>
      <c r="AR83" s="2">
        <v>3.87</v>
      </c>
      <c r="AU83" s="1" t="s">
        <v>25</v>
      </c>
      <c r="AV83" s="2">
        <v>1.96</v>
      </c>
      <c r="AW83" s="2">
        <v>2.39</v>
      </c>
      <c r="AX83" s="2">
        <v>2.34</v>
      </c>
      <c r="AY83" s="2">
        <v>2.8</v>
      </c>
      <c r="AZ83" s="2">
        <v>0.74</v>
      </c>
      <c r="BA83" s="2">
        <v>0.75</v>
      </c>
      <c r="BB83" s="2">
        <v>2.42</v>
      </c>
      <c r="BC83" s="2">
        <v>2.13</v>
      </c>
      <c r="BD83" s="2">
        <v>2.6</v>
      </c>
      <c r="BE83" s="2">
        <v>2.59</v>
      </c>
      <c r="BF83" s="2">
        <v>4.68</v>
      </c>
      <c r="BG83" s="2">
        <v>4.72</v>
      </c>
      <c r="BH83" s="2">
        <v>3.77</v>
      </c>
      <c r="BI83" s="2">
        <v>3.82</v>
      </c>
      <c r="BJ83" s="2">
        <v>4.93</v>
      </c>
      <c r="BK83" s="2">
        <v>4.95</v>
      </c>
      <c r="BL83" s="2">
        <v>4.07</v>
      </c>
      <c r="BM83" s="2">
        <v>3.94</v>
      </c>
      <c r="BN83" s="2">
        <v>5.43</v>
      </c>
      <c r="BO83" s="2">
        <v>4.8</v>
      </c>
      <c r="BR83" s="1" t="s">
        <v>25</v>
      </c>
      <c r="BS83" s="2">
        <v>-0.33</v>
      </c>
      <c r="BT83" s="2">
        <v>-0.45</v>
      </c>
      <c r="BU83" s="2">
        <v>-0.44</v>
      </c>
      <c r="BV83" s="2">
        <v>-0.53</v>
      </c>
      <c r="BW83" s="2">
        <v>-0.32</v>
      </c>
      <c r="BX83" s="2">
        <v>-0.33</v>
      </c>
      <c r="BY83" s="2">
        <v>-0.43</v>
      </c>
      <c r="BZ83" s="2">
        <v>-0.34</v>
      </c>
      <c r="CA83" s="2">
        <v>-0.32</v>
      </c>
      <c r="CB83" s="2">
        <v>-0.32</v>
      </c>
      <c r="CC83" s="2">
        <v>-0.32</v>
      </c>
      <c r="CD83" s="2">
        <v>-0.32</v>
      </c>
      <c r="CE83" s="2">
        <v>-0.32</v>
      </c>
      <c r="CF83" s="2">
        <v>-0.33</v>
      </c>
      <c r="CG83" s="2">
        <v>-0.32</v>
      </c>
      <c r="CH83" s="2">
        <v>-0.32</v>
      </c>
      <c r="CI83" s="2">
        <v>-0.28000000000000003</v>
      </c>
      <c r="CJ83" s="2">
        <v>-0.26</v>
      </c>
      <c r="CK83" s="2">
        <v>-0.28000000000000003</v>
      </c>
      <c r="CL83" s="2">
        <v>-0.19</v>
      </c>
    </row>
    <row r="84" spans="2:90" x14ac:dyDescent="0.3">
      <c r="B84" s="1" t="s">
        <v>26</v>
      </c>
      <c r="C84" s="2">
        <v>106.49</v>
      </c>
      <c r="D84" s="2">
        <v>56.67</v>
      </c>
      <c r="E84" s="2">
        <v>139.03</v>
      </c>
      <c r="F84" s="2">
        <v>50.31</v>
      </c>
      <c r="G84" s="2">
        <v>29.37</v>
      </c>
      <c r="H84" s="2">
        <v>21.69</v>
      </c>
      <c r="I84" s="2">
        <v>116.04</v>
      </c>
      <c r="J84" s="2">
        <v>72.3</v>
      </c>
      <c r="K84" s="2">
        <v>118.38</v>
      </c>
      <c r="L84" s="2">
        <v>132.11000000000001</v>
      </c>
      <c r="M84" s="2">
        <v>288.99</v>
      </c>
      <c r="N84" s="2">
        <v>208.12</v>
      </c>
      <c r="O84" s="2">
        <v>271.51</v>
      </c>
      <c r="P84" s="2">
        <v>164.66</v>
      </c>
      <c r="Q84" s="2">
        <v>339.57</v>
      </c>
      <c r="R84" s="2">
        <v>283.89</v>
      </c>
      <c r="S84" s="2">
        <v>308.83</v>
      </c>
      <c r="T84" s="2">
        <v>214.03</v>
      </c>
      <c r="U84" s="2">
        <v>283.79000000000002</v>
      </c>
      <c r="V84" s="2">
        <v>193.75</v>
      </c>
      <c r="X84" s="1" t="s">
        <v>26</v>
      </c>
      <c r="Y84" s="2">
        <v>1.37</v>
      </c>
      <c r="Z84" s="2">
        <v>1.31</v>
      </c>
      <c r="AA84" s="2">
        <v>1.33</v>
      </c>
      <c r="AB84" s="2">
        <v>1.33</v>
      </c>
      <c r="AC84" s="2">
        <v>0.51</v>
      </c>
      <c r="AD84" s="2">
        <v>0.52</v>
      </c>
      <c r="AE84" s="2">
        <v>1.46</v>
      </c>
      <c r="AF84" s="2">
        <v>1.39</v>
      </c>
      <c r="AG84" s="2">
        <v>1.76</v>
      </c>
      <c r="AH84" s="2">
        <v>1.87</v>
      </c>
      <c r="AI84" s="2">
        <v>3.32</v>
      </c>
      <c r="AJ84" s="2">
        <v>3.39</v>
      </c>
      <c r="AK84" s="2">
        <v>2.71</v>
      </c>
      <c r="AL84" s="2">
        <v>2.74</v>
      </c>
      <c r="AM84" s="2">
        <v>3.49</v>
      </c>
      <c r="AN84" s="2">
        <v>3.58</v>
      </c>
      <c r="AO84" s="2">
        <v>3</v>
      </c>
      <c r="AP84" s="2">
        <v>2.96</v>
      </c>
      <c r="AQ84" s="2">
        <v>4.17</v>
      </c>
      <c r="AR84" s="2">
        <v>3.88</v>
      </c>
      <c r="AU84" s="1" t="s">
        <v>26</v>
      </c>
      <c r="AV84" s="2">
        <v>2.06</v>
      </c>
      <c r="AW84" s="2">
        <v>2.52</v>
      </c>
      <c r="AX84" s="2">
        <v>2.7</v>
      </c>
      <c r="AY84" s="2">
        <v>2.72</v>
      </c>
      <c r="AZ84" s="2">
        <v>0.76</v>
      </c>
      <c r="BA84" s="2">
        <v>0.77</v>
      </c>
      <c r="BB84" s="2">
        <v>2.16</v>
      </c>
      <c r="BC84" s="2">
        <v>2.09</v>
      </c>
      <c r="BD84" s="2">
        <v>2.46</v>
      </c>
      <c r="BE84" s="2">
        <v>2.74</v>
      </c>
      <c r="BF84" s="2">
        <v>4.8499999999999996</v>
      </c>
      <c r="BG84" s="2">
        <v>4.96</v>
      </c>
      <c r="BH84" s="2">
        <v>3.96</v>
      </c>
      <c r="BI84" s="2">
        <v>3.99</v>
      </c>
      <c r="BJ84" s="2">
        <v>5.0999999999999996</v>
      </c>
      <c r="BK84" s="2">
        <v>5.24</v>
      </c>
      <c r="BL84" s="2">
        <v>4.26</v>
      </c>
      <c r="BM84" s="2">
        <v>5.69</v>
      </c>
      <c r="BN84" s="2">
        <v>4.7300000000000004</v>
      </c>
      <c r="BO84" s="2">
        <v>4.99</v>
      </c>
      <c r="BR84" s="1" t="s">
        <v>26</v>
      </c>
      <c r="BS84" s="2">
        <v>-0.34</v>
      </c>
      <c r="BT84" s="2">
        <v>-0.48</v>
      </c>
      <c r="BU84" s="2">
        <v>-0.51</v>
      </c>
      <c r="BV84" s="2">
        <v>-0.51</v>
      </c>
      <c r="BW84" s="2">
        <v>-0.33</v>
      </c>
      <c r="BX84" s="2">
        <v>-0.33</v>
      </c>
      <c r="BY84" s="2">
        <v>-0.33</v>
      </c>
      <c r="BZ84" s="2">
        <v>-0.33</v>
      </c>
      <c r="CA84" s="2">
        <v>-0.28999999999999998</v>
      </c>
      <c r="CB84" s="2">
        <v>-0.32</v>
      </c>
      <c r="CC84" s="2">
        <v>-0.32</v>
      </c>
      <c r="CD84" s="2">
        <v>-0.32</v>
      </c>
      <c r="CE84" s="2">
        <v>-0.32</v>
      </c>
      <c r="CF84" s="2">
        <v>-0.31</v>
      </c>
      <c r="CG84" s="2">
        <v>-0.32</v>
      </c>
      <c r="CH84" s="2">
        <v>-0.32</v>
      </c>
      <c r="CI84" s="2">
        <v>-0.3</v>
      </c>
      <c r="CJ84" s="2">
        <v>-0.48</v>
      </c>
      <c r="CK84" s="2">
        <v>-0.12</v>
      </c>
      <c r="CL84" s="2">
        <v>-0.22</v>
      </c>
    </row>
    <row r="85" spans="2:90" x14ac:dyDescent="0.3">
      <c r="B85" s="1" t="s">
        <v>27</v>
      </c>
      <c r="C85" s="2">
        <v>523.94000000000005</v>
      </c>
      <c r="D85" s="2">
        <v>541.63</v>
      </c>
      <c r="E85" s="2">
        <v>266</v>
      </c>
      <c r="F85" s="2">
        <v>439.98</v>
      </c>
      <c r="G85" s="2">
        <v>69</v>
      </c>
      <c r="H85" s="2">
        <v>221.31</v>
      </c>
      <c r="I85" s="2">
        <v>316.81</v>
      </c>
      <c r="J85" s="2">
        <v>345.62</v>
      </c>
      <c r="K85" s="2">
        <v>626.23</v>
      </c>
      <c r="L85" s="2">
        <v>846.73</v>
      </c>
      <c r="M85" s="2">
        <v>625.78</v>
      </c>
      <c r="N85" s="2">
        <v>1475.48</v>
      </c>
      <c r="O85" s="2">
        <v>488.38</v>
      </c>
      <c r="P85" s="2">
        <v>1307.81</v>
      </c>
      <c r="Q85" s="2">
        <v>771.91</v>
      </c>
      <c r="R85" s="2">
        <v>2018.77</v>
      </c>
      <c r="S85" s="2">
        <v>660.55</v>
      </c>
      <c r="T85" s="2">
        <v>481.46</v>
      </c>
      <c r="U85" s="2">
        <v>694.61</v>
      </c>
      <c r="V85" s="2">
        <v>693.51</v>
      </c>
      <c r="X85" s="1" t="s">
        <v>27</v>
      </c>
      <c r="Y85" s="2">
        <v>1.43</v>
      </c>
      <c r="Z85" s="2">
        <v>1.47</v>
      </c>
      <c r="AA85" s="2">
        <v>1.32</v>
      </c>
      <c r="AB85" s="2">
        <v>1.59</v>
      </c>
      <c r="AC85" s="2">
        <v>0.52</v>
      </c>
      <c r="AD85" s="2">
        <v>0.55000000000000004</v>
      </c>
      <c r="AE85" s="2">
        <v>1.57</v>
      </c>
      <c r="AF85" s="2">
        <v>1.63</v>
      </c>
      <c r="AG85" s="2">
        <v>1.75</v>
      </c>
      <c r="AH85" s="2">
        <v>1.93</v>
      </c>
      <c r="AI85" s="2">
        <v>3.5</v>
      </c>
      <c r="AJ85" s="2">
        <v>3.46</v>
      </c>
      <c r="AK85" s="2">
        <v>2.82</v>
      </c>
      <c r="AL85" s="2">
        <v>2.79</v>
      </c>
      <c r="AM85" s="2">
        <v>3.69</v>
      </c>
      <c r="AN85" s="2">
        <v>3.65</v>
      </c>
      <c r="AO85" s="2">
        <v>3.12</v>
      </c>
      <c r="AP85" s="2">
        <v>3.2</v>
      </c>
      <c r="AQ85" s="2">
        <v>4.0199999999999996</v>
      </c>
      <c r="AR85" s="2">
        <v>3.87</v>
      </c>
      <c r="AU85" s="1" t="s">
        <v>27</v>
      </c>
      <c r="AV85" s="2">
        <v>3.49</v>
      </c>
      <c r="AW85" s="2">
        <v>3.55</v>
      </c>
      <c r="AX85" s="2">
        <v>2.77</v>
      </c>
      <c r="AY85" s="2">
        <v>3.56</v>
      </c>
      <c r="AZ85" s="2">
        <v>0.73</v>
      </c>
      <c r="BA85" s="2">
        <v>1.32</v>
      </c>
      <c r="BB85" s="2">
        <v>2.2200000000000002</v>
      </c>
      <c r="BC85" s="2">
        <v>2.5</v>
      </c>
      <c r="BD85" s="2">
        <v>3.16</v>
      </c>
      <c r="BE85" s="2">
        <v>4.76</v>
      </c>
      <c r="BF85" s="2">
        <v>4.8</v>
      </c>
      <c r="BG85" s="2">
        <v>8.58</v>
      </c>
      <c r="BH85" s="2">
        <v>3.87</v>
      </c>
      <c r="BI85" s="2">
        <v>6.9</v>
      </c>
      <c r="BJ85" s="2">
        <v>5.07</v>
      </c>
      <c r="BK85" s="2">
        <v>9.08</v>
      </c>
      <c r="BL85" s="2">
        <v>4.2300000000000004</v>
      </c>
      <c r="BM85" s="2">
        <v>4.3600000000000003</v>
      </c>
      <c r="BN85" s="2">
        <v>5.33</v>
      </c>
      <c r="BO85" s="2">
        <v>6.07</v>
      </c>
      <c r="BR85" s="1" t="s">
        <v>27</v>
      </c>
      <c r="BS85" s="2">
        <v>-0.59</v>
      </c>
      <c r="BT85" s="2">
        <v>-0.59</v>
      </c>
      <c r="BU85" s="2">
        <v>-0.52</v>
      </c>
      <c r="BV85" s="2">
        <v>-0.55000000000000004</v>
      </c>
      <c r="BW85" s="2">
        <v>-0.28999999999999998</v>
      </c>
      <c r="BX85" s="2">
        <v>-0.57999999999999996</v>
      </c>
      <c r="BY85" s="2">
        <v>-0.28999999999999998</v>
      </c>
      <c r="BZ85" s="2">
        <v>-0.35</v>
      </c>
      <c r="CA85" s="2">
        <v>-0.45</v>
      </c>
      <c r="CB85" s="2">
        <v>-0.6</v>
      </c>
      <c r="CC85" s="2">
        <v>-0.27</v>
      </c>
      <c r="CD85" s="2">
        <v>-0.6</v>
      </c>
      <c r="CE85" s="2">
        <v>-0.27</v>
      </c>
      <c r="CF85" s="2">
        <v>-0.6</v>
      </c>
      <c r="CG85" s="2">
        <v>-0.27</v>
      </c>
      <c r="CH85" s="2">
        <v>-0.6</v>
      </c>
      <c r="CI85" s="2">
        <v>-0.26</v>
      </c>
      <c r="CJ85" s="2">
        <v>-0.27</v>
      </c>
      <c r="CK85" s="2">
        <v>-0.25</v>
      </c>
      <c r="CL85" s="2">
        <v>-0.36</v>
      </c>
    </row>
    <row r="86" spans="2:90" x14ac:dyDescent="0.3">
      <c r="B86" s="1" t="s">
        <v>28</v>
      </c>
      <c r="C86" s="2">
        <v>33.4</v>
      </c>
      <c r="D86" s="2">
        <v>73.650000000000006</v>
      </c>
      <c r="E86" s="2">
        <v>3.45</v>
      </c>
      <c r="F86" s="2">
        <v>4.66</v>
      </c>
      <c r="G86" s="2">
        <v>2.62</v>
      </c>
      <c r="H86" s="2">
        <v>3.79</v>
      </c>
      <c r="I86" s="2">
        <v>12.18</v>
      </c>
      <c r="J86" s="2">
        <v>37.33</v>
      </c>
      <c r="K86" s="2">
        <v>56.04</v>
      </c>
      <c r="L86" s="2">
        <v>74.88</v>
      </c>
      <c r="M86" s="2">
        <v>131.06</v>
      </c>
      <c r="N86" s="2">
        <v>93.71</v>
      </c>
      <c r="O86" s="2">
        <v>101.83</v>
      </c>
      <c r="P86" s="2">
        <v>57.6</v>
      </c>
      <c r="Q86" s="2">
        <v>79.62</v>
      </c>
      <c r="R86" s="2">
        <v>40.770000000000003</v>
      </c>
      <c r="S86" s="2">
        <v>36.89</v>
      </c>
      <c r="T86" s="2">
        <v>31.93</v>
      </c>
      <c r="U86" s="2">
        <v>101.09</v>
      </c>
      <c r="V86" s="2">
        <v>84.6</v>
      </c>
      <c r="X86" s="1" t="s">
        <v>28</v>
      </c>
      <c r="Y86" s="2">
        <v>1.31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1.38</v>
      </c>
      <c r="AG86" s="2">
        <v>1.72</v>
      </c>
      <c r="AH86" s="2">
        <v>1.72</v>
      </c>
      <c r="AI86" s="2">
        <v>3.1</v>
      </c>
      <c r="AJ86" s="2">
        <v>3.1</v>
      </c>
      <c r="AK86" s="2">
        <v>2.5</v>
      </c>
      <c r="AL86" s="2">
        <v>2.5</v>
      </c>
      <c r="AM86" s="2">
        <v>3.27</v>
      </c>
      <c r="AN86" s="2">
        <v>3.27</v>
      </c>
      <c r="AO86" s="2">
        <v>2.93</v>
      </c>
      <c r="AP86" s="2">
        <v>2.93</v>
      </c>
      <c r="AQ86" s="2">
        <v>3.87</v>
      </c>
      <c r="AR86" s="2">
        <v>3.87</v>
      </c>
      <c r="AU86" s="1" t="s">
        <v>28</v>
      </c>
      <c r="AV86" s="2">
        <v>1.63</v>
      </c>
      <c r="AW86" s="2">
        <v>1.83</v>
      </c>
      <c r="AX86" s="2">
        <v>1.45</v>
      </c>
      <c r="AY86" s="2">
        <v>1.47</v>
      </c>
      <c r="AZ86" s="2">
        <v>0.55000000000000004</v>
      </c>
      <c r="BA86" s="2">
        <v>0.56000000000000005</v>
      </c>
      <c r="BB86" s="2">
        <v>1.49</v>
      </c>
      <c r="BC86" s="2">
        <v>1.78</v>
      </c>
      <c r="BD86" s="2">
        <v>1.95</v>
      </c>
      <c r="BE86" s="2">
        <v>2.08</v>
      </c>
      <c r="BF86" s="2">
        <v>3.54</v>
      </c>
      <c r="BG86" s="2">
        <v>3.79</v>
      </c>
      <c r="BH86" s="2">
        <v>2.81</v>
      </c>
      <c r="BI86" s="2">
        <v>3.07</v>
      </c>
      <c r="BJ86" s="2">
        <v>3.7</v>
      </c>
      <c r="BK86" s="2">
        <v>3.85</v>
      </c>
      <c r="BL86" s="2">
        <v>3.29</v>
      </c>
      <c r="BM86" s="2">
        <v>3.23</v>
      </c>
      <c r="BN86" s="2">
        <v>4.49</v>
      </c>
      <c r="BO86" s="2">
        <v>4.17</v>
      </c>
      <c r="BR86" s="1" t="s">
        <v>28</v>
      </c>
      <c r="BS86" s="2">
        <v>-0.2</v>
      </c>
      <c r="BT86" s="2">
        <v>-0.28000000000000003</v>
      </c>
      <c r="BU86" s="2">
        <v>-0.11</v>
      </c>
      <c r="BV86" s="2">
        <v>-0.12</v>
      </c>
      <c r="BW86" s="2">
        <v>-0.09</v>
      </c>
      <c r="BX86" s="2">
        <v>-0.1</v>
      </c>
      <c r="BY86" s="2">
        <v>-0.08</v>
      </c>
      <c r="BZ86" s="2">
        <v>-0.23</v>
      </c>
      <c r="CA86" s="2">
        <v>-0.12</v>
      </c>
      <c r="CB86" s="2">
        <v>-0.17</v>
      </c>
      <c r="CC86" s="2">
        <v>-0.12</v>
      </c>
      <c r="CD86" s="2">
        <v>-0.18</v>
      </c>
      <c r="CE86" s="2">
        <v>-0.11</v>
      </c>
      <c r="CF86" s="2">
        <v>-0.19</v>
      </c>
      <c r="CG86" s="2">
        <v>-0.12</v>
      </c>
      <c r="CH86" s="2">
        <v>-0.15</v>
      </c>
      <c r="CI86" s="2">
        <v>-0.11</v>
      </c>
      <c r="CJ86" s="2">
        <v>-0.1</v>
      </c>
      <c r="CK86" s="2">
        <v>-0.14000000000000001</v>
      </c>
      <c r="CL86" s="2">
        <v>-7.0000000000000007E-2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1399.85</v>
      </c>
      <c r="D93" s="2">
        <v>1415.4</v>
      </c>
      <c r="E93" s="2">
        <v>410.04</v>
      </c>
      <c r="F93" s="2">
        <v>418.26</v>
      </c>
      <c r="G93" s="2">
        <v>236</v>
      </c>
      <c r="H93" s="2">
        <v>422.46</v>
      </c>
      <c r="I93" s="2">
        <v>1411.67</v>
      </c>
      <c r="J93" s="2">
        <v>1434.65</v>
      </c>
      <c r="K93" s="2">
        <v>1299.01</v>
      </c>
      <c r="L93" s="2">
        <v>1256.8399999999999</v>
      </c>
      <c r="M93" s="2">
        <v>2359.04</v>
      </c>
      <c r="N93" s="2">
        <v>2240.0300000000002</v>
      </c>
      <c r="O93" s="2">
        <v>1938.14</v>
      </c>
      <c r="P93" s="2">
        <v>1947.42</v>
      </c>
      <c r="Q93" s="2">
        <v>2528.23</v>
      </c>
      <c r="R93" s="2">
        <v>2444.89</v>
      </c>
      <c r="S93" s="2">
        <v>2414.48</v>
      </c>
      <c r="T93" s="2">
        <v>290.39999999999998</v>
      </c>
      <c r="U93" s="2">
        <v>3084.58</v>
      </c>
      <c r="V93" s="2">
        <v>1678.49</v>
      </c>
      <c r="X93" s="1" t="s">
        <v>21</v>
      </c>
      <c r="Y93" s="2">
        <v>7340.22</v>
      </c>
      <c r="Z93" s="2">
        <v>20137.009999999998</v>
      </c>
      <c r="AA93" s="2">
        <v>6282.04</v>
      </c>
      <c r="AB93" s="2">
        <v>1737.22</v>
      </c>
      <c r="AC93" s="2">
        <v>8952.26</v>
      </c>
      <c r="AD93" s="2">
        <v>11224.78</v>
      </c>
      <c r="AE93" s="2">
        <v>20623.560000000001</v>
      </c>
      <c r="AF93" s="2">
        <v>16460.54</v>
      </c>
      <c r="AG93" s="2">
        <v>20473.28</v>
      </c>
      <c r="AH93" s="2">
        <v>13105.97</v>
      </c>
      <c r="AI93" s="2">
        <v>7130.5</v>
      </c>
      <c r="AJ93" s="2">
        <v>4053.11</v>
      </c>
      <c r="AK93" s="2">
        <v>5666.28</v>
      </c>
      <c r="AL93" s="2">
        <v>2707.02</v>
      </c>
      <c r="AM93" s="2">
        <v>8092.04</v>
      </c>
      <c r="AN93" s="2">
        <v>9257.73</v>
      </c>
      <c r="AO93" s="2">
        <v>16523.330000000002</v>
      </c>
      <c r="AP93" s="2">
        <v>12864.62</v>
      </c>
      <c r="AQ93" s="2">
        <v>17876.099999999999</v>
      </c>
      <c r="AR93" s="2">
        <v>799.63</v>
      </c>
      <c r="AU93" s="1" t="s">
        <v>21</v>
      </c>
      <c r="AV93" s="2">
        <v>13948.32</v>
      </c>
      <c r="AW93" s="2">
        <v>40361.89</v>
      </c>
      <c r="AX93" s="2">
        <v>14849.98</v>
      </c>
      <c r="AY93" s="2">
        <v>4128.78</v>
      </c>
      <c r="AZ93" s="2">
        <v>17011.580000000002</v>
      </c>
      <c r="BA93" s="2">
        <v>22380.82</v>
      </c>
      <c r="BB93" s="2">
        <v>41769.120000000003</v>
      </c>
      <c r="BC93" s="2">
        <v>32580.2</v>
      </c>
      <c r="BD93" s="2">
        <v>41470.14</v>
      </c>
      <c r="BE93" s="2">
        <v>34539.25</v>
      </c>
      <c r="BF93" s="2">
        <v>13548.34</v>
      </c>
      <c r="BG93" s="2">
        <v>35110.839999999997</v>
      </c>
      <c r="BH93" s="2">
        <v>13497.41</v>
      </c>
      <c r="BI93" s="2">
        <v>5143.4799999999996</v>
      </c>
      <c r="BJ93" s="2">
        <v>15375.32</v>
      </c>
      <c r="BK93" s="2">
        <v>18453.87</v>
      </c>
      <c r="BL93" s="2">
        <v>33281.949999999997</v>
      </c>
      <c r="BM93" s="2">
        <v>25859.66</v>
      </c>
      <c r="BN93" s="2">
        <v>36430.46</v>
      </c>
      <c r="BO93" s="2">
        <v>28652.87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1374.58</v>
      </c>
      <c r="D94" s="2">
        <v>385.15</v>
      </c>
      <c r="E94" s="2">
        <v>745.32</v>
      </c>
      <c r="F94" s="2">
        <v>228.47</v>
      </c>
      <c r="G94" s="2">
        <v>187.02</v>
      </c>
      <c r="H94" s="2">
        <v>218.56</v>
      </c>
      <c r="I94" s="2">
        <v>1134.1500000000001</v>
      </c>
      <c r="J94" s="2">
        <v>1443.14</v>
      </c>
      <c r="K94" s="2">
        <v>1117.48</v>
      </c>
      <c r="L94" s="2">
        <v>1106.33</v>
      </c>
      <c r="M94" s="2">
        <v>1912.29</v>
      </c>
      <c r="N94" s="2">
        <v>2348.7399999999998</v>
      </c>
      <c r="O94" s="2">
        <v>1958.86</v>
      </c>
      <c r="P94" s="2">
        <v>2340.33</v>
      </c>
      <c r="Q94" s="2">
        <v>3156.68</v>
      </c>
      <c r="R94" s="2">
        <v>2520.9</v>
      </c>
      <c r="S94" s="2">
        <v>2469.9</v>
      </c>
      <c r="T94" s="2">
        <v>1312.9</v>
      </c>
      <c r="U94" s="2">
        <v>5285.42</v>
      </c>
      <c r="V94" s="2">
        <v>574.53</v>
      </c>
      <c r="X94" s="1" t="s">
        <v>22</v>
      </c>
      <c r="Y94" s="2">
        <v>1731.05</v>
      </c>
      <c r="Z94" s="2">
        <v>5561.97</v>
      </c>
      <c r="AA94" s="2">
        <v>1928.66</v>
      </c>
      <c r="AB94" s="2">
        <v>726.92</v>
      </c>
      <c r="AC94" s="2">
        <v>2240.48</v>
      </c>
      <c r="AD94" s="2">
        <v>3666.9</v>
      </c>
      <c r="AE94" s="2">
        <v>6178.85</v>
      </c>
      <c r="AF94" s="2">
        <v>4437.41</v>
      </c>
      <c r="AG94" s="2">
        <v>4720.79</v>
      </c>
      <c r="AH94" s="2">
        <v>5206.84</v>
      </c>
      <c r="AI94" s="2">
        <v>1511.5</v>
      </c>
      <c r="AJ94" s="2">
        <v>1030.8699999999999</v>
      </c>
      <c r="AK94" s="2">
        <v>1755.35</v>
      </c>
      <c r="AL94" s="2">
        <v>615.46</v>
      </c>
      <c r="AM94" s="2">
        <v>2240.91</v>
      </c>
      <c r="AN94" s="2">
        <v>2352.4899999999998</v>
      </c>
      <c r="AO94" s="2">
        <v>4202.6000000000004</v>
      </c>
      <c r="AP94" s="2">
        <v>4092.93</v>
      </c>
      <c r="AQ94" s="2">
        <v>4839.42</v>
      </c>
      <c r="AR94" s="2">
        <v>3941.97</v>
      </c>
      <c r="AU94" s="1" t="s">
        <v>22</v>
      </c>
      <c r="AV94" s="2">
        <v>9759</v>
      </c>
      <c r="AW94" s="2">
        <v>33217.68</v>
      </c>
      <c r="AX94" s="2">
        <v>10922.88</v>
      </c>
      <c r="AY94" s="2">
        <v>2101.0300000000002</v>
      </c>
      <c r="AZ94" s="2">
        <v>13144.21</v>
      </c>
      <c r="BA94" s="2">
        <v>14524.94</v>
      </c>
      <c r="BB94" s="2">
        <v>23531.78</v>
      </c>
      <c r="BC94" s="2">
        <v>15753.4</v>
      </c>
      <c r="BD94" s="2">
        <v>21439.05</v>
      </c>
      <c r="BE94" s="2">
        <v>18449.689999999999</v>
      </c>
      <c r="BF94" s="2">
        <v>5106.54</v>
      </c>
      <c r="BG94" s="2">
        <v>20902.580000000002</v>
      </c>
      <c r="BH94" s="2">
        <v>5994.34</v>
      </c>
      <c r="BI94" s="2">
        <v>2891.69</v>
      </c>
      <c r="BJ94" s="2">
        <v>6822.49</v>
      </c>
      <c r="BK94" s="2">
        <v>8688.11</v>
      </c>
      <c r="BL94" s="2">
        <v>15943.36</v>
      </c>
      <c r="BM94" s="2">
        <v>14478.09</v>
      </c>
      <c r="BN94" s="2">
        <v>20345.46</v>
      </c>
      <c r="BO94" s="2">
        <v>12331.79</v>
      </c>
      <c r="BR94" s="1" t="s">
        <v>22</v>
      </c>
      <c r="BS94" s="2">
        <v>6.69</v>
      </c>
      <c r="BT94" s="2">
        <v>1.07</v>
      </c>
      <c r="BU94" s="2">
        <v>6.69</v>
      </c>
      <c r="BV94" s="2">
        <v>1.02</v>
      </c>
      <c r="BW94" s="2">
        <v>0.71</v>
      </c>
      <c r="BX94" s="2">
        <v>1.1200000000000001</v>
      </c>
      <c r="BY94" s="2">
        <v>8.24</v>
      </c>
      <c r="BZ94" s="2">
        <v>4.12</v>
      </c>
      <c r="CA94" s="2">
        <v>5.15</v>
      </c>
      <c r="CB94" s="2">
        <v>4.1100000000000003</v>
      </c>
      <c r="CC94" s="2">
        <v>9.27</v>
      </c>
      <c r="CD94" s="2">
        <v>8.19</v>
      </c>
      <c r="CE94" s="2">
        <v>7.47</v>
      </c>
      <c r="CF94" s="2">
        <v>7.47</v>
      </c>
      <c r="CG94" s="2">
        <v>14.55</v>
      </c>
      <c r="CH94" s="2">
        <v>9.7799999999999994</v>
      </c>
      <c r="CI94" s="2">
        <v>8.75</v>
      </c>
      <c r="CJ94" s="2">
        <v>3.72</v>
      </c>
      <c r="CK94" s="2">
        <v>21.46</v>
      </c>
      <c r="CL94" s="2">
        <v>3.6</v>
      </c>
    </row>
    <row r="95" spans="2:90" x14ac:dyDescent="0.3">
      <c r="B95" s="1" t="s">
        <v>23</v>
      </c>
      <c r="C95" s="2">
        <v>17177.3</v>
      </c>
      <c r="D95" s="2">
        <v>449.24</v>
      </c>
      <c r="E95" s="2">
        <v>7587.83</v>
      </c>
      <c r="F95" s="2">
        <v>526.79999999999995</v>
      </c>
      <c r="G95" s="2">
        <v>6057.29</v>
      </c>
      <c r="H95" s="2">
        <v>3266.14</v>
      </c>
      <c r="I95" s="2">
        <v>17809.849999999999</v>
      </c>
      <c r="J95" s="2">
        <v>8016.33</v>
      </c>
      <c r="K95" s="2">
        <v>21913.55</v>
      </c>
      <c r="L95" s="2">
        <v>8376.6</v>
      </c>
      <c r="M95" s="2">
        <v>40082.870000000003</v>
      </c>
      <c r="N95" s="2">
        <v>21178.28</v>
      </c>
      <c r="O95" s="2">
        <v>36337.61</v>
      </c>
      <c r="P95" s="2">
        <v>14639.03</v>
      </c>
      <c r="Q95" s="2">
        <v>46204.21</v>
      </c>
      <c r="R95" s="2">
        <v>15778.39</v>
      </c>
      <c r="S95" s="2">
        <v>15491.7</v>
      </c>
      <c r="T95" s="2">
        <v>12459.08</v>
      </c>
      <c r="U95" s="2">
        <v>15079.32</v>
      </c>
      <c r="V95" s="2">
        <v>11216.64</v>
      </c>
      <c r="X95" s="1" t="s">
        <v>23</v>
      </c>
      <c r="Y95" s="2">
        <v>7731.18</v>
      </c>
      <c r="Z95" s="2">
        <v>15425.01</v>
      </c>
      <c r="AA95" s="2">
        <v>8325.1200000000008</v>
      </c>
      <c r="AB95" s="2">
        <v>2380.09</v>
      </c>
      <c r="AC95" s="2">
        <v>9714.7999999999993</v>
      </c>
      <c r="AD95" s="2">
        <v>11465.69</v>
      </c>
      <c r="AE95" s="2">
        <v>20631.669999999998</v>
      </c>
      <c r="AF95" s="2">
        <v>15112.09</v>
      </c>
      <c r="AG95" s="2">
        <v>19003.27</v>
      </c>
      <c r="AH95" s="2">
        <v>18644.38</v>
      </c>
      <c r="AI95" s="2">
        <v>758.48</v>
      </c>
      <c r="AJ95" s="2">
        <v>14672.65</v>
      </c>
      <c r="AK95" s="2">
        <v>3929.85</v>
      </c>
      <c r="AL95" s="2">
        <v>2069.94</v>
      </c>
      <c r="AM95" s="2">
        <v>9117.3799999999992</v>
      </c>
      <c r="AN95" s="2">
        <v>8994.59</v>
      </c>
      <c r="AO95" s="2">
        <v>11911.12</v>
      </c>
      <c r="AP95" s="2">
        <v>14018.16</v>
      </c>
      <c r="AQ95" s="2">
        <v>17377.91</v>
      </c>
      <c r="AR95" s="2">
        <v>10872.64</v>
      </c>
      <c r="AU95" s="1" t="s">
        <v>23</v>
      </c>
      <c r="AV95" s="2">
        <v>22662.48</v>
      </c>
      <c r="AW95" s="2">
        <v>53403.47</v>
      </c>
      <c r="AX95" s="2">
        <v>25114.16</v>
      </c>
      <c r="AY95" s="2">
        <v>6296.05</v>
      </c>
      <c r="AZ95" s="2">
        <v>30515.65</v>
      </c>
      <c r="BA95" s="2">
        <v>37799.4</v>
      </c>
      <c r="BB95" s="2">
        <v>68621.600000000006</v>
      </c>
      <c r="BC95" s="2">
        <v>47996.5</v>
      </c>
      <c r="BD95" s="2">
        <v>59886.3</v>
      </c>
      <c r="BE95" s="2">
        <v>49480.27</v>
      </c>
      <c r="BF95" s="2">
        <v>15379.33</v>
      </c>
      <c r="BG95" s="2">
        <v>45271.15</v>
      </c>
      <c r="BH95" s="2">
        <v>13397.85</v>
      </c>
      <c r="BI95" s="2">
        <v>7637.53</v>
      </c>
      <c r="BJ95" s="2">
        <v>22057.13</v>
      </c>
      <c r="BK95" s="2">
        <v>25484.6</v>
      </c>
      <c r="BL95" s="2">
        <v>49350.66</v>
      </c>
      <c r="BM95" s="2">
        <v>37465.17</v>
      </c>
      <c r="BN95" s="2">
        <v>50430.239999999998</v>
      </c>
      <c r="BO95" s="2">
        <v>36977.01</v>
      </c>
      <c r="BR95" s="1" t="s">
        <v>23</v>
      </c>
      <c r="BS95" s="2">
        <v>10.039999999999999</v>
      </c>
      <c r="BT95" s="2">
        <v>1.03</v>
      </c>
      <c r="BU95" s="2">
        <v>10.039999999999999</v>
      </c>
      <c r="BV95" s="2">
        <v>1.03</v>
      </c>
      <c r="BW95" s="2">
        <v>3.86</v>
      </c>
      <c r="BX95" s="2">
        <v>3.35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18.11</v>
      </c>
      <c r="CE95" s="2">
        <v>22.4</v>
      </c>
      <c r="CF95" s="2">
        <v>7.47</v>
      </c>
      <c r="CG95" s="2">
        <v>29.36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7.9</v>
      </c>
    </row>
    <row r="96" spans="2:90" x14ac:dyDescent="0.3">
      <c r="B96" s="1" t="s">
        <v>24</v>
      </c>
      <c r="C96" s="2">
        <v>3801.89</v>
      </c>
      <c r="D96" s="2">
        <v>855.29</v>
      </c>
      <c r="E96" s="2">
        <v>1657.34</v>
      </c>
      <c r="F96" s="2">
        <v>126.37</v>
      </c>
      <c r="G96" s="2">
        <v>866.77</v>
      </c>
      <c r="H96" s="2">
        <v>1256.3499999999999</v>
      </c>
      <c r="I96" s="2">
        <v>2565.84</v>
      </c>
      <c r="J96" s="2">
        <v>3180.01</v>
      </c>
      <c r="K96" s="2">
        <v>3232.96</v>
      </c>
      <c r="L96" s="2">
        <v>3261.07</v>
      </c>
      <c r="M96" s="2">
        <v>5870.01</v>
      </c>
      <c r="N96" s="2">
        <v>5947.94</v>
      </c>
      <c r="O96" s="2">
        <v>5106.95</v>
      </c>
      <c r="P96" s="2">
        <v>5299.34</v>
      </c>
      <c r="Q96" s="2">
        <v>9272.92</v>
      </c>
      <c r="R96" s="2">
        <v>5545.82</v>
      </c>
      <c r="S96" s="2">
        <v>4250.29</v>
      </c>
      <c r="T96" s="2">
        <v>4407.24</v>
      </c>
      <c r="U96" s="2">
        <v>5577.64</v>
      </c>
      <c r="V96" s="2">
        <v>4699.63</v>
      </c>
      <c r="X96" s="1" t="s">
        <v>24</v>
      </c>
      <c r="Y96" s="2">
        <v>1806.26</v>
      </c>
      <c r="Z96" s="2">
        <v>4803.3500000000004</v>
      </c>
      <c r="AA96" s="2">
        <v>2017.94</v>
      </c>
      <c r="AB96" s="2">
        <v>796.17</v>
      </c>
      <c r="AC96" s="2">
        <v>2962.04</v>
      </c>
      <c r="AD96" s="2">
        <v>3519.81</v>
      </c>
      <c r="AE96" s="2">
        <v>6310.68</v>
      </c>
      <c r="AF96" s="2">
        <v>4975.05</v>
      </c>
      <c r="AG96" s="2">
        <v>4800.32</v>
      </c>
      <c r="AH96" s="2">
        <v>4150.34</v>
      </c>
      <c r="AI96" s="2">
        <v>1397.31</v>
      </c>
      <c r="AJ96" s="2">
        <v>4759.37</v>
      </c>
      <c r="AK96" s="2">
        <v>339.84</v>
      </c>
      <c r="AL96" s="2">
        <v>759.72</v>
      </c>
      <c r="AM96" s="2">
        <v>2885.02</v>
      </c>
      <c r="AN96" s="2">
        <v>2927.03</v>
      </c>
      <c r="AO96" s="2">
        <v>4860.04</v>
      </c>
      <c r="AP96" s="2">
        <v>4235.4399999999996</v>
      </c>
      <c r="AQ96" s="2">
        <v>4785.3500000000004</v>
      </c>
      <c r="AR96" s="2">
        <v>3596.95</v>
      </c>
      <c r="AU96" s="1" t="s">
        <v>24</v>
      </c>
      <c r="AV96" s="2">
        <v>6265.88</v>
      </c>
      <c r="AW96" s="2">
        <v>17353.3</v>
      </c>
      <c r="AX96" s="2">
        <v>7314.4</v>
      </c>
      <c r="AY96" s="2">
        <v>1753.39</v>
      </c>
      <c r="AZ96" s="2">
        <v>7644.52</v>
      </c>
      <c r="BA96" s="2">
        <v>9568.7800000000007</v>
      </c>
      <c r="BB96" s="2">
        <v>17185.38</v>
      </c>
      <c r="BC96" s="2">
        <v>13354.35</v>
      </c>
      <c r="BD96" s="2">
        <v>19073.84</v>
      </c>
      <c r="BE96" s="2">
        <v>14446.64</v>
      </c>
      <c r="BF96" s="2">
        <v>3995.09</v>
      </c>
      <c r="BG96" s="2">
        <v>16017.29</v>
      </c>
      <c r="BH96" s="2">
        <v>6456.95</v>
      </c>
      <c r="BI96" s="2">
        <v>2647.87</v>
      </c>
      <c r="BJ96" s="2">
        <v>7323.68</v>
      </c>
      <c r="BK96" s="2">
        <v>8750.7900000000009</v>
      </c>
      <c r="BL96" s="2">
        <v>15085.97</v>
      </c>
      <c r="BM96" s="2">
        <v>12490.02</v>
      </c>
      <c r="BN96" s="2">
        <v>15849.41</v>
      </c>
      <c r="BO96" s="2">
        <v>12643.15</v>
      </c>
      <c r="BR96" s="1" t="s">
        <v>24</v>
      </c>
      <c r="BS96" s="2">
        <v>6.7</v>
      </c>
      <c r="BT96" s="2">
        <v>1.53</v>
      </c>
      <c r="BU96" s="2">
        <v>6.7</v>
      </c>
      <c r="BV96" s="2">
        <v>1.02</v>
      </c>
      <c r="BW96" s="2">
        <v>1.29</v>
      </c>
      <c r="BX96" s="2">
        <v>2.57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19.57</v>
      </c>
      <c r="CH96" s="2">
        <v>9.7799999999999994</v>
      </c>
      <c r="CI96" s="2">
        <v>8.75</v>
      </c>
      <c r="CJ96" s="2">
        <v>7.67</v>
      </c>
      <c r="CK96" s="2">
        <v>10.69</v>
      </c>
      <c r="CL96" s="2">
        <v>8.35</v>
      </c>
    </row>
    <row r="97" spans="2:90" x14ac:dyDescent="0.3">
      <c r="B97" s="1" t="s">
        <v>25</v>
      </c>
      <c r="C97" s="2">
        <v>7852.8</v>
      </c>
      <c r="D97" s="2">
        <v>12312.82</v>
      </c>
      <c r="E97" s="2">
        <v>5198.08</v>
      </c>
      <c r="F97" s="2">
        <v>7504.78</v>
      </c>
      <c r="G97" s="2">
        <v>2552.34</v>
      </c>
      <c r="H97" s="2">
        <v>2428.7800000000002</v>
      </c>
      <c r="I97" s="2">
        <v>10551.16</v>
      </c>
      <c r="J97" s="2">
        <v>9119.49</v>
      </c>
      <c r="K97" s="2">
        <v>11143.16</v>
      </c>
      <c r="L97" s="2">
        <v>11318.37</v>
      </c>
      <c r="M97" s="2">
        <v>20675.82</v>
      </c>
      <c r="N97" s="2">
        <v>21320.11</v>
      </c>
      <c r="O97" s="2">
        <v>17877.07</v>
      </c>
      <c r="P97" s="2">
        <v>17727.330000000002</v>
      </c>
      <c r="Q97" s="2">
        <v>24965.82</v>
      </c>
      <c r="R97" s="2">
        <v>24094.27</v>
      </c>
      <c r="S97" s="2">
        <v>19174.82</v>
      </c>
      <c r="T97" s="2">
        <v>16717.900000000001</v>
      </c>
      <c r="U97" s="2">
        <v>28967.19</v>
      </c>
      <c r="V97" s="2">
        <v>20475.43</v>
      </c>
      <c r="X97" s="1" t="s">
        <v>25</v>
      </c>
      <c r="Y97" s="2">
        <v>8035.49</v>
      </c>
      <c r="Z97" s="2">
        <v>28197.46</v>
      </c>
      <c r="AA97" s="2">
        <v>8266.39</v>
      </c>
      <c r="AB97" s="2">
        <v>3124.62</v>
      </c>
      <c r="AC97" s="2">
        <v>9568.5499999999993</v>
      </c>
      <c r="AD97" s="2">
        <v>15561.46</v>
      </c>
      <c r="AE97" s="2">
        <v>27980.57</v>
      </c>
      <c r="AF97" s="2">
        <v>22235.8</v>
      </c>
      <c r="AG97" s="2">
        <v>28568.41</v>
      </c>
      <c r="AH97" s="2">
        <v>20684.189999999999</v>
      </c>
      <c r="AI97" s="2">
        <v>7579.01</v>
      </c>
      <c r="AJ97" s="2">
        <v>26110.400000000001</v>
      </c>
      <c r="AK97" s="2">
        <v>8341.98</v>
      </c>
      <c r="AL97" s="2">
        <v>3472.28</v>
      </c>
      <c r="AM97" s="2">
        <v>11831.28</v>
      </c>
      <c r="AN97" s="2">
        <v>15354.04</v>
      </c>
      <c r="AO97" s="2">
        <v>29436.74</v>
      </c>
      <c r="AP97" s="2">
        <v>23952.04</v>
      </c>
      <c r="AQ97" s="2">
        <v>29179.45</v>
      </c>
      <c r="AR97" s="2">
        <v>19904.62</v>
      </c>
      <c r="AU97" s="1" t="s">
        <v>25</v>
      </c>
      <c r="AV97" s="2">
        <v>19983.12</v>
      </c>
      <c r="AW97" s="2">
        <v>100786.04</v>
      </c>
      <c r="AX97" s="2">
        <v>34321.07</v>
      </c>
      <c r="AY97" s="2">
        <v>7597.4</v>
      </c>
      <c r="AZ97" s="2">
        <v>50117.85</v>
      </c>
      <c r="BA97" s="2">
        <v>49202.82</v>
      </c>
      <c r="BB97" s="2">
        <v>88648.56</v>
      </c>
      <c r="BC97" s="2">
        <v>69796.33</v>
      </c>
      <c r="BD97" s="2">
        <v>89611.59</v>
      </c>
      <c r="BE97" s="2">
        <v>73313.91</v>
      </c>
      <c r="BF97" s="2">
        <v>30349.25</v>
      </c>
      <c r="BG97" s="2">
        <v>122958.85</v>
      </c>
      <c r="BH97" s="2">
        <v>54782.21</v>
      </c>
      <c r="BI97" s="2">
        <v>8830.2099999999991</v>
      </c>
      <c r="BJ97" s="2">
        <v>33162.17</v>
      </c>
      <c r="BK97" s="2">
        <v>48148.46</v>
      </c>
      <c r="BL97" s="2">
        <v>95854.41</v>
      </c>
      <c r="BM97" s="2">
        <v>78321.36</v>
      </c>
      <c r="BN97" s="2">
        <v>91802.17</v>
      </c>
      <c r="BO97" s="2">
        <v>81940.679999999993</v>
      </c>
      <c r="BR97" s="1" t="s">
        <v>25</v>
      </c>
      <c r="BS97" s="2">
        <v>3.35</v>
      </c>
      <c r="BT97" s="2">
        <v>6.23</v>
      </c>
      <c r="BU97" s="2">
        <v>6.3</v>
      </c>
      <c r="BV97" s="2">
        <v>9.99</v>
      </c>
      <c r="BW97" s="2">
        <v>1.29</v>
      </c>
      <c r="BX97" s="2">
        <v>1.29</v>
      </c>
      <c r="BY97" s="2">
        <v>7.57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9.1</v>
      </c>
      <c r="CK97" s="2">
        <v>11.59</v>
      </c>
      <c r="CL97" s="2">
        <v>10.24</v>
      </c>
    </row>
    <row r="98" spans="2:90" x14ac:dyDescent="0.3">
      <c r="B98" s="1" t="s">
        <v>26</v>
      </c>
      <c r="C98" s="2">
        <v>1791.67</v>
      </c>
      <c r="D98" s="2">
        <v>2228.4499999999998</v>
      </c>
      <c r="E98" s="2">
        <v>1221.6600000000001</v>
      </c>
      <c r="F98" s="2">
        <v>783.32</v>
      </c>
      <c r="G98" s="2">
        <v>520.34</v>
      </c>
      <c r="H98" s="2">
        <v>466.53</v>
      </c>
      <c r="I98" s="2">
        <v>1279.49</v>
      </c>
      <c r="J98" s="2">
        <v>1389.09</v>
      </c>
      <c r="K98" s="2">
        <v>1471.14</v>
      </c>
      <c r="L98" s="2">
        <v>1981.56</v>
      </c>
      <c r="M98" s="2">
        <v>3506.58</v>
      </c>
      <c r="N98" s="2">
        <v>2987.44</v>
      </c>
      <c r="O98" s="2">
        <v>2962.18</v>
      </c>
      <c r="P98" s="2">
        <v>2275.9299999999998</v>
      </c>
      <c r="Q98" s="2">
        <v>3899</v>
      </c>
      <c r="R98" s="2">
        <v>3438.66</v>
      </c>
      <c r="S98" s="2">
        <v>3400.72</v>
      </c>
      <c r="T98" s="2">
        <v>3748.32</v>
      </c>
      <c r="U98" s="2">
        <v>3662.28</v>
      </c>
      <c r="V98" s="2">
        <v>2376.65</v>
      </c>
      <c r="X98" s="1" t="s">
        <v>26</v>
      </c>
      <c r="Y98" s="2">
        <v>2299.89</v>
      </c>
      <c r="Z98" s="2">
        <v>9492</v>
      </c>
      <c r="AA98" s="2">
        <v>2214.84</v>
      </c>
      <c r="AB98" s="2">
        <v>799.81</v>
      </c>
      <c r="AC98" s="2">
        <v>3074.91</v>
      </c>
      <c r="AD98" s="2">
        <v>3331.56</v>
      </c>
      <c r="AE98" s="2">
        <v>7019.01</v>
      </c>
      <c r="AF98" s="2">
        <v>5797.26</v>
      </c>
      <c r="AG98" s="2">
        <v>7324.81</v>
      </c>
      <c r="AH98" s="2">
        <v>5604.43</v>
      </c>
      <c r="AI98" s="2">
        <v>1828.18</v>
      </c>
      <c r="AJ98" s="2">
        <v>5798.9</v>
      </c>
      <c r="AK98" s="2">
        <v>2222.2199999999998</v>
      </c>
      <c r="AL98" s="2">
        <v>911.58</v>
      </c>
      <c r="AM98" s="2">
        <v>2450.02</v>
      </c>
      <c r="AN98" s="2">
        <v>4051.63</v>
      </c>
      <c r="AO98" s="2">
        <v>7540.48</v>
      </c>
      <c r="AP98" s="2">
        <v>6132.42</v>
      </c>
      <c r="AQ98" s="2">
        <v>7867.43</v>
      </c>
      <c r="AR98" s="2">
        <v>5456.53</v>
      </c>
      <c r="AU98" s="1" t="s">
        <v>26</v>
      </c>
      <c r="AV98" s="2">
        <v>4904.96</v>
      </c>
      <c r="AW98" s="2">
        <v>18199.37</v>
      </c>
      <c r="AX98" s="2">
        <v>8661.15</v>
      </c>
      <c r="AY98" s="2">
        <v>1593.93</v>
      </c>
      <c r="AZ98" s="2">
        <v>8593.41</v>
      </c>
      <c r="BA98" s="2">
        <v>10570.44</v>
      </c>
      <c r="BB98" s="2">
        <v>19390.95</v>
      </c>
      <c r="BC98" s="2">
        <v>15720</v>
      </c>
      <c r="BD98" s="2">
        <v>20185.79</v>
      </c>
      <c r="BE98" s="2">
        <v>16811.78</v>
      </c>
      <c r="BF98" s="2">
        <v>5834.92</v>
      </c>
      <c r="BG98" s="2">
        <v>22675.75</v>
      </c>
      <c r="BH98" s="2">
        <v>9050.0400000000009</v>
      </c>
      <c r="BI98" s="2">
        <v>1961.26</v>
      </c>
      <c r="BJ98" s="2">
        <v>5163.33</v>
      </c>
      <c r="BK98" s="2">
        <v>10791.31</v>
      </c>
      <c r="BL98" s="2">
        <v>20764.36</v>
      </c>
      <c r="BM98" s="2">
        <v>17006.400000000001</v>
      </c>
      <c r="BN98" s="2">
        <v>21447.7</v>
      </c>
      <c r="BO98" s="2">
        <v>21869.11</v>
      </c>
      <c r="BR98" s="1" t="s">
        <v>26</v>
      </c>
      <c r="BS98" s="2">
        <v>3.35</v>
      </c>
      <c r="BT98" s="2">
        <v>6.69</v>
      </c>
      <c r="BU98" s="2">
        <v>7.87</v>
      </c>
      <c r="BV98" s="2">
        <v>8.1199999999999992</v>
      </c>
      <c r="BW98" s="2">
        <v>1.29</v>
      </c>
      <c r="BX98" s="2">
        <v>1.29</v>
      </c>
      <c r="BY98" s="2">
        <v>4.12</v>
      </c>
      <c r="BZ98" s="2">
        <v>4.12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17.510000000000002</v>
      </c>
      <c r="CK98" s="2">
        <v>18.399999999999999</v>
      </c>
      <c r="CL98" s="2">
        <v>11.59</v>
      </c>
    </row>
    <row r="99" spans="2:90" x14ac:dyDescent="0.3">
      <c r="B99" s="1" t="s">
        <v>27</v>
      </c>
      <c r="C99" s="2">
        <v>14319.3</v>
      </c>
      <c r="D99" s="2">
        <v>15921.09</v>
      </c>
      <c r="E99" s="2">
        <v>4269.82</v>
      </c>
      <c r="F99" s="2">
        <v>6254.15</v>
      </c>
      <c r="G99" s="2">
        <v>1525.24</v>
      </c>
      <c r="H99" s="2">
        <v>4906.43</v>
      </c>
      <c r="I99" s="2">
        <v>5000.1099999999997</v>
      </c>
      <c r="J99" s="2">
        <v>10305.83</v>
      </c>
      <c r="K99" s="2">
        <v>9610.52</v>
      </c>
      <c r="L99" s="2">
        <v>19097.990000000002</v>
      </c>
      <c r="M99" s="2">
        <v>12175.46</v>
      </c>
      <c r="N99" s="2">
        <v>32581.49</v>
      </c>
      <c r="O99" s="2">
        <v>10155.59</v>
      </c>
      <c r="P99" s="2">
        <v>26915.84</v>
      </c>
      <c r="Q99" s="2">
        <v>14617.43</v>
      </c>
      <c r="R99" s="2">
        <v>38668.75</v>
      </c>
      <c r="S99" s="2">
        <v>13441.53</v>
      </c>
      <c r="T99" s="2">
        <v>12074.72</v>
      </c>
      <c r="U99" s="2">
        <v>17185.7</v>
      </c>
      <c r="V99" s="2">
        <v>19437.89</v>
      </c>
      <c r="X99" s="1" t="s">
        <v>27</v>
      </c>
      <c r="Y99" s="2">
        <v>7986.56</v>
      </c>
      <c r="Z99" s="2">
        <v>23636.07</v>
      </c>
      <c r="AA99" s="2">
        <v>6251.32</v>
      </c>
      <c r="AB99" s="2">
        <v>2716.8</v>
      </c>
      <c r="AC99" s="2">
        <v>10581.08</v>
      </c>
      <c r="AD99" s="2">
        <v>9803.52</v>
      </c>
      <c r="AE99" s="2">
        <v>23276.1</v>
      </c>
      <c r="AF99" s="2">
        <v>18759.7</v>
      </c>
      <c r="AG99" s="2">
        <v>24269.09</v>
      </c>
      <c r="AH99" s="2">
        <v>19371.82</v>
      </c>
      <c r="AI99" s="2">
        <v>8256.67</v>
      </c>
      <c r="AJ99" s="2">
        <v>16858.759999999998</v>
      </c>
      <c r="AK99" s="2">
        <v>9711.2099999999991</v>
      </c>
      <c r="AL99" s="2">
        <v>3121.32</v>
      </c>
      <c r="AM99" s="2">
        <v>10040.89</v>
      </c>
      <c r="AN99" s="2">
        <v>12890.97</v>
      </c>
      <c r="AO99" s="2">
        <v>23305.25</v>
      </c>
      <c r="AP99" s="2">
        <v>18806.259999999998</v>
      </c>
      <c r="AQ99" s="2">
        <v>24195.57</v>
      </c>
      <c r="AR99" s="2">
        <v>20891.27</v>
      </c>
      <c r="AU99" s="1" t="s">
        <v>27</v>
      </c>
      <c r="AV99" s="2">
        <v>21400.21</v>
      </c>
      <c r="AW99" s="2">
        <v>65135.63</v>
      </c>
      <c r="AX99" s="2">
        <v>25852.45</v>
      </c>
      <c r="AY99" s="2">
        <v>5180.8100000000004</v>
      </c>
      <c r="AZ99" s="2">
        <v>25400.18</v>
      </c>
      <c r="BA99" s="2">
        <v>35577.57</v>
      </c>
      <c r="BB99" s="2">
        <v>58996.34</v>
      </c>
      <c r="BC99" s="2">
        <v>47450.51</v>
      </c>
      <c r="BD99" s="2">
        <v>60836.68</v>
      </c>
      <c r="BE99" s="2">
        <v>50696.89</v>
      </c>
      <c r="BF99" s="2">
        <v>22272.52</v>
      </c>
      <c r="BG99" s="2">
        <v>72633.31</v>
      </c>
      <c r="BH99" s="2">
        <v>29005.84</v>
      </c>
      <c r="BI99" s="2">
        <v>8234.42</v>
      </c>
      <c r="BJ99" s="2">
        <v>19077.689999999999</v>
      </c>
      <c r="BK99" s="2">
        <v>40282.01</v>
      </c>
      <c r="BL99" s="2">
        <v>73802.559999999998</v>
      </c>
      <c r="BM99" s="2">
        <v>59347.91</v>
      </c>
      <c r="BN99" s="2">
        <v>75727.509999999995</v>
      </c>
      <c r="BO99" s="2">
        <v>54326.95</v>
      </c>
      <c r="BR99" s="1" t="s">
        <v>27</v>
      </c>
      <c r="BS99" s="2">
        <v>10.039999999999999</v>
      </c>
      <c r="BT99" s="2">
        <v>10.039999999999999</v>
      </c>
      <c r="BU99" s="2">
        <v>10.039999999999999</v>
      </c>
      <c r="BV99" s="2">
        <v>10.039999999999999</v>
      </c>
      <c r="BW99" s="2">
        <v>1.29</v>
      </c>
      <c r="BX99" s="2">
        <v>3.86</v>
      </c>
      <c r="BY99" s="2">
        <v>4.12</v>
      </c>
      <c r="BZ99" s="2">
        <v>4.12</v>
      </c>
      <c r="CA99" s="2">
        <v>10.87</v>
      </c>
      <c r="CB99" s="2">
        <v>15.45</v>
      </c>
      <c r="CC99" s="2">
        <v>9.27</v>
      </c>
      <c r="CD99" s="2">
        <v>27.81</v>
      </c>
      <c r="CE99" s="2">
        <v>7.47</v>
      </c>
      <c r="CF99" s="2">
        <v>22.4</v>
      </c>
      <c r="CG99" s="2">
        <v>9.7799999999999994</v>
      </c>
      <c r="CH99" s="2">
        <v>29.36</v>
      </c>
      <c r="CI99" s="2">
        <v>8.75</v>
      </c>
      <c r="CJ99" s="2">
        <v>8.75</v>
      </c>
      <c r="CK99" s="2">
        <v>11.59</v>
      </c>
      <c r="CL99" s="2">
        <v>23.18</v>
      </c>
    </row>
    <row r="100" spans="2:90" x14ac:dyDescent="0.3">
      <c r="B100" s="1" t="s">
        <v>28</v>
      </c>
      <c r="C100" s="2">
        <v>2704.81</v>
      </c>
      <c r="D100" s="2">
        <v>3544.74</v>
      </c>
      <c r="E100" s="2">
        <v>218.88</v>
      </c>
      <c r="F100" s="2">
        <v>237.03</v>
      </c>
      <c r="G100" s="2">
        <v>233.88</v>
      </c>
      <c r="H100" s="2">
        <v>285.07</v>
      </c>
      <c r="I100" s="2">
        <v>505.33</v>
      </c>
      <c r="J100" s="2">
        <v>2622.59</v>
      </c>
      <c r="K100" s="2">
        <v>3315.97</v>
      </c>
      <c r="L100" s="2">
        <v>3020.77</v>
      </c>
      <c r="M100" s="2">
        <v>7700.47</v>
      </c>
      <c r="N100" s="2">
        <v>5790.31</v>
      </c>
      <c r="O100" s="2">
        <v>6670.26</v>
      </c>
      <c r="P100" s="2">
        <v>5357.84</v>
      </c>
      <c r="Q100" s="2">
        <v>9010.7000000000007</v>
      </c>
      <c r="R100" s="2">
        <v>7334.59</v>
      </c>
      <c r="S100" s="2">
        <v>8197.86</v>
      </c>
      <c r="T100" s="2">
        <v>6087.31</v>
      </c>
      <c r="U100" s="2">
        <v>9451.18</v>
      </c>
      <c r="V100" s="2">
        <v>7231.11</v>
      </c>
      <c r="X100" s="1" t="s">
        <v>28</v>
      </c>
      <c r="Y100" s="2">
        <v>4737.79</v>
      </c>
      <c r="Z100" s="2">
        <v>15713.61</v>
      </c>
      <c r="AA100" s="2">
        <v>1007.51</v>
      </c>
      <c r="AB100" s="2">
        <v>1025.06</v>
      </c>
      <c r="AC100" s="2">
        <v>839.23</v>
      </c>
      <c r="AD100" s="2">
        <v>7179.53</v>
      </c>
      <c r="AE100" s="2">
        <v>12211.77</v>
      </c>
      <c r="AF100" s="2">
        <v>9264.93</v>
      </c>
      <c r="AG100" s="2">
        <v>12272.14</v>
      </c>
      <c r="AH100" s="2">
        <v>10747.51</v>
      </c>
      <c r="AI100" s="2">
        <v>5558.89</v>
      </c>
      <c r="AJ100" s="2">
        <v>15548.19</v>
      </c>
      <c r="AK100" s="2">
        <v>1068.97</v>
      </c>
      <c r="AL100" s="2">
        <v>1880.67</v>
      </c>
      <c r="AM100" s="2">
        <v>6077.65</v>
      </c>
      <c r="AN100" s="2">
        <v>7604.41</v>
      </c>
      <c r="AO100" s="2">
        <v>13679.87</v>
      </c>
      <c r="AP100" s="2">
        <v>10849.4</v>
      </c>
      <c r="AQ100" s="2">
        <v>13779.71</v>
      </c>
      <c r="AR100" s="2">
        <v>11724.78</v>
      </c>
      <c r="AU100" s="1" t="s">
        <v>28</v>
      </c>
      <c r="AV100" s="2">
        <v>13071.95</v>
      </c>
      <c r="AW100" s="2">
        <v>30369.99</v>
      </c>
      <c r="AX100" s="2">
        <v>19142.62</v>
      </c>
      <c r="AY100" s="2">
        <v>3739.09</v>
      </c>
      <c r="AZ100" s="2">
        <v>15945.41</v>
      </c>
      <c r="BA100" s="2">
        <v>15220.27</v>
      </c>
      <c r="BB100" s="2">
        <v>23288.03</v>
      </c>
      <c r="BC100" s="2">
        <v>17649.14</v>
      </c>
      <c r="BD100" s="2">
        <v>23718.080000000002</v>
      </c>
      <c r="BE100" s="2">
        <v>20489.13</v>
      </c>
      <c r="BF100" s="2">
        <v>16007.72</v>
      </c>
      <c r="BG100" s="2">
        <v>31873.26</v>
      </c>
      <c r="BH100" s="2">
        <v>20310.439999999999</v>
      </c>
      <c r="BI100" s="2">
        <v>6301.83</v>
      </c>
      <c r="BJ100" s="2">
        <v>13929.16</v>
      </c>
      <c r="BK100" s="2">
        <v>18004.689999999999</v>
      </c>
      <c r="BL100" s="2">
        <v>33902.019999999997</v>
      </c>
      <c r="BM100" s="2">
        <v>26631.88</v>
      </c>
      <c r="BN100" s="2">
        <v>28107.53</v>
      </c>
      <c r="BO100" s="2">
        <v>22329.96</v>
      </c>
      <c r="BR100" s="1" t="s">
        <v>28</v>
      </c>
      <c r="BS100" s="2">
        <v>2.44</v>
      </c>
      <c r="BT100" s="2">
        <v>3.35</v>
      </c>
      <c r="BU100" s="2">
        <v>1.03</v>
      </c>
      <c r="BV100" s="2">
        <v>1.03</v>
      </c>
      <c r="BW100" s="2">
        <v>0.4</v>
      </c>
      <c r="BX100" s="2">
        <v>0.4</v>
      </c>
      <c r="BY100" s="2">
        <v>1.28</v>
      </c>
      <c r="BZ100" s="2">
        <v>3.19</v>
      </c>
      <c r="CA100" s="2">
        <v>2.71</v>
      </c>
      <c r="CB100" s="2">
        <v>3.63</v>
      </c>
      <c r="CC100" s="2">
        <v>4.5199999999999996</v>
      </c>
      <c r="CD100" s="2">
        <v>6.89</v>
      </c>
      <c r="CE100" s="2">
        <v>3.12</v>
      </c>
      <c r="CF100" s="2">
        <v>5.61</v>
      </c>
      <c r="CG100" s="2">
        <v>4.3099999999999996</v>
      </c>
      <c r="CH100" s="2">
        <v>5.98</v>
      </c>
      <c r="CI100" s="2">
        <v>3.72</v>
      </c>
      <c r="CJ100" s="2">
        <v>3.79</v>
      </c>
      <c r="CK100" s="2">
        <v>6.55</v>
      </c>
      <c r="CL100" s="2">
        <v>4.57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1.2459028866545079E-2</v>
      </c>
      <c r="D107" s="2">
        <v>1.7291577523750889E-2</v>
      </c>
      <c r="E107" s="2">
        <v>7.8487472446962369E-3</v>
      </c>
      <c r="F107" s="2">
        <v>8.8358727458080384E-3</v>
      </c>
      <c r="G107" s="2">
        <v>1.09269555223291E-2</v>
      </c>
      <c r="H107" s="2">
        <v>1.3776092930919271E-2</v>
      </c>
      <c r="I107" s="2">
        <v>1.4384708737761241E-2</v>
      </c>
      <c r="J107" s="2">
        <v>1.990532661342229E-2</v>
      </c>
      <c r="K107" s="2">
        <v>1.256919730787324E-2</v>
      </c>
      <c r="L107" s="2">
        <v>1.237471386303815E-2</v>
      </c>
      <c r="M107" s="2">
        <v>1.3701511979783851E-2</v>
      </c>
      <c r="N107" s="2">
        <v>1.138021672960168E-2</v>
      </c>
      <c r="O107" s="2">
        <v>1.4120481267281061E-2</v>
      </c>
      <c r="P107" s="2">
        <v>1.175186083258818E-2</v>
      </c>
      <c r="Q107" s="2">
        <v>1.3268311570761779E-2</v>
      </c>
      <c r="R107" s="2">
        <v>1.2328605887894729E-2</v>
      </c>
      <c r="S107" s="2">
        <v>1.7853620080097311E-2</v>
      </c>
      <c r="T107" s="2">
        <v>1.8290703171698619E-3</v>
      </c>
      <c r="U107" s="2">
        <v>1.9080324104345809E-2</v>
      </c>
      <c r="V107" s="2">
        <v>8.7131540336403343E-3</v>
      </c>
      <c r="X107" s="1" t="s">
        <v>21</v>
      </c>
      <c r="Y107" s="2">
        <v>5646.32</v>
      </c>
      <c r="Z107" s="2">
        <v>5485</v>
      </c>
      <c r="AA107" s="2">
        <v>4832.34</v>
      </c>
      <c r="AB107" s="2">
        <v>4358.68</v>
      </c>
      <c r="AC107" s="2">
        <v>3474.43</v>
      </c>
      <c r="AD107" s="2">
        <v>5414.04</v>
      </c>
      <c r="AE107" s="2">
        <v>5595.16</v>
      </c>
      <c r="AF107" s="2">
        <v>5057.5200000000004</v>
      </c>
      <c r="AG107" s="2">
        <v>5612.39</v>
      </c>
      <c r="AH107" s="2">
        <v>4628.8599999999997</v>
      </c>
      <c r="AI107" s="2">
        <v>5728.77</v>
      </c>
      <c r="AJ107" s="2">
        <v>4589.8100000000004</v>
      </c>
      <c r="AK107" s="2">
        <v>5676.05</v>
      </c>
      <c r="AL107" s="2">
        <v>4436.08</v>
      </c>
      <c r="AM107" s="2">
        <v>5387.7</v>
      </c>
      <c r="AN107" s="2">
        <v>4704.24</v>
      </c>
      <c r="AO107" s="2">
        <v>3854.7</v>
      </c>
      <c r="AP107" s="2">
        <v>235.18</v>
      </c>
      <c r="AQ107" s="2">
        <v>4474.8900000000003</v>
      </c>
      <c r="AR107" s="2">
        <v>900.69</v>
      </c>
      <c r="AU107" s="1" t="s">
        <v>21</v>
      </c>
      <c r="AV107" s="2">
        <v>10729.48</v>
      </c>
      <c r="AW107" s="2">
        <v>10421.799999999999</v>
      </c>
      <c r="AX107" s="2">
        <v>11423.06</v>
      </c>
      <c r="AY107" s="2">
        <v>10382.620000000001</v>
      </c>
      <c r="AZ107" s="2">
        <v>8257.57</v>
      </c>
      <c r="BA107" s="2">
        <v>10286.959999999999</v>
      </c>
      <c r="BB107" s="2">
        <v>10632.24</v>
      </c>
      <c r="BC107" s="2">
        <v>9609.58</v>
      </c>
      <c r="BD107" s="2">
        <v>11190.41</v>
      </c>
      <c r="BE107" s="2">
        <v>9226.94</v>
      </c>
      <c r="BF107" s="2">
        <v>11602.53</v>
      </c>
      <c r="BG107" s="2">
        <v>9244.99</v>
      </c>
      <c r="BH107" s="2">
        <v>11234.55</v>
      </c>
      <c r="BI107" s="2">
        <v>8917.1200000000008</v>
      </c>
      <c r="BJ107" s="2">
        <v>10913.2</v>
      </c>
      <c r="BK107" s="2">
        <v>9586.9599999999991</v>
      </c>
      <c r="BL107" s="2">
        <v>10158.6</v>
      </c>
      <c r="BM107" s="2">
        <v>8427.32</v>
      </c>
      <c r="BN107" s="2">
        <v>8969.31</v>
      </c>
      <c r="BO107" s="2">
        <v>7802.41</v>
      </c>
      <c r="BR107" s="1" t="s">
        <v>21</v>
      </c>
      <c r="BS107" s="2">
        <v>1.04</v>
      </c>
      <c r="BT107" s="2">
        <v>1.04</v>
      </c>
      <c r="BU107" s="2">
        <v>1.04</v>
      </c>
      <c r="BV107" s="2">
        <v>1.04</v>
      </c>
      <c r="BW107" s="2">
        <v>0.4</v>
      </c>
      <c r="BX107" s="2">
        <v>0.4</v>
      </c>
      <c r="BY107" s="2">
        <v>1.28</v>
      </c>
      <c r="BZ107" s="2">
        <v>1.28</v>
      </c>
      <c r="CA107" s="2">
        <v>1.6</v>
      </c>
      <c r="CB107" s="2">
        <v>1.6</v>
      </c>
      <c r="CC107" s="2">
        <v>2.88</v>
      </c>
      <c r="CD107" s="2">
        <v>2.88</v>
      </c>
      <c r="CE107" s="2">
        <v>2.3199999999999998</v>
      </c>
      <c r="CF107" s="2">
        <v>2.3199999999999998</v>
      </c>
      <c r="CG107" s="2">
        <v>3.04</v>
      </c>
      <c r="CH107" s="2">
        <v>3.04</v>
      </c>
      <c r="CI107" s="2">
        <v>2.72</v>
      </c>
      <c r="CJ107" s="2">
        <v>2.72</v>
      </c>
      <c r="CK107" s="2">
        <v>3.6</v>
      </c>
      <c r="CL107" s="2">
        <v>3.6</v>
      </c>
    </row>
    <row r="108" spans="2:90" x14ac:dyDescent="0.3">
      <c r="B108" s="1" t="s">
        <v>22</v>
      </c>
      <c r="C108" s="2">
        <v>4.5860088321699563E-2</v>
      </c>
      <c r="D108" s="2">
        <v>1.0279540510263091E-2</v>
      </c>
      <c r="E108" s="2">
        <v>5.0363659494530887E-2</v>
      </c>
      <c r="F108" s="2">
        <v>9.390443636585968E-3</v>
      </c>
      <c r="G108" s="2">
        <v>2.318358490009572E-2</v>
      </c>
      <c r="H108" s="2">
        <v>2.336610240317637E-2</v>
      </c>
      <c r="I108" s="2">
        <v>5.6765182406838623E-2</v>
      </c>
      <c r="J108" s="2">
        <v>4.9656368185398293E-2</v>
      </c>
      <c r="K108" s="2">
        <v>3.7688298214308483E-2</v>
      </c>
      <c r="L108" s="2">
        <v>2.494148785588882E-2</v>
      </c>
      <c r="M108" s="2">
        <v>3.8242250657963238E-2</v>
      </c>
      <c r="N108" s="2">
        <v>2.5889491645477429E-2</v>
      </c>
      <c r="O108" s="2">
        <v>3.6817620947686272E-2</v>
      </c>
      <c r="P108" s="2">
        <v>3.4866526288035452E-2</v>
      </c>
      <c r="Q108" s="2">
        <v>4.3790524851012362E-2</v>
      </c>
      <c r="R108" s="2">
        <v>3.1695232801198847E-2</v>
      </c>
      <c r="S108" s="2">
        <v>5.7181625204593439E-2</v>
      </c>
      <c r="T108" s="2">
        <v>2.354654837809458E-2</v>
      </c>
      <c r="U108" s="2">
        <v>8.6677746194696509E-2</v>
      </c>
      <c r="V108" s="2">
        <v>5.3246419902577349E-3</v>
      </c>
      <c r="X108" s="1" t="s">
        <v>22</v>
      </c>
      <c r="Y108" s="2">
        <v>1331.57</v>
      </c>
      <c r="Z108" s="2">
        <v>1162.69</v>
      </c>
      <c r="AA108" s="2">
        <v>1483.58</v>
      </c>
      <c r="AB108" s="2">
        <v>1350.27</v>
      </c>
      <c r="AC108" s="2">
        <v>1453.85</v>
      </c>
      <c r="AD108" s="2">
        <v>1230.93</v>
      </c>
      <c r="AE108" s="2">
        <v>1400.3</v>
      </c>
      <c r="AF108" s="2">
        <v>1400.57</v>
      </c>
      <c r="AG108" s="2">
        <v>1833.45</v>
      </c>
      <c r="AH108" s="2">
        <v>1176.24</v>
      </c>
      <c r="AI108" s="2">
        <v>1716.35</v>
      </c>
      <c r="AJ108" s="2">
        <v>1167.3900000000001</v>
      </c>
      <c r="AK108" s="2">
        <v>1530.14</v>
      </c>
      <c r="AL108" s="2">
        <v>1411.35</v>
      </c>
      <c r="AM108" s="2">
        <v>1242.31</v>
      </c>
      <c r="AN108" s="2">
        <v>1273.53</v>
      </c>
      <c r="AO108" s="2">
        <v>1531.42</v>
      </c>
      <c r="AP108" s="2">
        <v>1159.4000000000001</v>
      </c>
      <c r="AQ108" s="2">
        <v>1235.99</v>
      </c>
      <c r="AR108" s="2">
        <v>229.08</v>
      </c>
      <c r="AU108" s="1" t="s">
        <v>22</v>
      </c>
      <c r="AV108" s="2">
        <v>7506.93</v>
      </c>
      <c r="AW108" s="2">
        <v>3928.11</v>
      </c>
      <c r="AX108" s="2">
        <v>8402.2199999999993</v>
      </c>
      <c r="AY108" s="2">
        <v>4611.03</v>
      </c>
      <c r="AZ108" s="2">
        <v>4202.05</v>
      </c>
      <c r="BA108" s="2">
        <v>5783.37</v>
      </c>
      <c r="BB108" s="2">
        <v>8215.1299999999992</v>
      </c>
      <c r="BC108" s="2">
        <v>4264.05</v>
      </c>
      <c r="BD108" s="2">
        <v>7262.47</v>
      </c>
      <c r="BE108" s="2">
        <v>4344.0600000000004</v>
      </c>
      <c r="BF108" s="2">
        <v>6536.61</v>
      </c>
      <c r="BG108" s="2">
        <v>4428.71</v>
      </c>
      <c r="BH108" s="2">
        <v>5432.21</v>
      </c>
      <c r="BI108" s="2">
        <v>4992.45</v>
      </c>
      <c r="BJ108" s="2">
        <v>5641.86</v>
      </c>
      <c r="BK108" s="2">
        <v>5354.07</v>
      </c>
      <c r="BL108" s="2">
        <v>5426.38</v>
      </c>
      <c r="BM108" s="2">
        <v>3627</v>
      </c>
      <c r="BN108" s="2">
        <v>7381.71</v>
      </c>
      <c r="BO108" s="2">
        <v>4645.0200000000004</v>
      </c>
      <c r="BR108" s="1" t="s">
        <v>22</v>
      </c>
      <c r="BS108" s="2">
        <v>26.78</v>
      </c>
      <c r="BT108" s="2">
        <v>4.29</v>
      </c>
      <c r="BU108" s="2">
        <v>26.78</v>
      </c>
      <c r="BV108" s="2">
        <v>4.09</v>
      </c>
      <c r="BW108" s="2">
        <v>2.83</v>
      </c>
      <c r="BX108" s="2">
        <v>4.47</v>
      </c>
      <c r="BY108" s="2">
        <v>32.96</v>
      </c>
      <c r="BZ108" s="2">
        <v>16.48</v>
      </c>
      <c r="CA108" s="2">
        <v>20.6</v>
      </c>
      <c r="CB108" s="2">
        <v>16.440000000000001</v>
      </c>
      <c r="CC108" s="2">
        <v>37.08</v>
      </c>
      <c r="CD108" s="2">
        <v>32.76</v>
      </c>
      <c r="CE108" s="2">
        <v>29.87</v>
      </c>
      <c r="CF108" s="2">
        <v>29.87</v>
      </c>
      <c r="CG108" s="2">
        <v>58.22</v>
      </c>
      <c r="CH108" s="2">
        <v>39.14</v>
      </c>
      <c r="CI108" s="2">
        <v>35.020000000000003</v>
      </c>
      <c r="CJ108" s="2">
        <v>14.89</v>
      </c>
      <c r="CK108" s="2">
        <v>85.86</v>
      </c>
      <c r="CL108" s="2">
        <v>14.38</v>
      </c>
    </row>
    <row r="109" spans="2:90" x14ac:dyDescent="0.3">
      <c r="B109" s="1" t="s">
        <v>23</v>
      </c>
      <c r="C109" s="2">
        <v>0.34598858669774057</v>
      </c>
      <c r="D109" s="2">
        <v>6.8872823819649247E-3</v>
      </c>
      <c r="E109" s="2">
        <v>0.34842702945096032</v>
      </c>
      <c r="F109" s="2">
        <v>2.1476988463021599E-2</v>
      </c>
      <c r="G109" s="2">
        <v>0.47797744434146822</v>
      </c>
      <c r="H109" s="2">
        <v>0.25967562025260688</v>
      </c>
      <c r="I109" s="2">
        <v>0.43127754487366948</v>
      </c>
      <c r="J109" s="2">
        <v>0.21910952840842191</v>
      </c>
      <c r="K109" s="2">
        <v>0.41074971663413018</v>
      </c>
      <c r="L109" s="2">
        <v>0.13492287517818241</v>
      </c>
      <c r="M109" s="2">
        <v>0.44398112224456587</v>
      </c>
      <c r="N109" s="2">
        <v>0.17927140025857671</v>
      </c>
      <c r="O109" s="2">
        <v>0.43604782892356092</v>
      </c>
      <c r="P109" s="2">
        <v>0.1417365741379282</v>
      </c>
      <c r="Q109" s="2">
        <v>0.4125281893199535</v>
      </c>
      <c r="R109" s="2">
        <v>0.1326187463058921</v>
      </c>
      <c r="S109" s="2">
        <v>0.23698849947671091</v>
      </c>
      <c r="T109" s="2">
        <v>0.17541993433880451</v>
      </c>
      <c r="U109" s="2">
        <v>0.15568210114530831</v>
      </c>
      <c r="V109" s="2">
        <v>0.137914985149517</v>
      </c>
      <c r="X109" s="1" t="s">
        <v>23</v>
      </c>
      <c r="Y109" s="2">
        <v>5947.06</v>
      </c>
      <c r="Z109" s="2">
        <v>583.44000000000005</v>
      </c>
      <c r="AA109" s="2">
        <v>6403.93</v>
      </c>
      <c r="AB109" s="2">
        <v>3022.96</v>
      </c>
      <c r="AC109" s="2">
        <v>4760.18</v>
      </c>
      <c r="AD109" s="2">
        <v>4139.88</v>
      </c>
      <c r="AE109" s="2">
        <v>6071.75</v>
      </c>
      <c r="AF109" s="2">
        <v>5698.36</v>
      </c>
      <c r="AG109" s="2">
        <v>5732.84</v>
      </c>
      <c r="AH109" s="2">
        <v>4497.3</v>
      </c>
      <c r="AI109" s="2">
        <v>5731.02</v>
      </c>
      <c r="AJ109" s="2">
        <v>3308.64</v>
      </c>
      <c r="AK109" s="2">
        <v>5211.07</v>
      </c>
      <c r="AL109" s="2">
        <v>4833.8500000000004</v>
      </c>
      <c r="AM109" s="2">
        <v>5000.8599999999997</v>
      </c>
      <c r="AN109" s="2">
        <v>4573.13</v>
      </c>
      <c r="AO109" s="2">
        <v>5483.64</v>
      </c>
      <c r="AP109" s="2">
        <v>3197.83</v>
      </c>
      <c r="AQ109" s="2">
        <v>3427.78</v>
      </c>
      <c r="AR109" s="2">
        <v>3260.59</v>
      </c>
      <c r="AU109" s="1" t="s">
        <v>23</v>
      </c>
      <c r="AV109" s="2">
        <v>17432.68</v>
      </c>
      <c r="AW109" s="2">
        <v>11830.26</v>
      </c>
      <c r="AX109" s="2">
        <v>19318.580000000002</v>
      </c>
      <c r="AY109" s="2">
        <v>10306.040000000001</v>
      </c>
      <c r="AZ109" s="2">
        <v>12592.1</v>
      </c>
      <c r="BA109" s="2">
        <v>15275.06</v>
      </c>
      <c r="BB109" s="2">
        <v>19072.28</v>
      </c>
      <c r="BC109" s="2">
        <v>13785.71</v>
      </c>
      <c r="BD109" s="2">
        <v>18899.7</v>
      </c>
      <c r="BE109" s="2">
        <v>12742.3</v>
      </c>
      <c r="BF109" s="2">
        <v>19061.55</v>
      </c>
      <c r="BG109" s="2">
        <v>13708.52</v>
      </c>
      <c r="BH109" s="2">
        <v>16550.52</v>
      </c>
      <c r="BI109" s="2">
        <v>12919.02</v>
      </c>
      <c r="BJ109" s="2">
        <v>15759.55</v>
      </c>
      <c r="BK109" s="2">
        <v>13271.12</v>
      </c>
      <c r="BL109" s="2">
        <v>14553.02</v>
      </c>
      <c r="BM109" s="2">
        <v>10875.59</v>
      </c>
      <c r="BN109" s="2">
        <v>11867.44</v>
      </c>
      <c r="BO109" s="2">
        <v>10060.26</v>
      </c>
      <c r="BR109" s="1" t="s">
        <v>23</v>
      </c>
      <c r="BS109" s="2">
        <v>40.17</v>
      </c>
      <c r="BT109" s="2">
        <v>4.13</v>
      </c>
      <c r="BU109" s="2">
        <v>40.17</v>
      </c>
      <c r="BV109" s="2">
        <v>4.13</v>
      </c>
      <c r="BW109" s="2">
        <v>15.45</v>
      </c>
      <c r="BX109" s="2">
        <v>13.41</v>
      </c>
      <c r="BY109" s="2">
        <v>49.44</v>
      </c>
      <c r="BZ109" s="2">
        <v>16.48</v>
      </c>
      <c r="CA109" s="2">
        <v>61.8</v>
      </c>
      <c r="CB109" s="2">
        <v>20.6</v>
      </c>
      <c r="CC109" s="2">
        <v>111.24</v>
      </c>
      <c r="CD109" s="2">
        <v>72.430000000000007</v>
      </c>
      <c r="CE109" s="2">
        <v>89.61</v>
      </c>
      <c r="CF109" s="2">
        <v>29.87</v>
      </c>
      <c r="CG109" s="2">
        <v>117.42</v>
      </c>
      <c r="CH109" s="2">
        <v>39.14</v>
      </c>
      <c r="CI109" s="2">
        <v>35.020000000000003</v>
      </c>
      <c r="CJ109" s="2">
        <v>35.020000000000003</v>
      </c>
      <c r="CK109" s="2">
        <v>46.35</v>
      </c>
      <c r="CL109" s="2">
        <v>31.59</v>
      </c>
    </row>
    <row r="110" spans="2:90" x14ac:dyDescent="0.3">
      <c r="B110" s="1" t="s">
        <v>24</v>
      </c>
      <c r="C110" s="2">
        <v>5.9070961910104067E-2</v>
      </c>
      <c r="D110" s="2">
        <v>1.5557815389669339E-2</v>
      </c>
      <c r="E110" s="2">
        <v>5.8114375219364127E-2</v>
      </c>
      <c r="F110" s="2">
        <v>2.4245545604466771E-3</v>
      </c>
      <c r="G110" s="2">
        <v>5.6811338780843323E-2</v>
      </c>
      <c r="H110" s="2">
        <v>7.5093170562708131E-2</v>
      </c>
      <c r="I110" s="2">
        <v>4.8374024629598861E-2</v>
      </c>
      <c r="J110" s="2">
        <v>7.1315696515606958E-2</v>
      </c>
      <c r="K110" s="2">
        <v>4.6166792942596013E-2</v>
      </c>
      <c r="L110" s="2">
        <v>4.5177353358454797E-2</v>
      </c>
      <c r="M110" s="2">
        <v>5.0083094402209628E-2</v>
      </c>
      <c r="N110" s="2">
        <v>4.0126055281035633E-2</v>
      </c>
      <c r="O110" s="2">
        <v>5.1661802031462672E-2</v>
      </c>
      <c r="P110" s="2">
        <v>4.4207304324967493E-2</v>
      </c>
      <c r="Q110" s="2">
        <v>7.3687622538228859E-2</v>
      </c>
      <c r="R110" s="2">
        <v>3.9271702978973713E-2</v>
      </c>
      <c r="S110" s="2">
        <v>5.6581952283541008E-2</v>
      </c>
      <c r="T110" s="2">
        <v>5.232343737658688E-2</v>
      </c>
      <c r="U110" s="2">
        <v>4.8284827128908539E-2</v>
      </c>
      <c r="V110" s="2">
        <v>4.9910582327464752E-2</v>
      </c>
      <c r="X110" s="1" t="s">
        <v>24</v>
      </c>
      <c r="Y110" s="2">
        <v>1389.43</v>
      </c>
      <c r="Z110" s="2">
        <v>1074.8599999999999</v>
      </c>
      <c r="AA110" s="2">
        <v>1552.26</v>
      </c>
      <c r="AB110" s="2">
        <v>261.42</v>
      </c>
      <c r="AC110" s="2">
        <v>1592.34</v>
      </c>
      <c r="AD110" s="2">
        <v>1519.43</v>
      </c>
      <c r="AE110" s="2">
        <v>1851.27</v>
      </c>
      <c r="AF110" s="2">
        <v>1803.14</v>
      </c>
      <c r="AG110" s="2">
        <v>1759.9</v>
      </c>
      <c r="AH110" s="2">
        <v>1463.51</v>
      </c>
      <c r="AI110" s="2">
        <v>1752.97</v>
      </c>
      <c r="AJ110" s="2">
        <v>1350.01</v>
      </c>
      <c r="AK110" s="2">
        <v>1715.54</v>
      </c>
      <c r="AL110" s="2">
        <v>1460.5</v>
      </c>
      <c r="AM110" s="2">
        <v>1263.24</v>
      </c>
      <c r="AN110" s="2">
        <v>1259.3</v>
      </c>
      <c r="AO110" s="2">
        <v>1220.69</v>
      </c>
      <c r="AP110" s="2">
        <v>1057.93</v>
      </c>
      <c r="AQ110" s="2">
        <v>1067.4100000000001</v>
      </c>
      <c r="AR110" s="2">
        <v>1057.6400000000001</v>
      </c>
      <c r="AU110" s="1" t="s">
        <v>24</v>
      </c>
      <c r="AV110" s="2">
        <v>4819.91</v>
      </c>
      <c r="AW110" s="2">
        <v>3073.14</v>
      </c>
      <c r="AX110" s="2">
        <v>5626.47</v>
      </c>
      <c r="AY110" s="2">
        <v>4966.88</v>
      </c>
      <c r="AZ110" s="2">
        <v>3506.78</v>
      </c>
      <c r="BA110" s="2">
        <v>5295.75</v>
      </c>
      <c r="BB110" s="2">
        <v>4777.83</v>
      </c>
      <c r="BC110" s="2">
        <v>4577.3</v>
      </c>
      <c r="BD110" s="2">
        <v>4784.3900000000003</v>
      </c>
      <c r="BE110" s="2">
        <v>4375.3900000000003</v>
      </c>
      <c r="BF110" s="2">
        <v>4773.72</v>
      </c>
      <c r="BG110" s="2">
        <v>4190.55</v>
      </c>
      <c r="BH110" s="2">
        <v>4604.95</v>
      </c>
      <c r="BI110" s="2">
        <v>4306.8999999999996</v>
      </c>
      <c r="BJ110" s="2">
        <v>5019.43</v>
      </c>
      <c r="BK110" s="2">
        <v>4170.8999999999996</v>
      </c>
      <c r="BL110" s="2">
        <v>4249.01</v>
      </c>
      <c r="BM110" s="2">
        <v>3718.57</v>
      </c>
      <c r="BN110" s="2">
        <v>3856.29</v>
      </c>
      <c r="BO110" s="2">
        <v>3559.4</v>
      </c>
      <c r="BR110" s="1" t="s">
        <v>24</v>
      </c>
      <c r="BS110" s="2">
        <v>26.78</v>
      </c>
      <c r="BT110" s="2">
        <v>6.11</v>
      </c>
      <c r="BU110" s="2">
        <v>26.78</v>
      </c>
      <c r="BV110" s="2">
        <v>4.0999999999999996</v>
      </c>
      <c r="BW110" s="2">
        <v>5.15</v>
      </c>
      <c r="BX110" s="2">
        <v>10.3</v>
      </c>
      <c r="BY110" s="2">
        <v>16.48</v>
      </c>
      <c r="BZ110" s="2">
        <v>16.48</v>
      </c>
      <c r="CA110" s="2">
        <v>20.6</v>
      </c>
      <c r="CB110" s="2">
        <v>20.6</v>
      </c>
      <c r="CC110" s="2">
        <v>37.08</v>
      </c>
      <c r="CD110" s="2">
        <v>37.08</v>
      </c>
      <c r="CE110" s="2">
        <v>29.87</v>
      </c>
      <c r="CF110" s="2">
        <v>29.87</v>
      </c>
      <c r="CG110" s="2">
        <v>78.28</v>
      </c>
      <c r="CH110" s="2">
        <v>39.14</v>
      </c>
      <c r="CI110" s="2">
        <v>35.020000000000003</v>
      </c>
      <c r="CJ110" s="2">
        <v>30.67</v>
      </c>
      <c r="CK110" s="2">
        <v>42.75</v>
      </c>
      <c r="CL110" s="2">
        <v>33.39</v>
      </c>
    </row>
    <row r="111" spans="2:90" x14ac:dyDescent="0.3">
      <c r="B111" s="1" t="s">
        <v>25</v>
      </c>
      <c r="C111" s="2">
        <v>0.1271283745296577</v>
      </c>
      <c r="D111" s="2">
        <v>0.29861556805755551</v>
      </c>
      <c r="E111" s="2">
        <v>0.2175705145729967</v>
      </c>
      <c r="F111" s="2">
        <v>0.41282654202937469</v>
      </c>
      <c r="G111" s="2">
        <v>0.20385978992261289</v>
      </c>
      <c r="H111" s="2">
        <v>0.1634418938105909</v>
      </c>
      <c r="I111" s="2">
        <v>0.25904504861948002</v>
      </c>
      <c r="J111" s="2">
        <v>0.26514069534118839</v>
      </c>
      <c r="K111" s="2">
        <v>0.19019523891651899</v>
      </c>
      <c r="L111" s="2">
        <v>0.20756542379149151</v>
      </c>
      <c r="M111" s="2">
        <v>0.20631644711666211</v>
      </c>
      <c r="N111" s="2">
        <v>0.20491455453495039</v>
      </c>
      <c r="O111" s="2">
        <v>0.21213135757607551</v>
      </c>
      <c r="P111" s="2">
        <v>0.21302094240411479</v>
      </c>
      <c r="Q111" s="2">
        <v>0.20915864036060799</v>
      </c>
      <c r="R111" s="2">
        <v>0.21330477650910459</v>
      </c>
      <c r="S111" s="2">
        <v>0.27134592597991358</v>
      </c>
      <c r="T111" s="2">
        <v>0.2862532866136957</v>
      </c>
      <c r="U111" s="2">
        <v>0.28416322734674559</v>
      </c>
      <c r="V111" s="2">
        <v>0.28783000445539608</v>
      </c>
      <c r="X111" s="1" t="s">
        <v>25</v>
      </c>
      <c r="Y111" s="2">
        <v>6181.15</v>
      </c>
      <c r="Z111" s="2">
        <v>5830.01</v>
      </c>
      <c r="AA111" s="2">
        <v>6358.76</v>
      </c>
      <c r="AB111" s="2">
        <v>6416.91</v>
      </c>
      <c r="AC111" s="2">
        <v>6249.25</v>
      </c>
      <c r="AD111" s="2">
        <v>6944.56</v>
      </c>
      <c r="AE111" s="2">
        <v>5980.34</v>
      </c>
      <c r="AF111" s="2">
        <v>7394.55</v>
      </c>
      <c r="AG111" s="2">
        <v>7780.73</v>
      </c>
      <c r="AH111" s="2">
        <v>7677.02</v>
      </c>
      <c r="AI111" s="2">
        <v>7772.38</v>
      </c>
      <c r="AJ111" s="2">
        <v>8176.87</v>
      </c>
      <c r="AK111" s="2">
        <v>7667.52</v>
      </c>
      <c r="AL111" s="2">
        <v>8259.33</v>
      </c>
      <c r="AM111" s="2">
        <v>7518</v>
      </c>
      <c r="AN111" s="2">
        <v>7678.8</v>
      </c>
      <c r="AO111" s="2">
        <v>6083.58</v>
      </c>
      <c r="AP111" s="2">
        <v>5854.3</v>
      </c>
      <c r="AQ111" s="2">
        <v>6266.1</v>
      </c>
      <c r="AR111" s="2">
        <v>5802.31</v>
      </c>
      <c r="AU111" s="1" t="s">
        <v>25</v>
      </c>
      <c r="AV111" s="2">
        <v>15371.63</v>
      </c>
      <c r="AW111" s="2">
        <v>23345.58</v>
      </c>
      <c r="AX111" s="2">
        <v>26400.82</v>
      </c>
      <c r="AY111" s="2">
        <v>42140.160000000003</v>
      </c>
      <c r="AZ111" s="2">
        <v>15194.8</v>
      </c>
      <c r="BA111" s="2">
        <v>17660.41</v>
      </c>
      <c r="BB111" s="2">
        <v>31323.66</v>
      </c>
      <c r="BC111" s="2">
        <v>20726.36</v>
      </c>
      <c r="BD111" s="2">
        <v>24601.41</v>
      </c>
      <c r="BE111" s="2">
        <v>24074.23</v>
      </c>
      <c r="BF111" s="2">
        <v>24624.6</v>
      </c>
      <c r="BG111" s="2">
        <v>26626.22</v>
      </c>
      <c r="BH111" s="2">
        <v>24067.7</v>
      </c>
      <c r="BI111" s="2">
        <v>27007.360000000001</v>
      </c>
      <c r="BJ111" s="2">
        <v>23582</v>
      </c>
      <c r="BK111" s="2">
        <v>24158.47</v>
      </c>
      <c r="BL111" s="2">
        <v>21562.92</v>
      </c>
      <c r="BM111" s="2">
        <v>24100.2</v>
      </c>
      <c r="BN111" s="2">
        <v>22396.9</v>
      </c>
      <c r="BO111" s="2">
        <v>27324.19</v>
      </c>
      <c r="BR111" s="1" t="s">
        <v>25</v>
      </c>
      <c r="BS111" s="2">
        <v>13.39</v>
      </c>
      <c r="BT111" s="2">
        <v>24.91</v>
      </c>
      <c r="BU111" s="2">
        <v>25.22</v>
      </c>
      <c r="BV111" s="2">
        <v>39.96</v>
      </c>
      <c r="BW111" s="2">
        <v>5.15</v>
      </c>
      <c r="BX111" s="2">
        <v>5.15</v>
      </c>
      <c r="BY111" s="2">
        <v>30.27</v>
      </c>
      <c r="BZ111" s="2">
        <v>16.48</v>
      </c>
      <c r="CA111" s="2">
        <v>20.6</v>
      </c>
      <c r="CB111" s="2">
        <v>20.6</v>
      </c>
      <c r="CC111" s="2">
        <v>37.08</v>
      </c>
      <c r="CD111" s="2">
        <v>37.08</v>
      </c>
      <c r="CE111" s="2">
        <v>29.87</v>
      </c>
      <c r="CF111" s="2">
        <v>29.87</v>
      </c>
      <c r="CG111" s="2">
        <v>39.14</v>
      </c>
      <c r="CH111" s="2">
        <v>39.14</v>
      </c>
      <c r="CI111" s="2">
        <v>35.020000000000003</v>
      </c>
      <c r="CJ111" s="2">
        <v>36.4</v>
      </c>
      <c r="CK111" s="2">
        <v>46.35</v>
      </c>
      <c r="CL111" s="2">
        <v>40.950000000000003</v>
      </c>
    </row>
    <row r="112" spans="2:90" x14ac:dyDescent="0.3">
      <c r="B112" s="1" t="s">
        <v>26</v>
      </c>
      <c r="C112" s="2">
        <v>3.3648007903011937E-2</v>
      </c>
      <c r="D112" s="2">
        <v>6.9580761859828033E-2</v>
      </c>
      <c r="E112" s="2">
        <v>6.8649402652851119E-2</v>
      </c>
      <c r="F112" s="2">
        <v>8.2851803155021511E-2</v>
      </c>
      <c r="G112" s="2">
        <v>4.8735344139577329E-2</v>
      </c>
      <c r="H112" s="2">
        <v>3.9096190470468778E-2</v>
      </c>
      <c r="I112" s="2">
        <v>4.1557967333126167E-2</v>
      </c>
      <c r="J112" s="2">
        <v>4.9311729726333027E-2</v>
      </c>
      <c r="K112" s="2">
        <v>3.5870092603093838E-2</v>
      </c>
      <c r="L112" s="2">
        <v>4.8953703029317813E-2</v>
      </c>
      <c r="M112" s="2">
        <v>4.6763701537228773E-2</v>
      </c>
      <c r="N112" s="2">
        <v>4.5872738689031738E-2</v>
      </c>
      <c r="O112" s="2">
        <v>4.8952670400166168E-2</v>
      </c>
      <c r="P112" s="2">
        <v>4.680251720428466E-2</v>
      </c>
      <c r="Q112" s="2">
        <v>4.6879420652519557E-2</v>
      </c>
      <c r="R112" s="2">
        <v>4.9337650308724758E-2</v>
      </c>
      <c r="S112" s="2">
        <v>6.4905098572652628E-2</v>
      </c>
      <c r="T112" s="2">
        <v>0.1262067261104701</v>
      </c>
      <c r="U112" s="2">
        <v>0.11213121307268289</v>
      </c>
      <c r="V112" s="2">
        <v>6.1198556793240003E-2</v>
      </c>
      <c r="X112" s="1" t="s">
        <v>26</v>
      </c>
      <c r="Y112" s="2">
        <v>1769.15</v>
      </c>
      <c r="Z112" s="2">
        <v>1406.29</v>
      </c>
      <c r="AA112" s="2">
        <v>1703.72</v>
      </c>
      <c r="AB112" s="2">
        <v>1709.4</v>
      </c>
      <c r="AC112" s="2">
        <v>1599.62</v>
      </c>
      <c r="AD112" s="2">
        <v>1823.15</v>
      </c>
      <c r="AE112" s="2">
        <v>1921.82</v>
      </c>
      <c r="AF112" s="2">
        <v>1531.26</v>
      </c>
      <c r="AG112" s="2">
        <v>1665.78</v>
      </c>
      <c r="AH112" s="2">
        <v>2025.81</v>
      </c>
      <c r="AI112" s="2">
        <v>1949.73</v>
      </c>
      <c r="AJ112" s="2">
        <v>2094.58</v>
      </c>
      <c r="AK112" s="2">
        <v>1999.05</v>
      </c>
      <c r="AL112" s="2">
        <v>2114.63</v>
      </c>
      <c r="AM112" s="2">
        <v>1927.58</v>
      </c>
      <c r="AN112" s="2">
        <v>2070.38</v>
      </c>
      <c r="AO112" s="2">
        <v>1648.36</v>
      </c>
      <c r="AP112" s="2">
        <v>1604.86</v>
      </c>
      <c r="AQ112" s="2">
        <v>2109.33</v>
      </c>
      <c r="AR112" s="2">
        <v>1288.6400000000001</v>
      </c>
      <c r="AU112" s="1" t="s">
        <v>26</v>
      </c>
      <c r="AV112" s="2">
        <v>3773.05</v>
      </c>
      <c r="AW112" s="2">
        <v>4488.3999999999996</v>
      </c>
      <c r="AX112" s="2">
        <v>6662.42</v>
      </c>
      <c r="AY112" s="2">
        <v>6961.57</v>
      </c>
      <c r="AZ112" s="2">
        <v>3187.86</v>
      </c>
      <c r="BA112" s="2">
        <v>3922.52</v>
      </c>
      <c r="BB112" s="2">
        <v>5370.88</v>
      </c>
      <c r="BC112" s="2">
        <v>3227.08</v>
      </c>
      <c r="BD112" s="2">
        <v>5285.22</v>
      </c>
      <c r="BE112" s="2">
        <v>5395.66</v>
      </c>
      <c r="BF112" s="2">
        <v>5386.37</v>
      </c>
      <c r="BG112" s="2">
        <v>5767.88</v>
      </c>
      <c r="BH112" s="2">
        <v>5420.69</v>
      </c>
      <c r="BI112" s="2">
        <v>5864.28</v>
      </c>
      <c r="BJ112" s="2">
        <v>5312.05</v>
      </c>
      <c r="BK112" s="2">
        <v>5644.13</v>
      </c>
      <c r="BL112" s="2">
        <v>4944.6400000000003</v>
      </c>
      <c r="BM112" s="2">
        <v>6432.09</v>
      </c>
      <c r="BN112" s="2">
        <v>4044.3</v>
      </c>
      <c r="BO112" s="2">
        <v>5039.0600000000004</v>
      </c>
      <c r="BR112" s="1" t="s">
        <v>26</v>
      </c>
      <c r="BS112" s="2">
        <v>13.39</v>
      </c>
      <c r="BT112" s="2">
        <v>26.78</v>
      </c>
      <c r="BU112" s="2">
        <v>31.48</v>
      </c>
      <c r="BV112" s="2">
        <v>32.47</v>
      </c>
      <c r="BW112" s="2">
        <v>5.15</v>
      </c>
      <c r="BX112" s="2">
        <v>5.15</v>
      </c>
      <c r="BY112" s="2">
        <v>16.48</v>
      </c>
      <c r="BZ112" s="2">
        <v>16.48</v>
      </c>
      <c r="CA112" s="2">
        <v>20.6</v>
      </c>
      <c r="CB112" s="2">
        <v>20.6</v>
      </c>
      <c r="CC112" s="2">
        <v>37.08</v>
      </c>
      <c r="CD112" s="2">
        <v>37.08</v>
      </c>
      <c r="CE112" s="2">
        <v>29.87</v>
      </c>
      <c r="CF112" s="2">
        <v>29.87</v>
      </c>
      <c r="CG112" s="2">
        <v>39.14</v>
      </c>
      <c r="CH112" s="2">
        <v>39.14</v>
      </c>
      <c r="CI112" s="2">
        <v>35.020000000000003</v>
      </c>
      <c r="CJ112" s="2">
        <v>70.040000000000006</v>
      </c>
      <c r="CK112" s="2">
        <v>73.62</v>
      </c>
      <c r="CL112" s="2">
        <v>46.35</v>
      </c>
    </row>
    <row r="113" spans="2:90" x14ac:dyDescent="0.3">
      <c r="B113" s="1" t="s">
        <v>27</v>
      </c>
      <c r="C113" s="2">
        <v>0.32638459326180569</v>
      </c>
      <c r="D113" s="2">
        <v>0.47700636650499473</v>
      </c>
      <c r="E113" s="2">
        <v>0.24432445771381289</v>
      </c>
      <c r="F113" s="2">
        <v>0.45608774959701809</v>
      </c>
      <c r="G113" s="2">
        <v>0.15925145743086419</v>
      </c>
      <c r="H113" s="2">
        <v>0.40135081462078592</v>
      </c>
      <c r="I113" s="2">
        <v>0.14339837822359819</v>
      </c>
      <c r="J113" s="2">
        <v>0.23389542733277649</v>
      </c>
      <c r="K113" s="2">
        <v>0.2215747290659898</v>
      </c>
      <c r="L113" s="2">
        <v>0.46227176403947429</v>
      </c>
      <c r="M113" s="2">
        <v>0.15307201848144741</v>
      </c>
      <c r="N113" s="2">
        <v>0.42953181598660528</v>
      </c>
      <c r="O113" s="2">
        <v>0.15633951170383631</v>
      </c>
      <c r="P113" s="2">
        <v>0.44124944102926938</v>
      </c>
      <c r="Q113" s="2">
        <v>0.15549140449237309</v>
      </c>
      <c r="R113" s="2">
        <v>0.46332911560251039</v>
      </c>
      <c r="S113" s="2">
        <v>0.22531670870848119</v>
      </c>
      <c r="T113" s="2">
        <v>0.26000363221794037</v>
      </c>
      <c r="U113" s="2">
        <v>0.20887780879215309</v>
      </c>
      <c r="V113" s="2">
        <v>0.37029769446229938</v>
      </c>
      <c r="X113" s="1" t="s">
        <v>27</v>
      </c>
      <c r="Y113" s="2">
        <v>6143.51</v>
      </c>
      <c r="Z113" s="2">
        <v>6351.28</v>
      </c>
      <c r="AA113" s="2">
        <v>4808.7</v>
      </c>
      <c r="AB113" s="2">
        <v>7470.17</v>
      </c>
      <c r="AC113" s="2">
        <v>5433.61</v>
      </c>
      <c r="AD113" s="2">
        <v>6242.64</v>
      </c>
      <c r="AE113" s="2">
        <v>6613.18</v>
      </c>
      <c r="AF113" s="2">
        <v>6275.56</v>
      </c>
      <c r="AG113" s="2">
        <v>4901.76</v>
      </c>
      <c r="AH113" s="2">
        <v>6445.48</v>
      </c>
      <c r="AI113" s="2">
        <v>6465.58</v>
      </c>
      <c r="AJ113" s="2">
        <v>6473.68</v>
      </c>
      <c r="AK113" s="2">
        <v>6468.86</v>
      </c>
      <c r="AL113" s="2">
        <v>6484.92</v>
      </c>
      <c r="AM113" s="2">
        <v>6386.6</v>
      </c>
      <c r="AN113" s="2">
        <v>6367.26</v>
      </c>
      <c r="AO113" s="2">
        <v>5697.6</v>
      </c>
      <c r="AP113" s="2">
        <v>6144.49</v>
      </c>
      <c r="AQ113" s="2">
        <v>5252.46</v>
      </c>
      <c r="AR113" s="2">
        <v>3746.39</v>
      </c>
      <c r="AU113" s="1" t="s">
        <v>27</v>
      </c>
      <c r="AV113" s="2">
        <v>16461.7</v>
      </c>
      <c r="AW113" s="2">
        <v>17132.71</v>
      </c>
      <c r="AX113" s="2">
        <v>19886.5</v>
      </c>
      <c r="AY113" s="2">
        <v>22312.19</v>
      </c>
      <c r="AZ113" s="2">
        <v>10361.61</v>
      </c>
      <c r="BA113" s="2">
        <v>16468.84</v>
      </c>
      <c r="BB113" s="2">
        <v>15875.11</v>
      </c>
      <c r="BC113" s="2">
        <v>11923.56</v>
      </c>
      <c r="BD113" s="2">
        <v>17788.78</v>
      </c>
      <c r="BE113" s="2">
        <v>20141.009999999998</v>
      </c>
      <c r="BF113" s="2">
        <v>16387.87</v>
      </c>
      <c r="BG113" s="2">
        <v>20500.71</v>
      </c>
      <c r="BH113" s="2">
        <v>16362.24</v>
      </c>
      <c r="BI113" s="2">
        <v>20464.8</v>
      </c>
      <c r="BJ113" s="2">
        <v>16009.65</v>
      </c>
      <c r="BK113" s="2">
        <v>19928.29</v>
      </c>
      <c r="BL113" s="2">
        <v>14910.85</v>
      </c>
      <c r="BM113" s="2">
        <v>15978.51</v>
      </c>
      <c r="BN113" s="2">
        <v>14474.59</v>
      </c>
      <c r="BO113" s="2">
        <v>16140.73</v>
      </c>
      <c r="BR113" s="1" t="s">
        <v>27</v>
      </c>
      <c r="BS113" s="2">
        <v>40.17</v>
      </c>
      <c r="BT113" s="2">
        <v>40.17</v>
      </c>
      <c r="BU113" s="2">
        <v>40.17</v>
      </c>
      <c r="BV113" s="2">
        <v>40.17</v>
      </c>
      <c r="BW113" s="2">
        <v>5.15</v>
      </c>
      <c r="BX113" s="2">
        <v>15.45</v>
      </c>
      <c r="BY113" s="2">
        <v>16.48</v>
      </c>
      <c r="BZ113" s="2">
        <v>16.48</v>
      </c>
      <c r="CA113" s="2">
        <v>43.49</v>
      </c>
      <c r="CB113" s="2">
        <v>61.8</v>
      </c>
      <c r="CC113" s="2">
        <v>37.08</v>
      </c>
      <c r="CD113" s="2">
        <v>111.24</v>
      </c>
      <c r="CE113" s="2">
        <v>29.87</v>
      </c>
      <c r="CF113" s="2">
        <v>89.61</v>
      </c>
      <c r="CG113" s="2">
        <v>39.14</v>
      </c>
      <c r="CH113" s="2">
        <v>117.42</v>
      </c>
      <c r="CI113" s="2">
        <v>35.020000000000003</v>
      </c>
      <c r="CJ113" s="2">
        <v>35.020000000000003</v>
      </c>
      <c r="CK113" s="2">
        <v>46.35</v>
      </c>
      <c r="CL113" s="2">
        <v>92.7</v>
      </c>
    </row>
    <row r="114" spans="2:90" x14ac:dyDescent="0.3">
      <c r="B114" s="1" t="s">
        <v>28</v>
      </c>
      <c r="C114" s="2">
        <v>4.9460358509435379E-2</v>
      </c>
      <c r="D114" s="2">
        <v>0.10478108777197361</v>
      </c>
      <c r="E114" s="2">
        <v>4.7018136507876356E-3</v>
      </c>
      <c r="F114" s="2">
        <v>6.1060458127232316E-3</v>
      </c>
      <c r="G114" s="2">
        <v>1.925408496220913E-2</v>
      </c>
      <c r="H114" s="2">
        <v>2.4200114948743669E-2</v>
      </c>
      <c r="I114" s="2">
        <v>5.1971451759274612E-3</v>
      </c>
      <c r="J114" s="2">
        <v>9.1665227876852606E-2</v>
      </c>
      <c r="K114" s="2">
        <v>4.5185934315489389E-2</v>
      </c>
      <c r="L114" s="2">
        <v>6.3792678884152285E-2</v>
      </c>
      <c r="M114" s="2">
        <v>4.7839853580139112E-2</v>
      </c>
      <c r="N114" s="2">
        <v>6.3013726874720968E-2</v>
      </c>
      <c r="O114" s="2">
        <v>4.3928727149931242E-2</v>
      </c>
      <c r="P114" s="2">
        <v>6.6364833778811874E-2</v>
      </c>
      <c r="Q114" s="2">
        <v>4.5195886214542978E-2</v>
      </c>
      <c r="R114" s="2">
        <v>5.8114169605700802E-2</v>
      </c>
      <c r="S114" s="2">
        <v>6.9826569694009868E-2</v>
      </c>
      <c r="T114" s="2">
        <v>7.4417364647238124E-2</v>
      </c>
      <c r="U114" s="2">
        <v>8.5102752215159172E-2</v>
      </c>
      <c r="V114" s="2">
        <v>7.8810380788184864E-2</v>
      </c>
      <c r="X114" s="1" t="s">
        <v>28</v>
      </c>
      <c r="Y114" s="2">
        <v>3644.45</v>
      </c>
      <c r="Z114" s="2">
        <v>4276.07</v>
      </c>
      <c r="AA114" s="2">
        <v>775</v>
      </c>
      <c r="AB114" s="2">
        <v>822.28</v>
      </c>
      <c r="AC114" s="2">
        <v>2050.11</v>
      </c>
      <c r="AD114" s="2">
        <v>3761.33</v>
      </c>
      <c r="AE114" s="2">
        <v>524.52</v>
      </c>
      <c r="AF114" s="2">
        <v>3798.53</v>
      </c>
      <c r="AG114" s="2">
        <v>3589.77</v>
      </c>
      <c r="AH114" s="2">
        <v>3802.21</v>
      </c>
      <c r="AI114" s="2">
        <v>3392.16</v>
      </c>
      <c r="AJ114" s="2">
        <v>3799.96</v>
      </c>
      <c r="AK114" s="2">
        <v>3194.8</v>
      </c>
      <c r="AL114" s="2">
        <v>3741.17</v>
      </c>
      <c r="AM114" s="2">
        <v>3229.51</v>
      </c>
      <c r="AN114" s="2">
        <v>3626.24</v>
      </c>
      <c r="AO114" s="2">
        <v>3161.03</v>
      </c>
      <c r="AP114" s="2">
        <v>3448.46</v>
      </c>
      <c r="AQ114" s="2">
        <v>3491.91</v>
      </c>
      <c r="AR114" s="2">
        <v>3455.15</v>
      </c>
      <c r="AU114" s="1" t="s">
        <v>28</v>
      </c>
      <c r="AV114" s="2">
        <v>10055.35</v>
      </c>
      <c r="AW114" s="2">
        <v>12313.63</v>
      </c>
      <c r="AX114" s="2">
        <v>14725.1</v>
      </c>
      <c r="AY114" s="2">
        <v>15623.41</v>
      </c>
      <c r="AZ114" s="2">
        <v>7478.19</v>
      </c>
      <c r="BA114" s="2">
        <v>12603.67</v>
      </c>
      <c r="BB114" s="2">
        <v>9965.8799999999992</v>
      </c>
      <c r="BC114" s="2">
        <v>8705.7199999999993</v>
      </c>
      <c r="BD114" s="2">
        <v>7610.13</v>
      </c>
      <c r="BE114" s="2">
        <v>9002.34</v>
      </c>
      <c r="BF114" s="2">
        <v>6468.9</v>
      </c>
      <c r="BG114" s="2">
        <v>9417.23</v>
      </c>
      <c r="BH114" s="2">
        <v>6085.91</v>
      </c>
      <c r="BI114" s="2">
        <v>9183.41</v>
      </c>
      <c r="BJ114" s="2">
        <v>6241.6</v>
      </c>
      <c r="BK114" s="2">
        <v>7396.72</v>
      </c>
      <c r="BL114" s="2">
        <v>6026.21</v>
      </c>
      <c r="BM114" s="2">
        <v>6567.64</v>
      </c>
      <c r="BN114" s="2">
        <v>6748.89</v>
      </c>
      <c r="BO114" s="2">
        <v>7082.95</v>
      </c>
      <c r="BR114" s="1" t="s">
        <v>28</v>
      </c>
      <c r="BS114" s="2">
        <v>9.75</v>
      </c>
      <c r="BT114" s="2">
        <v>13.39</v>
      </c>
      <c r="BU114" s="2">
        <v>4.0999999999999996</v>
      </c>
      <c r="BV114" s="2">
        <v>4.1399999999999997</v>
      </c>
      <c r="BW114" s="2">
        <v>1.6</v>
      </c>
      <c r="BX114" s="2">
        <v>1.59</v>
      </c>
      <c r="BY114" s="2">
        <v>5.1100000000000003</v>
      </c>
      <c r="BZ114" s="2">
        <v>12.77</v>
      </c>
      <c r="CA114" s="2">
        <v>10.84</v>
      </c>
      <c r="CB114" s="2">
        <v>14.52</v>
      </c>
      <c r="CC114" s="2">
        <v>18.07</v>
      </c>
      <c r="CD114" s="2">
        <v>27.58</v>
      </c>
      <c r="CE114" s="2">
        <v>12.47</v>
      </c>
      <c r="CF114" s="2">
        <v>22.45</v>
      </c>
      <c r="CG114" s="2">
        <v>17.25</v>
      </c>
      <c r="CH114" s="2">
        <v>23.94</v>
      </c>
      <c r="CI114" s="2">
        <v>14.89</v>
      </c>
      <c r="CJ114" s="2">
        <v>15.16</v>
      </c>
      <c r="CK114" s="2">
        <v>26.19</v>
      </c>
      <c r="CL114" s="2">
        <v>18.27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143.28</v>
      </c>
      <c r="Z121" s="2">
        <v>396.74</v>
      </c>
      <c r="AA121" s="2">
        <v>70.930000000000007</v>
      </c>
      <c r="AB121" s="2">
        <v>28.3</v>
      </c>
      <c r="AC121" s="2">
        <v>149.86000000000001</v>
      </c>
      <c r="AD121" s="2">
        <v>176.26</v>
      </c>
      <c r="AE121" s="2">
        <v>297.70999999999998</v>
      </c>
      <c r="AF121" s="2">
        <v>294.11</v>
      </c>
      <c r="AG121" s="2">
        <v>293.2</v>
      </c>
      <c r="AH121" s="2">
        <v>275.04000000000002</v>
      </c>
      <c r="AI121" s="2">
        <v>151.47</v>
      </c>
      <c r="AJ121" s="2">
        <v>126.06</v>
      </c>
      <c r="AK121" s="2">
        <v>70.44</v>
      </c>
      <c r="AL121" s="2">
        <v>64.83</v>
      </c>
      <c r="AM121" s="2">
        <v>219.08</v>
      </c>
      <c r="AN121" s="2">
        <v>162.21</v>
      </c>
      <c r="AO121" s="2">
        <v>299.12</v>
      </c>
      <c r="AP121" s="2">
        <v>226.48</v>
      </c>
      <c r="AQ121" s="2">
        <v>282.55</v>
      </c>
      <c r="AR121" s="2">
        <v>31.09</v>
      </c>
      <c r="AU121" s="1" t="s">
        <v>21</v>
      </c>
      <c r="AV121" s="2">
        <v>420.92</v>
      </c>
      <c r="AW121" s="2">
        <v>1543.66</v>
      </c>
      <c r="AX121" s="2">
        <v>336.75</v>
      </c>
      <c r="AY121" s="2">
        <v>135.15</v>
      </c>
      <c r="AZ121" s="2">
        <v>465.02</v>
      </c>
      <c r="BA121" s="2">
        <v>681.94</v>
      </c>
      <c r="BB121" s="2">
        <v>1171.45</v>
      </c>
      <c r="BC121" s="2">
        <v>1128.92</v>
      </c>
      <c r="BD121" s="2">
        <v>1153.8399999999999</v>
      </c>
      <c r="BE121" s="2">
        <v>1143.44</v>
      </c>
      <c r="BF121" s="2">
        <v>442.76</v>
      </c>
      <c r="BG121" s="2">
        <v>1596.99</v>
      </c>
      <c r="BH121" s="2">
        <v>337.24</v>
      </c>
      <c r="BI121" s="2">
        <v>192.77</v>
      </c>
      <c r="BJ121" s="2">
        <v>672.44</v>
      </c>
      <c r="BK121" s="2">
        <v>627.39</v>
      </c>
      <c r="BL121" s="2">
        <v>1170.04</v>
      </c>
      <c r="BM121" s="2">
        <v>883.93</v>
      </c>
      <c r="BN121" s="2">
        <v>1119.27</v>
      </c>
      <c r="BO121" s="2">
        <v>1111.31</v>
      </c>
      <c r="BR121" s="1" t="s">
        <v>21</v>
      </c>
      <c r="BS121" s="2">
        <v>131.54</v>
      </c>
      <c r="BT121" s="2">
        <v>131.54</v>
      </c>
      <c r="BU121" s="2">
        <v>131.21</v>
      </c>
      <c r="BV121" s="2">
        <v>131.44</v>
      </c>
      <c r="BW121" s="2">
        <v>131.34</v>
      </c>
      <c r="BX121" s="2">
        <v>131.72999999999999</v>
      </c>
      <c r="BY121" s="2">
        <v>180.7</v>
      </c>
      <c r="BZ121" s="2">
        <v>180.98</v>
      </c>
      <c r="CA121" s="2">
        <v>10881.32</v>
      </c>
      <c r="CB121" s="2">
        <v>20100.189999999999</v>
      </c>
      <c r="CC121" s="2">
        <v>10569.65</v>
      </c>
      <c r="CD121" s="2">
        <v>21578.06</v>
      </c>
      <c r="CE121" s="2">
        <v>10222.83</v>
      </c>
      <c r="CF121" s="2">
        <v>22587.46</v>
      </c>
      <c r="CG121" s="2">
        <v>12883.84</v>
      </c>
      <c r="CH121" s="2">
        <v>20414.849999999999</v>
      </c>
      <c r="CI121" s="2">
        <v>23091.27</v>
      </c>
      <c r="CJ121" s="2">
        <v>19204.39</v>
      </c>
      <c r="CK121" s="2">
        <v>21867.37</v>
      </c>
      <c r="CL121" s="2">
        <v>19206.740000000002</v>
      </c>
    </row>
    <row r="122" spans="2:90" x14ac:dyDescent="0.3">
      <c r="X122" s="1" t="s">
        <v>22</v>
      </c>
      <c r="Y122" s="2">
        <v>25.52</v>
      </c>
      <c r="Z122" s="2">
        <v>82.09</v>
      </c>
      <c r="AA122" s="2">
        <v>14.12</v>
      </c>
      <c r="AB122" s="2">
        <v>10.33</v>
      </c>
      <c r="AC122" s="2">
        <v>23.77</v>
      </c>
      <c r="AD122" s="2">
        <v>45.68</v>
      </c>
      <c r="AE122" s="2">
        <v>80.64</v>
      </c>
      <c r="AF122" s="2">
        <v>73.08</v>
      </c>
      <c r="AG122" s="2">
        <v>72.8</v>
      </c>
      <c r="AH122" s="2">
        <v>73.45</v>
      </c>
      <c r="AI122" s="2">
        <v>33.090000000000003</v>
      </c>
      <c r="AJ122" s="2">
        <v>42.32</v>
      </c>
      <c r="AK122" s="2">
        <v>25.36</v>
      </c>
      <c r="AL122" s="2">
        <v>11.75</v>
      </c>
      <c r="AM122" s="2">
        <v>61.18</v>
      </c>
      <c r="AN122" s="2">
        <v>62.55</v>
      </c>
      <c r="AO122" s="2">
        <v>121.75</v>
      </c>
      <c r="AP122" s="2">
        <v>89.3</v>
      </c>
      <c r="AQ122" s="2">
        <v>84.98</v>
      </c>
      <c r="AR122" s="2">
        <v>91.21</v>
      </c>
      <c r="AU122" s="1" t="s">
        <v>22</v>
      </c>
      <c r="AV122" s="2">
        <v>303.25</v>
      </c>
      <c r="AW122" s="2">
        <v>1056.8599999999999</v>
      </c>
      <c r="AX122" s="2">
        <v>170.22</v>
      </c>
      <c r="AY122" s="2">
        <v>60.57</v>
      </c>
      <c r="AZ122" s="2">
        <v>296.98</v>
      </c>
      <c r="BA122" s="2">
        <v>367.8</v>
      </c>
      <c r="BB122" s="2">
        <v>617.65</v>
      </c>
      <c r="BC122" s="2">
        <v>521.20000000000005</v>
      </c>
      <c r="BD122" s="2">
        <v>690.15</v>
      </c>
      <c r="BE122" s="2">
        <v>521.6</v>
      </c>
      <c r="BF122" s="2">
        <v>226</v>
      </c>
      <c r="BG122" s="2">
        <v>858.13</v>
      </c>
      <c r="BH122" s="2">
        <v>178.35</v>
      </c>
      <c r="BI122" s="2">
        <v>117.45</v>
      </c>
      <c r="BJ122" s="2">
        <v>377.52</v>
      </c>
      <c r="BK122" s="2">
        <v>471.25</v>
      </c>
      <c r="BL122" s="2">
        <v>945.29</v>
      </c>
      <c r="BM122" s="2">
        <v>635.12</v>
      </c>
      <c r="BN122" s="2">
        <v>728.22</v>
      </c>
      <c r="BO122" s="2">
        <v>572.47</v>
      </c>
      <c r="BR122" s="1" t="s">
        <v>22</v>
      </c>
      <c r="BS122" s="2">
        <v>393.83</v>
      </c>
      <c r="BT122" s="2">
        <v>412.47</v>
      </c>
      <c r="BU122" s="2">
        <v>400.42</v>
      </c>
      <c r="BV122" s="2">
        <v>392.69</v>
      </c>
      <c r="BW122" s="2">
        <v>383.73</v>
      </c>
      <c r="BX122" s="2">
        <v>509.85</v>
      </c>
      <c r="BY122" s="2">
        <v>432.18</v>
      </c>
      <c r="BZ122" s="2">
        <v>364.98</v>
      </c>
      <c r="CA122" s="2">
        <v>400.09</v>
      </c>
      <c r="CB122" s="2">
        <v>602.96</v>
      </c>
      <c r="CC122" s="2">
        <v>408.71</v>
      </c>
      <c r="CD122" s="2">
        <v>570.79999999999995</v>
      </c>
      <c r="CE122" s="2">
        <v>418.97</v>
      </c>
      <c r="CF122" s="2">
        <v>433.26</v>
      </c>
      <c r="CG122" s="2">
        <v>460.67</v>
      </c>
      <c r="CH122" s="2">
        <v>536.41999999999996</v>
      </c>
      <c r="CI122" s="2">
        <v>418.24</v>
      </c>
      <c r="CJ122" s="2">
        <v>918.58</v>
      </c>
      <c r="CK122" s="2">
        <v>485.8</v>
      </c>
      <c r="CL122" s="2">
        <v>587.37</v>
      </c>
    </row>
    <row r="123" spans="2:90" x14ac:dyDescent="0.3">
      <c r="X123" s="1" t="s">
        <v>23</v>
      </c>
      <c r="Y123" s="2">
        <v>175.55</v>
      </c>
      <c r="Z123" s="2">
        <v>450.89</v>
      </c>
      <c r="AA123" s="2">
        <v>137.35</v>
      </c>
      <c r="AB123" s="2">
        <v>62.69</v>
      </c>
      <c r="AC123" s="2">
        <v>216.11</v>
      </c>
      <c r="AD123" s="2">
        <v>305.25</v>
      </c>
      <c r="AE123" s="2">
        <v>522.27</v>
      </c>
      <c r="AF123" s="2">
        <v>444.13</v>
      </c>
      <c r="AG123" s="2">
        <v>543.80999999999995</v>
      </c>
      <c r="AH123" s="2">
        <v>509.09</v>
      </c>
      <c r="AI123" s="2">
        <v>34.39</v>
      </c>
      <c r="AJ123" s="2">
        <v>462.01</v>
      </c>
      <c r="AK123" s="2">
        <v>72.56</v>
      </c>
      <c r="AL123" s="2">
        <v>66.87</v>
      </c>
      <c r="AM123" s="2">
        <v>311.93</v>
      </c>
      <c r="AN123" s="2">
        <v>344.72</v>
      </c>
      <c r="AO123" s="2">
        <v>448.8</v>
      </c>
      <c r="AP123" s="2">
        <v>499.28</v>
      </c>
      <c r="AQ123" s="2">
        <v>530.14</v>
      </c>
      <c r="AR123" s="2">
        <v>429.64</v>
      </c>
      <c r="AU123" s="1" t="s">
        <v>23</v>
      </c>
      <c r="AV123" s="2">
        <v>1011.9</v>
      </c>
      <c r="AW123" s="2">
        <v>3124.44</v>
      </c>
      <c r="AX123" s="2">
        <v>829.59</v>
      </c>
      <c r="AY123" s="2">
        <v>332.37</v>
      </c>
      <c r="AZ123" s="2">
        <v>1358.66</v>
      </c>
      <c r="BA123" s="2">
        <v>1985.32</v>
      </c>
      <c r="BB123" s="2">
        <v>3367.43</v>
      </c>
      <c r="BC123" s="2">
        <v>2757.06</v>
      </c>
      <c r="BD123" s="2">
        <v>3324.61</v>
      </c>
      <c r="BE123" s="2">
        <v>2635.56</v>
      </c>
      <c r="BF123" s="2">
        <v>697.25</v>
      </c>
      <c r="BG123" s="2">
        <v>2855.91</v>
      </c>
      <c r="BH123" s="2">
        <v>509.32</v>
      </c>
      <c r="BI123" s="2">
        <v>509.77</v>
      </c>
      <c r="BJ123" s="2">
        <v>1498.69</v>
      </c>
      <c r="BK123" s="2">
        <v>1929.47</v>
      </c>
      <c r="BL123" s="2">
        <v>3842.35</v>
      </c>
      <c r="BM123" s="2">
        <v>2613.4899999999998</v>
      </c>
      <c r="BN123" s="2">
        <v>3027.08</v>
      </c>
      <c r="BO123" s="2">
        <v>2932.24</v>
      </c>
      <c r="BR123" s="1" t="s">
        <v>23</v>
      </c>
      <c r="BS123" s="2">
        <v>259.14999999999998</v>
      </c>
      <c r="BT123" s="2">
        <v>379.63</v>
      </c>
      <c r="BU123" s="2">
        <v>274.45</v>
      </c>
      <c r="BV123" s="2">
        <v>493.81</v>
      </c>
      <c r="BW123" s="2">
        <v>275.35000000000002</v>
      </c>
      <c r="BX123" s="2">
        <v>366.01</v>
      </c>
      <c r="BY123" s="2">
        <v>285.73</v>
      </c>
      <c r="BZ123" s="2">
        <v>325.11</v>
      </c>
      <c r="CA123" s="2">
        <v>293.86</v>
      </c>
      <c r="CB123" s="2">
        <v>474.61</v>
      </c>
      <c r="CC123" s="2">
        <v>292.44</v>
      </c>
      <c r="CD123" s="2">
        <v>541.02</v>
      </c>
      <c r="CE123" s="2">
        <v>293.76</v>
      </c>
      <c r="CF123" s="2">
        <v>416.27</v>
      </c>
      <c r="CG123" s="2">
        <v>295.88</v>
      </c>
      <c r="CH123" s="2">
        <v>484.1</v>
      </c>
      <c r="CI123" s="2">
        <v>384.84</v>
      </c>
      <c r="CJ123" s="2">
        <v>828.04</v>
      </c>
      <c r="CK123" s="2">
        <v>810.71</v>
      </c>
      <c r="CL123" s="2">
        <v>1165.48</v>
      </c>
    </row>
    <row r="124" spans="2:90" x14ac:dyDescent="0.3">
      <c r="X124" s="1" t="s">
        <v>24</v>
      </c>
      <c r="Y124" s="2">
        <v>44.87</v>
      </c>
      <c r="Z124" s="2">
        <v>141.88999999999999</v>
      </c>
      <c r="AA124" s="2">
        <v>29.94</v>
      </c>
      <c r="AB124" s="2">
        <v>20.27</v>
      </c>
      <c r="AC124" s="2">
        <v>83.52</v>
      </c>
      <c r="AD124" s="2">
        <v>96.81</v>
      </c>
      <c r="AE124" s="2">
        <v>184.89</v>
      </c>
      <c r="AF124" s="2">
        <v>156.38999999999999</v>
      </c>
      <c r="AG124" s="2">
        <v>144.62</v>
      </c>
      <c r="AH124" s="2">
        <v>119.75</v>
      </c>
      <c r="AI124" s="2">
        <v>32.57</v>
      </c>
      <c r="AJ124" s="2">
        <v>129.24</v>
      </c>
      <c r="AK124" s="2">
        <v>12.61</v>
      </c>
      <c r="AL124" s="2">
        <v>16.760000000000002</v>
      </c>
      <c r="AM124" s="2">
        <v>72.62</v>
      </c>
      <c r="AN124" s="2">
        <v>95.68</v>
      </c>
      <c r="AO124" s="2">
        <v>170.9</v>
      </c>
      <c r="AP124" s="2">
        <v>124.28</v>
      </c>
      <c r="AQ124" s="2">
        <v>149.30000000000001</v>
      </c>
      <c r="AR124" s="2">
        <v>101.64</v>
      </c>
      <c r="AU124" s="1" t="s">
        <v>24</v>
      </c>
      <c r="AV124" s="2">
        <v>312.7</v>
      </c>
      <c r="AW124" s="2">
        <v>1043.4100000000001</v>
      </c>
      <c r="AX124" s="2">
        <v>222.15</v>
      </c>
      <c r="AY124" s="2">
        <v>88.41</v>
      </c>
      <c r="AZ124" s="2">
        <v>430.15</v>
      </c>
      <c r="BA124" s="2">
        <v>517.24</v>
      </c>
      <c r="BB124" s="2">
        <v>984.24</v>
      </c>
      <c r="BC124" s="2">
        <v>821.83</v>
      </c>
      <c r="BD124" s="2">
        <v>1150.8</v>
      </c>
      <c r="BE124" s="2">
        <v>836.67</v>
      </c>
      <c r="BF124" s="2">
        <v>185.18</v>
      </c>
      <c r="BG124" s="2">
        <v>879.03</v>
      </c>
      <c r="BH124" s="2">
        <v>239.59</v>
      </c>
      <c r="BI124" s="2">
        <v>120</v>
      </c>
      <c r="BJ124" s="2">
        <v>367.37</v>
      </c>
      <c r="BK124" s="2">
        <v>567.74</v>
      </c>
      <c r="BL124" s="2">
        <v>1052.25</v>
      </c>
      <c r="BM124" s="2">
        <v>724.26</v>
      </c>
      <c r="BN124" s="2">
        <v>986.52</v>
      </c>
      <c r="BO124" s="2">
        <v>725.24</v>
      </c>
      <c r="BR124" s="1" t="s">
        <v>24</v>
      </c>
      <c r="BS124" s="2">
        <v>290.31</v>
      </c>
      <c r="BT124" s="2">
        <v>425.01</v>
      </c>
      <c r="BU124" s="2">
        <v>309.45</v>
      </c>
      <c r="BV124" s="2">
        <v>290.49</v>
      </c>
      <c r="BW124" s="2">
        <v>262.61</v>
      </c>
      <c r="BX124" s="2">
        <v>298.64999999999998</v>
      </c>
      <c r="BY124" s="2">
        <v>280.56</v>
      </c>
      <c r="BZ124" s="2">
        <v>278.49</v>
      </c>
      <c r="CA124" s="2">
        <v>304.74</v>
      </c>
      <c r="CB124" s="2">
        <v>353.15</v>
      </c>
      <c r="CC124" s="2">
        <v>304.07</v>
      </c>
      <c r="CD124" s="2">
        <v>376.87</v>
      </c>
      <c r="CE124" s="2">
        <v>302.38</v>
      </c>
      <c r="CF124" s="2">
        <v>347.87</v>
      </c>
      <c r="CG124" s="2">
        <v>344</v>
      </c>
      <c r="CH124" s="2">
        <v>416.47</v>
      </c>
      <c r="CI124" s="2">
        <v>448.57</v>
      </c>
      <c r="CJ124" s="2">
        <v>541.26</v>
      </c>
      <c r="CK124" s="2">
        <v>533.48</v>
      </c>
      <c r="CL124" s="2">
        <v>610.96</v>
      </c>
    </row>
    <row r="125" spans="2:90" x14ac:dyDescent="0.3">
      <c r="X125" s="1" t="s">
        <v>25</v>
      </c>
      <c r="Y125" s="2">
        <v>167.76</v>
      </c>
      <c r="Z125" s="2">
        <v>679.33</v>
      </c>
      <c r="AA125" s="2">
        <v>121.65</v>
      </c>
      <c r="AB125" s="2">
        <v>62.46</v>
      </c>
      <c r="AC125" s="2">
        <v>204.85</v>
      </c>
      <c r="AD125" s="2">
        <v>397.23</v>
      </c>
      <c r="AE125" s="2">
        <v>712.41</v>
      </c>
      <c r="AF125" s="2">
        <v>576.75</v>
      </c>
      <c r="AG125" s="2">
        <v>738.21</v>
      </c>
      <c r="AH125" s="2">
        <v>556.97</v>
      </c>
      <c r="AI125" s="2">
        <v>135.19</v>
      </c>
      <c r="AJ125" s="2">
        <v>495.59</v>
      </c>
      <c r="AK125" s="2">
        <v>117.66</v>
      </c>
      <c r="AL125" s="2">
        <v>61.68</v>
      </c>
      <c r="AM125" s="2">
        <v>280.06</v>
      </c>
      <c r="AN125" s="2">
        <v>342.66</v>
      </c>
      <c r="AO125" s="2">
        <v>637.69000000000005</v>
      </c>
      <c r="AP125" s="2">
        <v>495.19</v>
      </c>
      <c r="AQ125" s="2">
        <v>680.84</v>
      </c>
      <c r="AR125" s="2">
        <v>352.84</v>
      </c>
      <c r="AU125" s="1" t="s">
        <v>25</v>
      </c>
      <c r="AV125" s="2">
        <v>822.5</v>
      </c>
      <c r="AW125" s="2">
        <v>4900.67</v>
      </c>
      <c r="AX125" s="2">
        <v>1068.9000000000001</v>
      </c>
      <c r="AY125" s="2">
        <v>305.33999999999997</v>
      </c>
      <c r="AZ125" s="2">
        <v>2329.5500000000002</v>
      </c>
      <c r="BA125" s="2">
        <v>2522.89</v>
      </c>
      <c r="BB125" s="2">
        <v>4509.01</v>
      </c>
      <c r="BC125" s="2">
        <v>3622.87</v>
      </c>
      <c r="BD125" s="2">
        <v>4619.79</v>
      </c>
      <c r="BE125" s="2">
        <v>3999.03</v>
      </c>
      <c r="BF125" s="2">
        <v>1122.74</v>
      </c>
      <c r="BG125" s="2">
        <v>4929.16</v>
      </c>
      <c r="BH125" s="2">
        <v>1721.39</v>
      </c>
      <c r="BI125" s="2">
        <v>316.45</v>
      </c>
      <c r="BJ125" s="2">
        <v>1590.71</v>
      </c>
      <c r="BK125" s="2">
        <v>2156.71</v>
      </c>
      <c r="BL125" s="2">
        <v>4153.2700000000004</v>
      </c>
      <c r="BM125" s="2">
        <v>3248.03</v>
      </c>
      <c r="BN125" s="2">
        <v>4272.7299999999996</v>
      </c>
      <c r="BO125" s="2">
        <v>3021.66</v>
      </c>
      <c r="BR125" s="1" t="s">
        <v>25</v>
      </c>
      <c r="BS125" s="2">
        <v>310.45999999999998</v>
      </c>
      <c r="BT125" s="2">
        <v>345.21</v>
      </c>
      <c r="BU125" s="2">
        <v>365.78</v>
      </c>
      <c r="BV125" s="2">
        <v>402.02</v>
      </c>
      <c r="BW125" s="2">
        <v>325.01</v>
      </c>
      <c r="BX125" s="2">
        <v>316.75</v>
      </c>
      <c r="BY125" s="2">
        <v>437.29</v>
      </c>
      <c r="BZ125" s="2">
        <v>336.23</v>
      </c>
      <c r="CA125" s="2">
        <v>367.7</v>
      </c>
      <c r="CB125" s="2">
        <v>370.65</v>
      </c>
      <c r="CC125" s="2">
        <v>367.03</v>
      </c>
      <c r="CD125" s="2">
        <v>362.71</v>
      </c>
      <c r="CE125" s="2">
        <v>365.97</v>
      </c>
      <c r="CF125" s="2">
        <v>361.32</v>
      </c>
      <c r="CG125" s="2">
        <v>367.37</v>
      </c>
      <c r="CH125" s="2">
        <v>365.77</v>
      </c>
      <c r="CI125" s="2">
        <v>462.9</v>
      </c>
      <c r="CJ125" s="2">
        <v>536.96</v>
      </c>
      <c r="CK125" s="2">
        <v>451.5</v>
      </c>
      <c r="CL125" s="2">
        <v>663.87</v>
      </c>
    </row>
    <row r="126" spans="2:90" x14ac:dyDescent="0.3">
      <c r="X126" s="1" t="s">
        <v>26</v>
      </c>
      <c r="Y126" s="2">
        <v>30.76</v>
      </c>
      <c r="Z126" s="2">
        <v>64</v>
      </c>
      <c r="AA126" s="2">
        <v>18.59</v>
      </c>
      <c r="AB126" s="2">
        <v>11.39</v>
      </c>
      <c r="AC126" s="2">
        <v>48.03</v>
      </c>
      <c r="AD126" s="2">
        <v>50.67</v>
      </c>
      <c r="AE126" s="2">
        <v>124.44</v>
      </c>
      <c r="AF126" s="2">
        <v>95.65</v>
      </c>
      <c r="AG126" s="2">
        <v>124.67</v>
      </c>
      <c r="AH126" s="2">
        <v>101.95</v>
      </c>
      <c r="AI126" s="2">
        <v>20.36</v>
      </c>
      <c r="AJ126" s="2">
        <v>75.040000000000006</v>
      </c>
      <c r="AK126" s="2">
        <v>20.85</v>
      </c>
      <c r="AL126" s="2">
        <v>9.02</v>
      </c>
      <c r="AM126" s="2">
        <v>30.34</v>
      </c>
      <c r="AN126" s="2">
        <v>56.32</v>
      </c>
      <c r="AO126" s="2">
        <v>102.9</v>
      </c>
      <c r="AP126" s="2">
        <v>71.900000000000006</v>
      </c>
      <c r="AQ126" s="2">
        <v>115.56</v>
      </c>
      <c r="AR126" s="2">
        <v>55.35</v>
      </c>
      <c r="AU126" s="1" t="s">
        <v>26</v>
      </c>
      <c r="AV126" s="2">
        <v>146.32</v>
      </c>
      <c r="AW126" s="2">
        <v>859.45</v>
      </c>
      <c r="AX126" s="2">
        <v>175.61</v>
      </c>
      <c r="AY126" s="2">
        <v>51.75</v>
      </c>
      <c r="AZ126" s="2">
        <v>314.37</v>
      </c>
      <c r="BA126" s="2">
        <v>373.73</v>
      </c>
      <c r="BB126" s="2">
        <v>780.6</v>
      </c>
      <c r="BC126" s="2">
        <v>589.16</v>
      </c>
      <c r="BD126" s="2">
        <v>779.25</v>
      </c>
      <c r="BE126" s="2">
        <v>702.69</v>
      </c>
      <c r="BF126" s="2">
        <v>151.08000000000001</v>
      </c>
      <c r="BG126" s="2">
        <v>694.46</v>
      </c>
      <c r="BH126" s="2">
        <v>206.01</v>
      </c>
      <c r="BI126" s="2">
        <v>44.51</v>
      </c>
      <c r="BJ126" s="2">
        <v>146.05000000000001</v>
      </c>
      <c r="BK126" s="2">
        <v>341.3</v>
      </c>
      <c r="BL126" s="2">
        <v>642.29</v>
      </c>
      <c r="BM126" s="2">
        <v>453.58</v>
      </c>
      <c r="BN126" s="2">
        <v>712.84</v>
      </c>
      <c r="BO126" s="2">
        <v>517.98</v>
      </c>
      <c r="BR126" s="1" t="s">
        <v>26</v>
      </c>
      <c r="BS126" s="2">
        <v>289.25</v>
      </c>
      <c r="BT126" s="2">
        <v>332.75</v>
      </c>
      <c r="BU126" s="2">
        <v>344.95</v>
      </c>
      <c r="BV126" s="2">
        <v>349.73</v>
      </c>
      <c r="BW126" s="2">
        <v>311.85000000000002</v>
      </c>
      <c r="BX126" s="2">
        <v>305.37</v>
      </c>
      <c r="BY126" s="2">
        <v>350.16</v>
      </c>
      <c r="BZ126" s="2">
        <v>353.33</v>
      </c>
      <c r="CA126" s="2">
        <v>439.87</v>
      </c>
      <c r="CB126" s="2">
        <v>353.76</v>
      </c>
      <c r="CC126" s="2">
        <v>363.66</v>
      </c>
      <c r="CD126" s="2">
        <v>355.32</v>
      </c>
      <c r="CE126" s="2">
        <v>356.36</v>
      </c>
      <c r="CF126" s="2">
        <v>356.85</v>
      </c>
      <c r="CG126" s="2">
        <v>364.51</v>
      </c>
      <c r="CH126" s="2">
        <v>353.7</v>
      </c>
      <c r="CI126" s="2">
        <v>418.29</v>
      </c>
      <c r="CJ126" s="2">
        <v>385.33</v>
      </c>
      <c r="CK126" s="2">
        <v>1962.06</v>
      </c>
      <c r="CL126" s="2">
        <v>621.45000000000005</v>
      </c>
    </row>
    <row r="127" spans="2:90" x14ac:dyDescent="0.3">
      <c r="X127" s="1" t="s">
        <v>27</v>
      </c>
      <c r="Y127" s="2">
        <v>77.37</v>
      </c>
      <c r="Z127" s="2">
        <v>279.22000000000003</v>
      </c>
      <c r="AA127" s="2">
        <v>43.06</v>
      </c>
      <c r="AB127" s="2">
        <v>31.02</v>
      </c>
      <c r="AC127" s="2">
        <v>124.3</v>
      </c>
      <c r="AD127" s="2">
        <v>114.9</v>
      </c>
      <c r="AE127" s="2">
        <v>295.54000000000002</v>
      </c>
      <c r="AF127" s="2">
        <v>213.47</v>
      </c>
      <c r="AG127" s="2">
        <v>290.85000000000002</v>
      </c>
      <c r="AH127" s="2">
        <v>255.98</v>
      </c>
      <c r="AI127" s="2">
        <v>91.92</v>
      </c>
      <c r="AJ127" s="2">
        <v>176.06</v>
      </c>
      <c r="AK127" s="2">
        <v>69</v>
      </c>
      <c r="AL127" s="2">
        <v>26.62</v>
      </c>
      <c r="AM127" s="2">
        <v>177.79</v>
      </c>
      <c r="AN127" s="2">
        <v>143.32</v>
      </c>
      <c r="AO127" s="2">
        <v>244.84</v>
      </c>
      <c r="AP127" s="2">
        <v>173.63</v>
      </c>
      <c r="AQ127" s="2">
        <v>284.35000000000002</v>
      </c>
      <c r="AR127" s="2">
        <v>199.34</v>
      </c>
      <c r="AU127" s="1" t="s">
        <v>27</v>
      </c>
      <c r="AV127" s="2">
        <v>469.43</v>
      </c>
      <c r="AW127" s="2">
        <v>1741.13</v>
      </c>
      <c r="AX127" s="2">
        <v>432.14</v>
      </c>
      <c r="AY127" s="2">
        <v>134.29</v>
      </c>
      <c r="AZ127" s="2">
        <v>687.64</v>
      </c>
      <c r="BA127" s="2">
        <v>975.46</v>
      </c>
      <c r="BB127" s="2">
        <v>1682.01</v>
      </c>
      <c r="BC127" s="2">
        <v>1215.72</v>
      </c>
      <c r="BD127" s="2">
        <v>1633.73</v>
      </c>
      <c r="BE127" s="2">
        <v>1512.93</v>
      </c>
      <c r="BF127" s="2">
        <v>561.5</v>
      </c>
      <c r="BG127" s="2">
        <v>1780.14</v>
      </c>
      <c r="BH127" s="2">
        <v>479.58</v>
      </c>
      <c r="BI127" s="2">
        <v>163.66</v>
      </c>
      <c r="BJ127" s="2">
        <v>474.88</v>
      </c>
      <c r="BK127" s="2">
        <v>1020.19</v>
      </c>
      <c r="BL127" s="2">
        <v>1730.81</v>
      </c>
      <c r="BM127" s="2">
        <v>1233.7</v>
      </c>
      <c r="BN127" s="2">
        <v>1981.11</v>
      </c>
      <c r="BO127" s="2">
        <v>1168.45</v>
      </c>
      <c r="BR127" s="1" t="s">
        <v>27</v>
      </c>
      <c r="BS127" s="2">
        <v>292.36</v>
      </c>
      <c r="BT127" s="2">
        <v>289.33999999999997</v>
      </c>
      <c r="BU127" s="2">
        <v>416.02</v>
      </c>
      <c r="BV127" s="2">
        <v>306.10000000000002</v>
      </c>
      <c r="BW127" s="2">
        <v>364</v>
      </c>
      <c r="BX127" s="2">
        <v>302.01</v>
      </c>
      <c r="BY127" s="2">
        <v>377.75</v>
      </c>
      <c r="BZ127" s="2">
        <v>281.87</v>
      </c>
      <c r="CA127" s="2">
        <v>463.29</v>
      </c>
      <c r="CB127" s="2">
        <v>327.13</v>
      </c>
      <c r="CC127" s="2">
        <v>425.87</v>
      </c>
      <c r="CD127" s="2">
        <v>326.16000000000003</v>
      </c>
      <c r="CE127" s="2">
        <v>426.05</v>
      </c>
      <c r="CF127" s="2">
        <v>326.87</v>
      </c>
      <c r="CG127" s="2">
        <v>423.6</v>
      </c>
      <c r="CH127" s="2">
        <v>324.45</v>
      </c>
      <c r="CI127" s="2">
        <v>472.61</v>
      </c>
      <c r="CJ127" s="2">
        <v>449.45</v>
      </c>
      <c r="CK127" s="2">
        <v>531.72</v>
      </c>
      <c r="CL127" s="2">
        <v>632.91</v>
      </c>
    </row>
    <row r="128" spans="2:90" x14ac:dyDescent="0.3">
      <c r="X128" s="1" t="s">
        <v>28</v>
      </c>
      <c r="Y128" s="2">
        <v>45.27</v>
      </c>
      <c r="Z128" s="2">
        <v>144.06</v>
      </c>
      <c r="AA128" s="2">
        <v>8</v>
      </c>
      <c r="AB128" s="2">
        <v>7.09</v>
      </c>
      <c r="AC128" s="2">
        <v>12.31</v>
      </c>
      <c r="AD128" s="2">
        <v>67.569999999999993</v>
      </c>
      <c r="AE128" s="2">
        <v>104.94</v>
      </c>
      <c r="AF128" s="2">
        <v>104.63</v>
      </c>
      <c r="AG128" s="2">
        <v>107.74</v>
      </c>
      <c r="AH128" s="2">
        <v>146.78</v>
      </c>
      <c r="AI128" s="2">
        <v>30.92</v>
      </c>
      <c r="AJ128" s="2">
        <v>107.82</v>
      </c>
      <c r="AK128" s="2">
        <v>9.4600000000000009</v>
      </c>
      <c r="AL128" s="2">
        <v>8.3000000000000007</v>
      </c>
      <c r="AM128" s="2">
        <v>30.09</v>
      </c>
      <c r="AN128" s="2">
        <v>28.66</v>
      </c>
      <c r="AO128" s="2">
        <v>57.01</v>
      </c>
      <c r="AP128" s="2">
        <v>63.7</v>
      </c>
      <c r="AQ128" s="2">
        <v>90.6</v>
      </c>
      <c r="AR128" s="2">
        <v>86.58</v>
      </c>
      <c r="AU128" s="1" t="s">
        <v>28</v>
      </c>
      <c r="AV128" s="2">
        <v>287.79000000000002</v>
      </c>
      <c r="AW128" s="2">
        <v>617.34</v>
      </c>
      <c r="AX128" s="2">
        <v>151.91</v>
      </c>
      <c r="AY128" s="2">
        <v>62.96</v>
      </c>
      <c r="AZ128" s="2">
        <v>233.93</v>
      </c>
      <c r="BA128" s="2">
        <v>320.63</v>
      </c>
      <c r="BB128" s="2">
        <v>342.01</v>
      </c>
      <c r="BC128" s="2">
        <v>267.43</v>
      </c>
      <c r="BD128" s="2">
        <v>305.5</v>
      </c>
      <c r="BE128" s="2">
        <v>398.88</v>
      </c>
      <c r="BF128" s="2">
        <v>205.31</v>
      </c>
      <c r="BG128" s="2">
        <v>492.93</v>
      </c>
      <c r="BH128" s="2">
        <v>179.69</v>
      </c>
      <c r="BI128" s="2">
        <v>67</v>
      </c>
      <c r="BJ128" s="2">
        <v>159.4</v>
      </c>
      <c r="BK128" s="2">
        <v>153.66</v>
      </c>
      <c r="BL128" s="2">
        <v>321.54000000000002</v>
      </c>
      <c r="BM128" s="2">
        <v>355.44</v>
      </c>
      <c r="BN128" s="2">
        <v>411.91</v>
      </c>
      <c r="BO128" s="2">
        <v>318.36</v>
      </c>
      <c r="BR128" s="1" t="s">
        <v>28</v>
      </c>
      <c r="BS128" s="2">
        <v>454.92</v>
      </c>
      <c r="BT128" s="2">
        <v>385.88</v>
      </c>
      <c r="BU128" s="2">
        <v>397.95</v>
      </c>
      <c r="BV128" s="2">
        <v>362.03</v>
      </c>
      <c r="BW128" s="2">
        <v>512.16999999999996</v>
      </c>
      <c r="BX128" s="2">
        <v>439.27</v>
      </c>
      <c r="BY128" s="2">
        <v>646.58000000000004</v>
      </c>
      <c r="BZ128" s="2">
        <v>475.49</v>
      </c>
      <c r="CA128" s="2">
        <v>725.43</v>
      </c>
      <c r="CB128" s="2">
        <v>609.22</v>
      </c>
      <c r="CC128" s="2">
        <v>612.79999999999995</v>
      </c>
      <c r="CD128" s="2">
        <v>601.28</v>
      </c>
      <c r="CE128" s="2">
        <v>602.70000000000005</v>
      </c>
      <c r="CF128" s="2">
        <v>591.97</v>
      </c>
      <c r="CG128" s="2">
        <v>605.30999999999995</v>
      </c>
      <c r="CH128" s="2">
        <v>617.87</v>
      </c>
      <c r="CI128" s="2">
        <v>616.01</v>
      </c>
      <c r="CJ128" s="2">
        <v>738.37</v>
      </c>
      <c r="CK128" s="2">
        <v>640.04</v>
      </c>
      <c r="CL128" s="2">
        <v>929.91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110.21</v>
      </c>
      <c r="Z135" s="2">
        <v>116.52</v>
      </c>
      <c r="AA135" s="2">
        <v>54.56</v>
      </c>
      <c r="AB135" s="2">
        <v>54.19</v>
      </c>
      <c r="AC135" s="2">
        <v>56.6</v>
      </c>
      <c r="AD135" s="2">
        <v>129.66</v>
      </c>
      <c r="AE135" s="2">
        <v>93.67</v>
      </c>
      <c r="AF135" s="2">
        <v>136.93</v>
      </c>
      <c r="AG135" s="2">
        <v>88.13</v>
      </c>
      <c r="AH135" s="2">
        <v>81.099999999999994</v>
      </c>
      <c r="AI135" s="2">
        <v>82.7</v>
      </c>
      <c r="AJ135" s="2">
        <v>83.09</v>
      </c>
      <c r="AK135" s="2">
        <v>101.42</v>
      </c>
      <c r="AL135" s="2">
        <v>78.099999999999994</v>
      </c>
      <c r="AM135" s="2">
        <v>77.16</v>
      </c>
      <c r="AN135" s="2">
        <v>74.36</v>
      </c>
      <c r="AO135" s="2">
        <v>80.89</v>
      </c>
      <c r="AP135" s="2">
        <v>9.15</v>
      </c>
      <c r="AQ135" s="2">
        <v>88.16</v>
      </c>
      <c r="AR135" s="2">
        <v>28.01</v>
      </c>
      <c r="AU135" s="1" t="s">
        <v>21</v>
      </c>
      <c r="AV135" s="2">
        <v>323.79000000000002</v>
      </c>
      <c r="AW135" s="2">
        <v>340.58</v>
      </c>
      <c r="AX135" s="2">
        <v>259.04000000000002</v>
      </c>
      <c r="AY135" s="2">
        <v>259.41000000000003</v>
      </c>
      <c r="AZ135" s="2">
        <v>270.3</v>
      </c>
      <c r="BA135" s="2">
        <v>385.54</v>
      </c>
      <c r="BB135" s="2">
        <v>290.63</v>
      </c>
      <c r="BC135" s="2">
        <v>420.27</v>
      </c>
      <c r="BD135" s="2">
        <v>340.97</v>
      </c>
      <c r="BE135" s="2">
        <v>313.7</v>
      </c>
      <c r="BF135" s="2">
        <v>325.39999999999998</v>
      </c>
      <c r="BG135" s="2">
        <v>325.01</v>
      </c>
      <c r="BH135" s="2">
        <v>389.28</v>
      </c>
      <c r="BI135" s="2">
        <v>304.8</v>
      </c>
      <c r="BJ135" s="2">
        <v>303.64</v>
      </c>
      <c r="BK135" s="2">
        <v>294.54000000000002</v>
      </c>
      <c r="BL135" s="2">
        <v>336.31</v>
      </c>
      <c r="BM135" s="2">
        <v>326.85000000000002</v>
      </c>
      <c r="BN135" s="2">
        <v>343.04</v>
      </c>
      <c r="BO135" s="2">
        <v>354.89</v>
      </c>
    </row>
    <row r="136" spans="24:67" x14ac:dyDescent="0.3">
      <c r="X136" s="1" t="s">
        <v>22</v>
      </c>
      <c r="Y136" s="2">
        <v>19.63</v>
      </c>
      <c r="Z136" s="2">
        <v>25.45</v>
      </c>
      <c r="AA136" s="2">
        <v>10.86</v>
      </c>
      <c r="AB136" s="2">
        <v>19.510000000000002</v>
      </c>
      <c r="AC136" s="2">
        <v>20.67</v>
      </c>
      <c r="AD136" s="2">
        <v>23.5</v>
      </c>
      <c r="AE136" s="2">
        <v>14.86</v>
      </c>
      <c r="AF136" s="2">
        <v>38.24</v>
      </c>
      <c r="AG136" s="2">
        <v>22.84</v>
      </c>
      <c r="AH136" s="2">
        <v>31.28</v>
      </c>
      <c r="AI136" s="2">
        <v>22.4</v>
      </c>
      <c r="AJ136" s="2">
        <v>33.82</v>
      </c>
      <c r="AK136" s="2">
        <v>25.2</v>
      </c>
      <c r="AL136" s="2">
        <v>30.79</v>
      </c>
      <c r="AM136" s="2">
        <v>19.16</v>
      </c>
      <c r="AN136" s="2">
        <v>22.36</v>
      </c>
      <c r="AO136" s="2">
        <v>21.6</v>
      </c>
      <c r="AP136" s="2">
        <v>26.83</v>
      </c>
      <c r="AQ136" s="2">
        <v>18.239999999999998</v>
      </c>
      <c r="AR136" s="2">
        <v>9.4</v>
      </c>
      <c r="AU136" s="1" t="s">
        <v>22</v>
      </c>
      <c r="AV136" s="2">
        <v>233.27</v>
      </c>
      <c r="AW136" s="2">
        <v>173.85</v>
      </c>
      <c r="AX136" s="2">
        <v>130.94</v>
      </c>
      <c r="AY136" s="2">
        <v>137.19</v>
      </c>
      <c r="AZ136" s="2">
        <v>121.13</v>
      </c>
      <c r="BA136" s="2">
        <v>234.9</v>
      </c>
      <c r="BB136" s="2">
        <v>185.61</v>
      </c>
      <c r="BC136" s="2">
        <v>235.95</v>
      </c>
      <c r="BD136" s="2">
        <v>183.9</v>
      </c>
      <c r="BE136" s="2">
        <v>235.62</v>
      </c>
      <c r="BF136" s="2">
        <v>171.57</v>
      </c>
      <c r="BG136" s="2">
        <v>262.58</v>
      </c>
      <c r="BH136" s="2">
        <v>179.72</v>
      </c>
      <c r="BI136" s="2">
        <v>219.01</v>
      </c>
      <c r="BJ136" s="2">
        <v>181.62</v>
      </c>
      <c r="BK136" s="2">
        <v>191.64</v>
      </c>
      <c r="BL136" s="2">
        <v>153.41</v>
      </c>
      <c r="BM136" s="2">
        <v>168.37</v>
      </c>
      <c r="BN136" s="2">
        <v>234.86</v>
      </c>
      <c r="BO136" s="2">
        <v>190.7</v>
      </c>
    </row>
    <row r="137" spans="24:67" x14ac:dyDescent="0.3">
      <c r="X137" s="1" t="s">
        <v>23</v>
      </c>
      <c r="Y137" s="2">
        <v>135.04</v>
      </c>
      <c r="Z137" s="2">
        <v>26.45</v>
      </c>
      <c r="AA137" s="2">
        <v>105.65</v>
      </c>
      <c r="AB137" s="2">
        <v>55.81</v>
      </c>
      <c r="AC137" s="2">
        <v>125.37</v>
      </c>
      <c r="AD137" s="2">
        <v>133.74</v>
      </c>
      <c r="AE137" s="2">
        <v>135.07</v>
      </c>
      <c r="AF137" s="2">
        <v>194.96</v>
      </c>
      <c r="AG137" s="2">
        <v>152.63</v>
      </c>
      <c r="AH137" s="2">
        <v>172.36</v>
      </c>
      <c r="AI137" s="2">
        <v>145.07</v>
      </c>
      <c r="AJ137" s="2">
        <v>124.67</v>
      </c>
      <c r="AK137" s="2">
        <v>153.15</v>
      </c>
      <c r="AL137" s="2">
        <v>172.16</v>
      </c>
      <c r="AM137" s="2">
        <v>143.11000000000001</v>
      </c>
      <c r="AN137" s="2">
        <v>139.51</v>
      </c>
      <c r="AO137" s="2">
        <v>149.72999999999999</v>
      </c>
      <c r="AP137" s="2">
        <v>126.37</v>
      </c>
      <c r="AQ137" s="2">
        <v>100.2</v>
      </c>
      <c r="AR137" s="2">
        <v>102.67</v>
      </c>
      <c r="AU137" s="1" t="s">
        <v>23</v>
      </c>
      <c r="AV137" s="2">
        <v>778.39</v>
      </c>
      <c r="AW137" s="2">
        <v>536.35</v>
      </c>
      <c r="AX137" s="2">
        <v>638.15</v>
      </c>
      <c r="AY137" s="2">
        <v>391.79</v>
      </c>
      <c r="AZ137" s="2">
        <v>664.74</v>
      </c>
      <c r="BA137" s="2">
        <v>1019.53</v>
      </c>
      <c r="BB137" s="2">
        <v>849.16</v>
      </c>
      <c r="BC137" s="2">
        <v>936.68</v>
      </c>
      <c r="BD137" s="2">
        <v>992.66</v>
      </c>
      <c r="BE137" s="2">
        <v>964.74</v>
      </c>
      <c r="BF137" s="2">
        <v>935.4</v>
      </c>
      <c r="BG137" s="2">
        <v>1067.32</v>
      </c>
      <c r="BH137" s="2">
        <v>950.71</v>
      </c>
      <c r="BI137" s="2">
        <v>901.2</v>
      </c>
      <c r="BJ137" s="2">
        <v>874.9</v>
      </c>
      <c r="BK137" s="2">
        <v>796.6</v>
      </c>
      <c r="BL137" s="2">
        <v>775.17</v>
      </c>
      <c r="BM137" s="2">
        <v>862.42</v>
      </c>
      <c r="BN137" s="2">
        <v>694.32</v>
      </c>
      <c r="BO137" s="2">
        <v>634.65</v>
      </c>
    </row>
    <row r="138" spans="24:67" x14ac:dyDescent="0.3">
      <c r="X138" s="1" t="s">
        <v>24</v>
      </c>
      <c r="Y138" s="2">
        <v>34.51</v>
      </c>
      <c r="Z138" s="2">
        <v>25.05</v>
      </c>
      <c r="AA138" s="2">
        <v>23.03</v>
      </c>
      <c r="AB138" s="2">
        <v>9.6999999999999993</v>
      </c>
      <c r="AC138" s="2">
        <v>40.53</v>
      </c>
      <c r="AD138" s="2">
        <v>33.520000000000003</v>
      </c>
      <c r="AE138" s="2">
        <v>52.2</v>
      </c>
      <c r="AF138" s="2">
        <v>45.38</v>
      </c>
      <c r="AG138" s="2">
        <v>48.41</v>
      </c>
      <c r="AH138" s="2">
        <v>47.84</v>
      </c>
      <c r="AI138" s="2">
        <v>51.36</v>
      </c>
      <c r="AJ138" s="2">
        <v>47.47</v>
      </c>
      <c r="AK138" s="2">
        <v>53.93</v>
      </c>
      <c r="AL138" s="2">
        <v>42.85</v>
      </c>
      <c r="AM138" s="2">
        <v>38.06</v>
      </c>
      <c r="AN138" s="2">
        <v>39.29</v>
      </c>
      <c r="AO138" s="2">
        <v>35.22</v>
      </c>
      <c r="AP138" s="2">
        <v>29.9</v>
      </c>
      <c r="AQ138" s="2">
        <v>31.53</v>
      </c>
      <c r="AR138" s="2">
        <v>28.72</v>
      </c>
      <c r="AU138" s="1" t="s">
        <v>24</v>
      </c>
      <c r="AV138" s="2">
        <v>240.54</v>
      </c>
      <c r="AW138" s="2">
        <v>142.44999999999999</v>
      </c>
      <c r="AX138" s="2">
        <v>170.88</v>
      </c>
      <c r="AY138" s="2">
        <v>184.3</v>
      </c>
      <c r="AZ138" s="2">
        <v>176.81</v>
      </c>
      <c r="BA138" s="2">
        <v>240.01</v>
      </c>
      <c r="BB138" s="2">
        <v>268.83999999999997</v>
      </c>
      <c r="BC138" s="2">
        <v>229.61</v>
      </c>
      <c r="BD138" s="2">
        <v>258.62</v>
      </c>
      <c r="BE138" s="2">
        <v>283.87</v>
      </c>
      <c r="BF138" s="2">
        <v>273.39999999999998</v>
      </c>
      <c r="BG138" s="2">
        <v>292.29000000000002</v>
      </c>
      <c r="BH138" s="2">
        <v>283.39</v>
      </c>
      <c r="BI138" s="2">
        <v>249.75</v>
      </c>
      <c r="BJ138" s="2">
        <v>302.83999999999997</v>
      </c>
      <c r="BK138" s="2">
        <v>259.61</v>
      </c>
      <c r="BL138" s="2">
        <v>246.08</v>
      </c>
      <c r="BM138" s="2">
        <v>213.3</v>
      </c>
      <c r="BN138" s="2">
        <v>231.87</v>
      </c>
      <c r="BO138" s="2">
        <v>195.34</v>
      </c>
    </row>
    <row r="139" spans="24:67" x14ac:dyDescent="0.3">
      <c r="X139" s="1" t="s">
        <v>25</v>
      </c>
      <c r="Y139" s="2">
        <v>129.05000000000001</v>
      </c>
      <c r="Z139" s="2">
        <v>103.99</v>
      </c>
      <c r="AA139" s="2">
        <v>93.58</v>
      </c>
      <c r="AB139" s="2">
        <v>90.51</v>
      </c>
      <c r="AC139" s="2">
        <v>124.91</v>
      </c>
      <c r="AD139" s="2">
        <v>123.35</v>
      </c>
      <c r="AE139" s="2">
        <v>128.03</v>
      </c>
      <c r="AF139" s="2">
        <v>175.03</v>
      </c>
      <c r="AG139" s="2">
        <v>198.61</v>
      </c>
      <c r="AH139" s="2">
        <v>171.33</v>
      </c>
      <c r="AI139" s="2">
        <v>197.89</v>
      </c>
      <c r="AJ139" s="2">
        <v>177.14</v>
      </c>
      <c r="AK139" s="2">
        <v>198.88</v>
      </c>
      <c r="AL139" s="2">
        <v>170.76</v>
      </c>
      <c r="AM139" s="2">
        <v>194.27</v>
      </c>
      <c r="AN139" s="2">
        <v>179.17</v>
      </c>
      <c r="AO139" s="2">
        <v>163.82</v>
      </c>
      <c r="AP139" s="2">
        <v>103.78</v>
      </c>
      <c r="AQ139" s="2">
        <v>150.96</v>
      </c>
      <c r="AR139" s="2">
        <v>110.13</v>
      </c>
      <c r="AU139" s="1" t="s">
        <v>25</v>
      </c>
      <c r="AV139" s="2">
        <v>632.70000000000005</v>
      </c>
      <c r="AW139" s="2">
        <v>863.64</v>
      </c>
      <c r="AX139" s="2">
        <v>822.23</v>
      </c>
      <c r="AY139" s="2">
        <v>1324.14</v>
      </c>
      <c r="AZ139" s="2">
        <v>610.67999999999995</v>
      </c>
      <c r="BA139" s="2">
        <v>632.89</v>
      </c>
      <c r="BB139" s="2">
        <v>1455.97</v>
      </c>
      <c r="BC139" s="2">
        <v>994.19</v>
      </c>
      <c r="BD139" s="2">
        <v>1261.45</v>
      </c>
      <c r="BE139" s="2">
        <v>1078.3599999999999</v>
      </c>
      <c r="BF139" s="2">
        <v>1252.5</v>
      </c>
      <c r="BG139" s="2">
        <v>1153.69</v>
      </c>
      <c r="BH139" s="2">
        <v>1249.27</v>
      </c>
      <c r="BI139" s="2">
        <v>1120.01</v>
      </c>
      <c r="BJ139" s="2">
        <v>1215.73</v>
      </c>
      <c r="BK139" s="2">
        <v>1124.4000000000001</v>
      </c>
      <c r="BL139" s="2">
        <v>1176.18</v>
      </c>
      <c r="BM139" s="2">
        <v>888.72</v>
      </c>
      <c r="BN139" s="2">
        <v>1089.04</v>
      </c>
      <c r="BO139" s="2">
        <v>1095.3699999999999</v>
      </c>
    </row>
    <row r="140" spans="24:67" x14ac:dyDescent="0.3">
      <c r="X140" s="1" t="s">
        <v>26</v>
      </c>
      <c r="Y140" s="2">
        <v>23.66</v>
      </c>
      <c r="Z140" s="2">
        <v>15.66</v>
      </c>
      <c r="AA140" s="2">
        <v>14.3</v>
      </c>
      <c r="AB140" s="2">
        <v>16.04</v>
      </c>
      <c r="AC140" s="2">
        <v>22.79</v>
      </c>
      <c r="AD140" s="2">
        <v>18.04</v>
      </c>
      <c r="AE140" s="2">
        <v>30.02</v>
      </c>
      <c r="AF140" s="2">
        <v>18.96</v>
      </c>
      <c r="AG140" s="2">
        <v>25.33</v>
      </c>
      <c r="AH140" s="2">
        <v>28.16</v>
      </c>
      <c r="AI140" s="2">
        <v>34.57</v>
      </c>
      <c r="AJ140" s="2">
        <v>28.58</v>
      </c>
      <c r="AK140" s="2">
        <v>32.979999999999997</v>
      </c>
      <c r="AL140" s="2">
        <v>24.79</v>
      </c>
      <c r="AM140" s="2">
        <v>32.81</v>
      </c>
      <c r="AN140" s="2">
        <v>30.41</v>
      </c>
      <c r="AO140" s="2">
        <v>29.98</v>
      </c>
      <c r="AP140" s="2">
        <v>16.28</v>
      </c>
      <c r="AQ140" s="2">
        <v>14.22</v>
      </c>
      <c r="AR140" s="2">
        <v>16.68</v>
      </c>
      <c r="AU140" s="1" t="s">
        <v>26</v>
      </c>
      <c r="AV140" s="2">
        <v>112.55</v>
      </c>
      <c r="AW140" s="2">
        <v>116.21</v>
      </c>
      <c r="AX140" s="2">
        <v>135.08000000000001</v>
      </c>
      <c r="AY140" s="2">
        <v>158.47</v>
      </c>
      <c r="AZ140" s="2">
        <v>103.51</v>
      </c>
      <c r="BA140" s="2">
        <v>89.03</v>
      </c>
      <c r="BB140" s="2">
        <v>196.48</v>
      </c>
      <c r="BC140" s="2">
        <v>91.28</v>
      </c>
      <c r="BD140" s="2">
        <v>186.87</v>
      </c>
      <c r="BE140" s="2">
        <v>170.65</v>
      </c>
      <c r="BF140" s="2">
        <v>216.83</v>
      </c>
      <c r="BG140" s="2">
        <v>178.41</v>
      </c>
      <c r="BH140" s="2">
        <v>203.16</v>
      </c>
      <c r="BI140" s="2">
        <v>156.41</v>
      </c>
      <c r="BJ140" s="2">
        <v>205.07</v>
      </c>
      <c r="BK140" s="2">
        <v>187.59</v>
      </c>
      <c r="BL140" s="2">
        <v>206.67</v>
      </c>
      <c r="BM140" s="2">
        <v>152.35</v>
      </c>
      <c r="BN140" s="2">
        <v>190.99</v>
      </c>
      <c r="BO140" s="2">
        <v>154.32</v>
      </c>
    </row>
    <row r="141" spans="24:67" x14ac:dyDescent="0.3">
      <c r="X141" s="1" t="s">
        <v>27</v>
      </c>
      <c r="Y141" s="2">
        <v>59.52</v>
      </c>
      <c r="Z141" s="2">
        <v>70.709999999999994</v>
      </c>
      <c r="AA141" s="2">
        <v>33.119999999999997</v>
      </c>
      <c r="AB141" s="2">
        <v>53.07</v>
      </c>
      <c r="AC141" s="2">
        <v>62.03</v>
      </c>
      <c r="AD141" s="2">
        <v>53.23</v>
      </c>
      <c r="AE141" s="2">
        <v>77.69</v>
      </c>
      <c r="AF141" s="2">
        <v>111.12</v>
      </c>
      <c r="AG141" s="2">
        <v>57.45</v>
      </c>
      <c r="AH141" s="2">
        <v>71.66</v>
      </c>
      <c r="AI141" s="2">
        <v>82.09</v>
      </c>
      <c r="AJ141" s="2">
        <v>68.010000000000005</v>
      </c>
      <c r="AK141" s="2">
        <v>73.61</v>
      </c>
      <c r="AL141" s="2">
        <v>59.87</v>
      </c>
      <c r="AM141" s="2">
        <v>76.540000000000006</v>
      </c>
      <c r="AN141" s="2">
        <v>74.83</v>
      </c>
      <c r="AO141" s="2">
        <v>75.290000000000006</v>
      </c>
      <c r="AP141" s="2">
        <v>58.63</v>
      </c>
      <c r="AQ141" s="2">
        <v>62.05</v>
      </c>
      <c r="AR141" s="2">
        <v>39.119999999999997</v>
      </c>
      <c r="AU141" s="1" t="s">
        <v>27</v>
      </c>
      <c r="AV141" s="2">
        <v>361.1</v>
      </c>
      <c r="AW141" s="2">
        <v>431.92</v>
      </c>
      <c r="AX141" s="2">
        <v>332.42</v>
      </c>
      <c r="AY141" s="2">
        <v>368.91</v>
      </c>
      <c r="AZ141" s="2">
        <v>268.58</v>
      </c>
      <c r="BA141" s="2">
        <v>327.32</v>
      </c>
      <c r="BB141" s="2">
        <v>429.78</v>
      </c>
      <c r="BC141" s="2">
        <v>296.8</v>
      </c>
      <c r="BD141" s="2">
        <v>487.73</v>
      </c>
      <c r="BE141" s="2">
        <v>510.1</v>
      </c>
      <c r="BF141" s="2">
        <v>467.22</v>
      </c>
      <c r="BG141" s="2">
        <v>480.78</v>
      </c>
      <c r="BH141" s="2">
        <v>419.21</v>
      </c>
      <c r="BI141" s="2">
        <v>425.41</v>
      </c>
      <c r="BJ141" s="2">
        <v>429.93</v>
      </c>
      <c r="BK141" s="2">
        <v>521.34</v>
      </c>
      <c r="BL141" s="2">
        <v>444.98</v>
      </c>
      <c r="BM141" s="2">
        <v>343.66</v>
      </c>
      <c r="BN141" s="2">
        <v>386.92</v>
      </c>
      <c r="BO141" s="2">
        <v>395.59</v>
      </c>
    </row>
    <row r="142" spans="24:67" x14ac:dyDescent="0.3">
      <c r="X142" s="1" t="s">
        <v>28</v>
      </c>
      <c r="Y142" s="2">
        <v>34.82</v>
      </c>
      <c r="Z142" s="2">
        <v>23.78</v>
      </c>
      <c r="AA142" s="2">
        <v>6.15</v>
      </c>
      <c r="AB142" s="2">
        <v>7.28</v>
      </c>
      <c r="AC142" s="2">
        <v>14.18</v>
      </c>
      <c r="AD142" s="2">
        <v>16.600000000000001</v>
      </c>
      <c r="AE142" s="2">
        <v>7.7</v>
      </c>
      <c r="AF142" s="2">
        <v>18.8</v>
      </c>
      <c r="AG142" s="2">
        <v>33.79</v>
      </c>
      <c r="AH142" s="2">
        <v>14.33</v>
      </c>
      <c r="AI142" s="2">
        <v>29.15</v>
      </c>
      <c r="AJ142" s="2">
        <v>15.84</v>
      </c>
      <c r="AK142" s="2">
        <v>36.08</v>
      </c>
      <c r="AL142" s="2">
        <v>21.96</v>
      </c>
      <c r="AM142" s="2">
        <v>28.35</v>
      </c>
      <c r="AN142" s="2">
        <v>23.84</v>
      </c>
      <c r="AO142" s="2">
        <v>43.17</v>
      </c>
      <c r="AP142" s="2">
        <v>25.46</v>
      </c>
      <c r="AQ142" s="2">
        <v>32.01</v>
      </c>
      <c r="AR142" s="2">
        <v>23.96</v>
      </c>
      <c r="AU142" s="1" t="s">
        <v>28</v>
      </c>
      <c r="AV142" s="2">
        <v>221.38</v>
      </c>
      <c r="AW142" s="2">
        <v>157.93</v>
      </c>
      <c r="AX142" s="2">
        <v>116.85</v>
      </c>
      <c r="AY142" s="2">
        <v>138.22999999999999</v>
      </c>
      <c r="AZ142" s="2">
        <v>125.92</v>
      </c>
      <c r="BA142" s="2">
        <v>134</v>
      </c>
      <c r="BB142" s="2">
        <v>146.19999999999999</v>
      </c>
      <c r="BC142" s="2">
        <v>99.62</v>
      </c>
      <c r="BD142" s="2">
        <v>160.31</v>
      </c>
      <c r="BE142" s="2">
        <v>76.83</v>
      </c>
      <c r="BF142" s="2">
        <v>95</v>
      </c>
      <c r="BG142" s="2">
        <v>89.32</v>
      </c>
      <c r="BH142" s="2">
        <v>92.22</v>
      </c>
      <c r="BI142" s="2">
        <v>122.57</v>
      </c>
      <c r="BJ142" s="2">
        <v>80.400000000000006</v>
      </c>
      <c r="BK142" s="2">
        <v>108.4</v>
      </c>
      <c r="BL142" s="2">
        <v>117.32</v>
      </c>
      <c r="BM142" s="2">
        <v>93.64</v>
      </c>
      <c r="BN142" s="2">
        <v>137.19</v>
      </c>
      <c r="BO142" s="2">
        <v>109.54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38.1</v>
      </c>
      <c r="Z149" s="2">
        <v>32.85</v>
      </c>
      <c r="AA149" s="2">
        <v>20.74</v>
      </c>
      <c r="AB149" s="2">
        <v>6.54</v>
      </c>
      <c r="AC149" s="2">
        <v>91.16</v>
      </c>
      <c r="AD149" s="2">
        <v>76.2</v>
      </c>
      <c r="AE149" s="2">
        <v>76.599999999999994</v>
      </c>
      <c r="AF149" s="2">
        <v>71.75</v>
      </c>
      <c r="AG149" s="2">
        <v>54.97</v>
      </c>
      <c r="AH149" s="2">
        <v>29.02</v>
      </c>
      <c r="AI149" s="2">
        <v>61.5</v>
      </c>
      <c r="AJ149" s="2">
        <v>15.02</v>
      </c>
      <c r="AK149" s="2">
        <v>20.6</v>
      </c>
      <c r="AL149" s="2">
        <v>20.170000000000002</v>
      </c>
      <c r="AM149" s="2">
        <v>42.98</v>
      </c>
      <c r="AN149" s="2">
        <v>100.09</v>
      </c>
      <c r="AO149" s="2">
        <v>110.82</v>
      </c>
      <c r="AP149" s="2">
        <v>77.84</v>
      </c>
      <c r="AQ149" s="2">
        <v>54.69</v>
      </c>
      <c r="AR149" s="2">
        <v>7.52</v>
      </c>
      <c r="AU149" s="1" t="s">
        <v>21</v>
      </c>
      <c r="AV149" s="2">
        <v>113.87</v>
      </c>
      <c r="AW149" s="2">
        <v>127.8</v>
      </c>
      <c r="AX149" s="2">
        <v>98.47</v>
      </c>
      <c r="AY149" s="2">
        <v>31.26</v>
      </c>
      <c r="AZ149" s="2">
        <v>285.16000000000003</v>
      </c>
      <c r="BA149" s="2">
        <v>294.8</v>
      </c>
      <c r="BB149" s="2">
        <v>301.39999999999998</v>
      </c>
      <c r="BC149" s="2">
        <v>275.38</v>
      </c>
      <c r="BD149" s="2">
        <v>216.35</v>
      </c>
      <c r="BE149" s="2">
        <v>128.06</v>
      </c>
      <c r="BF149" s="2">
        <v>182.38</v>
      </c>
      <c r="BG149" s="2">
        <v>199.18</v>
      </c>
      <c r="BH149" s="2">
        <v>98.61</v>
      </c>
      <c r="BI149" s="2">
        <v>61.38</v>
      </c>
      <c r="BJ149" s="2">
        <v>135.1</v>
      </c>
      <c r="BK149" s="2">
        <v>387.11</v>
      </c>
      <c r="BL149" s="2">
        <v>433.5</v>
      </c>
      <c r="BM149" s="2">
        <v>303.8</v>
      </c>
      <c r="BN149" s="2">
        <v>216.63</v>
      </c>
      <c r="BO149" s="2">
        <v>268.56</v>
      </c>
    </row>
    <row r="150" spans="24:67" x14ac:dyDescent="0.3">
      <c r="X150" s="1" t="s">
        <v>22</v>
      </c>
      <c r="Y150" s="2">
        <v>13.36</v>
      </c>
      <c r="Z150" s="2">
        <v>25.53</v>
      </c>
      <c r="AA150" s="2">
        <v>9.4700000000000006</v>
      </c>
      <c r="AB150" s="2">
        <v>4.05</v>
      </c>
      <c r="AC150" s="2">
        <v>11.4</v>
      </c>
      <c r="AD150" s="2">
        <v>19.59</v>
      </c>
      <c r="AE150" s="2">
        <v>27.1</v>
      </c>
      <c r="AF150" s="2">
        <v>25.49</v>
      </c>
      <c r="AG150" s="2">
        <v>27.73</v>
      </c>
      <c r="AH150" s="2">
        <v>26.53</v>
      </c>
      <c r="AI150" s="2">
        <v>14.74</v>
      </c>
      <c r="AJ150" s="2">
        <v>17.72</v>
      </c>
      <c r="AK150" s="2">
        <v>11.48</v>
      </c>
      <c r="AL150" s="2">
        <v>5.71</v>
      </c>
      <c r="AM150" s="2">
        <v>28.69</v>
      </c>
      <c r="AN150" s="2">
        <v>28.35</v>
      </c>
      <c r="AO150" s="2">
        <v>37.630000000000003</v>
      </c>
      <c r="AP150" s="2">
        <v>32.450000000000003</v>
      </c>
      <c r="AQ150" s="2">
        <v>30.37</v>
      </c>
      <c r="AR150" s="2">
        <v>37.9</v>
      </c>
      <c r="AU150" s="1" t="s">
        <v>22</v>
      </c>
      <c r="AV150" s="2">
        <v>158.63</v>
      </c>
      <c r="AW150" s="2">
        <v>328.62</v>
      </c>
      <c r="AX150" s="2">
        <v>114.16</v>
      </c>
      <c r="AY150" s="2">
        <v>23.75</v>
      </c>
      <c r="AZ150" s="2">
        <v>142.31</v>
      </c>
      <c r="BA150" s="2">
        <v>157.62</v>
      </c>
      <c r="BB150" s="2">
        <v>207.33</v>
      </c>
      <c r="BC150" s="2">
        <v>181.64</v>
      </c>
      <c r="BD150" s="2">
        <v>262.83999999999997</v>
      </c>
      <c r="BE150" s="2">
        <v>188.25</v>
      </c>
      <c r="BF150" s="2">
        <v>100.7</v>
      </c>
      <c r="BG150" s="2">
        <v>359.38</v>
      </c>
      <c r="BH150" s="2">
        <v>80.69</v>
      </c>
      <c r="BI150" s="2">
        <v>57.09</v>
      </c>
      <c r="BJ150" s="2">
        <v>176.94</v>
      </c>
      <c r="BK150" s="2">
        <v>213.65</v>
      </c>
      <c r="BL150" s="2">
        <v>292.13</v>
      </c>
      <c r="BM150" s="2">
        <v>230.58</v>
      </c>
      <c r="BN150" s="2">
        <v>259.95</v>
      </c>
      <c r="BO150" s="2">
        <v>237.84</v>
      </c>
    </row>
    <row r="151" spans="24:67" x14ac:dyDescent="0.3">
      <c r="X151" s="1" t="s">
        <v>23</v>
      </c>
      <c r="Y151" s="2">
        <v>43.56</v>
      </c>
      <c r="Z151" s="2">
        <v>134.96</v>
      </c>
      <c r="AA151" s="2">
        <v>35.28</v>
      </c>
      <c r="AB151" s="2">
        <v>11.67</v>
      </c>
      <c r="AC151" s="2">
        <v>72.86</v>
      </c>
      <c r="AD151" s="2">
        <v>80.75</v>
      </c>
      <c r="AE151" s="2">
        <v>135.94999999999999</v>
      </c>
      <c r="AF151" s="2">
        <v>121.33</v>
      </c>
      <c r="AG151" s="2">
        <v>154.22999999999999</v>
      </c>
      <c r="AH151" s="2">
        <v>128.9</v>
      </c>
      <c r="AI151" s="2">
        <v>11.97</v>
      </c>
      <c r="AJ151" s="2">
        <v>138.83000000000001</v>
      </c>
      <c r="AK151" s="2">
        <v>20.86</v>
      </c>
      <c r="AL151" s="2">
        <v>18.899999999999999</v>
      </c>
      <c r="AM151" s="2">
        <v>117.28</v>
      </c>
      <c r="AN151" s="2">
        <v>105.89</v>
      </c>
      <c r="AO151" s="2">
        <v>118.79</v>
      </c>
      <c r="AP151" s="2">
        <v>153.09</v>
      </c>
      <c r="AQ151" s="2">
        <v>162.47</v>
      </c>
      <c r="AR151" s="2">
        <v>123.28</v>
      </c>
      <c r="AU151" s="1" t="s">
        <v>23</v>
      </c>
      <c r="AV151" s="2">
        <v>250.66</v>
      </c>
      <c r="AW151" s="2">
        <v>933.3</v>
      </c>
      <c r="AX151" s="2">
        <v>212.77</v>
      </c>
      <c r="AY151" s="2">
        <v>61.82</v>
      </c>
      <c r="AZ151" s="2">
        <v>457.05</v>
      </c>
      <c r="BA151" s="2">
        <v>523.52</v>
      </c>
      <c r="BB151" s="2">
        <v>871.85</v>
      </c>
      <c r="BC151" s="2">
        <v>749.93</v>
      </c>
      <c r="BD151" s="2">
        <v>938.15</v>
      </c>
      <c r="BE151" s="2">
        <v>666.2</v>
      </c>
      <c r="BF151" s="2">
        <v>242.7</v>
      </c>
      <c r="BG151" s="2">
        <v>858.17</v>
      </c>
      <c r="BH151" s="2">
        <v>146.44999999999999</v>
      </c>
      <c r="BI151" s="2">
        <v>143.97999999999999</v>
      </c>
      <c r="BJ151" s="2">
        <v>562.96</v>
      </c>
      <c r="BK151" s="2">
        <v>592.01</v>
      </c>
      <c r="BL151" s="2">
        <v>1017.07</v>
      </c>
      <c r="BM151" s="2">
        <v>800.07</v>
      </c>
      <c r="BN151" s="2">
        <v>925.98</v>
      </c>
      <c r="BO151" s="2">
        <v>839.74</v>
      </c>
    </row>
    <row r="152" spans="24:67" x14ac:dyDescent="0.3">
      <c r="X152" s="1" t="s">
        <v>24</v>
      </c>
      <c r="Y152" s="2">
        <v>12.47</v>
      </c>
      <c r="Z152" s="2">
        <v>56.18</v>
      </c>
      <c r="AA152" s="2">
        <v>10.45</v>
      </c>
      <c r="AB152" s="2">
        <v>5.12</v>
      </c>
      <c r="AC152" s="2">
        <v>35.29</v>
      </c>
      <c r="AD152" s="2">
        <v>45.17</v>
      </c>
      <c r="AE152" s="2">
        <v>74.78</v>
      </c>
      <c r="AF152" s="2">
        <v>65.819999999999993</v>
      </c>
      <c r="AG152" s="2">
        <v>65.75</v>
      </c>
      <c r="AH152" s="2">
        <v>54.29</v>
      </c>
      <c r="AI152" s="2">
        <v>12.7</v>
      </c>
      <c r="AJ152" s="2">
        <v>56.26</v>
      </c>
      <c r="AK152" s="2">
        <v>3.76</v>
      </c>
      <c r="AL152" s="2">
        <v>5.37</v>
      </c>
      <c r="AM152" s="2">
        <v>32.28</v>
      </c>
      <c r="AN152" s="2">
        <v>32.08</v>
      </c>
      <c r="AO152" s="2">
        <v>46.97</v>
      </c>
      <c r="AP152" s="2">
        <v>42.18</v>
      </c>
      <c r="AQ152" s="2">
        <v>61.17</v>
      </c>
      <c r="AR152" s="2">
        <v>36.65</v>
      </c>
      <c r="AU152" s="1" t="s">
        <v>24</v>
      </c>
      <c r="AV152" s="2">
        <v>86.78</v>
      </c>
      <c r="AW152" s="2">
        <v>413.17</v>
      </c>
      <c r="AX152" s="2">
        <v>77.48</v>
      </c>
      <c r="AY152" s="2">
        <v>22.34</v>
      </c>
      <c r="AZ152" s="2">
        <v>181.63</v>
      </c>
      <c r="BA152" s="2">
        <v>241.14</v>
      </c>
      <c r="BB152" s="2">
        <v>397.45</v>
      </c>
      <c r="BC152" s="2">
        <v>345.44</v>
      </c>
      <c r="BD152" s="2">
        <v>521.29</v>
      </c>
      <c r="BE152" s="2">
        <v>378.87</v>
      </c>
      <c r="BF152" s="2">
        <v>72.19</v>
      </c>
      <c r="BG152" s="2">
        <v>382.61</v>
      </c>
      <c r="BH152" s="2">
        <v>71.38</v>
      </c>
      <c r="BI152" s="2">
        <v>38.4</v>
      </c>
      <c r="BJ152" s="2">
        <v>163.22999999999999</v>
      </c>
      <c r="BK152" s="2">
        <v>190.19</v>
      </c>
      <c r="BL152" s="2">
        <v>288.61</v>
      </c>
      <c r="BM152" s="2">
        <v>245.5</v>
      </c>
      <c r="BN152" s="2">
        <v>403.57</v>
      </c>
      <c r="BO152" s="2">
        <v>261.52999999999997</v>
      </c>
    </row>
    <row r="153" spans="24:67" x14ac:dyDescent="0.3">
      <c r="X153" s="1" t="s">
        <v>25</v>
      </c>
      <c r="Y153" s="2">
        <v>45.78</v>
      </c>
      <c r="Z153" s="2">
        <v>239.24</v>
      </c>
      <c r="AA153" s="2">
        <v>29.76</v>
      </c>
      <c r="AB153" s="2">
        <v>15.88</v>
      </c>
      <c r="AC153" s="2">
        <v>76.7</v>
      </c>
      <c r="AD153" s="2">
        <v>133.74</v>
      </c>
      <c r="AE153" s="2">
        <v>201.68</v>
      </c>
      <c r="AF153" s="2">
        <v>184.08</v>
      </c>
      <c r="AG153" s="2">
        <v>258.20999999999998</v>
      </c>
      <c r="AH153" s="2">
        <v>199.76</v>
      </c>
      <c r="AI153" s="2">
        <v>42.12</v>
      </c>
      <c r="AJ153" s="2">
        <v>172.23</v>
      </c>
      <c r="AK153" s="2">
        <v>21.55</v>
      </c>
      <c r="AL153" s="2">
        <v>23.02</v>
      </c>
      <c r="AM153" s="2">
        <v>96.12</v>
      </c>
      <c r="AN153" s="2">
        <v>123.63</v>
      </c>
      <c r="AO153" s="2">
        <v>199.63</v>
      </c>
      <c r="AP153" s="2">
        <v>179.33</v>
      </c>
      <c r="AQ153" s="2">
        <v>250.62</v>
      </c>
      <c r="AR153" s="2">
        <v>144.16999999999999</v>
      </c>
      <c r="AU153" s="1" t="s">
        <v>25</v>
      </c>
      <c r="AV153" s="2">
        <v>224.41</v>
      </c>
      <c r="AW153" s="2">
        <v>1722.76</v>
      </c>
      <c r="AX153" s="2">
        <v>261.49</v>
      </c>
      <c r="AY153" s="2">
        <v>77.650000000000006</v>
      </c>
      <c r="AZ153" s="2">
        <v>872.1</v>
      </c>
      <c r="BA153" s="2">
        <v>848.67</v>
      </c>
      <c r="BB153" s="2">
        <v>1274.31</v>
      </c>
      <c r="BC153" s="2">
        <v>1154.76</v>
      </c>
      <c r="BD153" s="2">
        <v>1613.29</v>
      </c>
      <c r="BE153" s="2">
        <v>1432.24</v>
      </c>
      <c r="BF153" s="2">
        <v>349.79</v>
      </c>
      <c r="BG153" s="2">
        <v>1713.27</v>
      </c>
      <c r="BH153" s="2">
        <v>314.81</v>
      </c>
      <c r="BI153" s="2">
        <v>118.11</v>
      </c>
      <c r="BJ153" s="2">
        <v>545.61</v>
      </c>
      <c r="BK153" s="2">
        <v>777.59</v>
      </c>
      <c r="BL153" s="2">
        <v>1298.1600000000001</v>
      </c>
      <c r="BM153" s="2">
        <v>1174.8900000000001</v>
      </c>
      <c r="BN153" s="2">
        <v>1570.52</v>
      </c>
      <c r="BO153" s="2">
        <v>1234.53</v>
      </c>
    </row>
    <row r="154" spans="24:67" x14ac:dyDescent="0.3">
      <c r="X154" s="1" t="s">
        <v>26</v>
      </c>
      <c r="Y154" s="2">
        <v>10.34</v>
      </c>
      <c r="Z154" s="2">
        <v>17.350000000000001</v>
      </c>
      <c r="AA154" s="2">
        <v>5.74</v>
      </c>
      <c r="AB154" s="2">
        <v>2.85</v>
      </c>
      <c r="AC154" s="2">
        <v>11.27</v>
      </c>
      <c r="AD154" s="2">
        <v>11.49</v>
      </c>
      <c r="AE154" s="2">
        <v>28.06</v>
      </c>
      <c r="AF154" s="2">
        <v>26.36</v>
      </c>
      <c r="AG154" s="2">
        <v>32.97</v>
      </c>
      <c r="AH154" s="2">
        <v>29.98</v>
      </c>
      <c r="AI154" s="2">
        <v>2.75</v>
      </c>
      <c r="AJ154" s="2">
        <v>18.809999999999999</v>
      </c>
      <c r="AK154" s="2">
        <v>2.0099999999999998</v>
      </c>
      <c r="AL154" s="2">
        <v>2.11</v>
      </c>
      <c r="AM154" s="2">
        <v>7.02</v>
      </c>
      <c r="AN154" s="2">
        <v>12.83</v>
      </c>
      <c r="AO154" s="2">
        <v>20.21</v>
      </c>
      <c r="AP154" s="2">
        <v>15.99</v>
      </c>
      <c r="AQ154" s="2">
        <v>27.56</v>
      </c>
      <c r="AR154" s="2">
        <v>10.39</v>
      </c>
      <c r="AU154" s="1" t="s">
        <v>26</v>
      </c>
      <c r="AV154" s="2">
        <v>49.17</v>
      </c>
      <c r="AW154" s="2">
        <v>236.47</v>
      </c>
      <c r="AX154" s="2">
        <v>54.19</v>
      </c>
      <c r="AY154" s="2">
        <v>12.95</v>
      </c>
      <c r="AZ154" s="2">
        <v>73.69</v>
      </c>
      <c r="BA154" s="2">
        <v>84.71</v>
      </c>
      <c r="BB154" s="2">
        <v>175.7</v>
      </c>
      <c r="BC154" s="2">
        <v>162.16999999999999</v>
      </c>
      <c r="BD154" s="2">
        <v>205.75</v>
      </c>
      <c r="BE154" s="2">
        <v>206.37</v>
      </c>
      <c r="BF154" s="2">
        <v>20.399999999999999</v>
      </c>
      <c r="BG154" s="2">
        <v>173.79</v>
      </c>
      <c r="BH154" s="2">
        <v>19.87</v>
      </c>
      <c r="BI154" s="2">
        <v>10.39</v>
      </c>
      <c r="BJ154" s="2">
        <v>33.78</v>
      </c>
      <c r="BK154" s="2">
        <v>77.67</v>
      </c>
      <c r="BL154" s="2">
        <v>125.94</v>
      </c>
      <c r="BM154" s="2">
        <v>100.76</v>
      </c>
      <c r="BN154" s="2">
        <v>169.77</v>
      </c>
      <c r="BO154" s="2">
        <v>96.97</v>
      </c>
    </row>
    <row r="155" spans="24:67" x14ac:dyDescent="0.3">
      <c r="X155" s="1" t="s">
        <v>27</v>
      </c>
      <c r="Y155" s="2">
        <v>16.96</v>
      </c>
      <c r="Z155" s="2">
        <v>67.44</v>
      </c>
      <c r="AA155" s="2">
        <v>8.61</v>
      </c>
      <c r="AB155" s="2">
        <v>6.7</v>
      </c>
      <c r="AC155" s="2">
        <v>30.76</v>
      </c>
      <c r="AD155" s="2">
        <v>28.8</v>
      </c>
      <c r="AE155" s="2">
        <v>60.76</v>
      </c>
      <c r="AF155" s="2">
        <v>47.42</v>
      </c>
      <c r="AG155" s="2">
        <v>74.94</v>
      </c>
      <c r="AH155" s="2">
        <v>64.13</v>
      </c>
      <c r="AI155" s="2">
        <v>17.53</v>
      </c>
      <c r="AJ155" s="2">
        <v>33.67</v>
      </c>
      <c r="AK155" s="2">
        <v>14.24</v>
      </c>
      <c r="AL155" s="2">
        <v>7.16</v>
      </c>
      <c r="AM155" s="2">
        <v>33.549999999999997</v>
      </c>
      <c r="AN155" s="2">
        <v>27.4</v>
      </c>
      <c r="AO155" s="2">
        <v>47.75</v>
      </c>
      <c r="AP155" s="2">
        <v>42.32</v>
      </c>
      <c r="AQ155" s="2">
        <v>65.33</v>
      </c>
      <c r="AR155" s="2">
        <v>46.74</v>
      </c>
      <c r="AU155" s="1" t="s">
        <v>27</v>
      </c>
      <c r="AV155" s="2">
        <v>102.79</v>
      </c>
      <c r="AW155" s="2">
        <v>420</v>
      </c>
      <c r="AX155" s="2">
        <v>86.3</v>
      </c>
      <c r="AY155" s="2">
        <v>29</v>
      </c>
      <c r="AZ155" s="2">
        <v>170.07</v>
      </c>
      <c r="BA155" s="2">
        <v>244.1</v>
      </c>
      <c r="BB155" s="2">
        <v>345.36</v>
      </c>
      <c r="BC155" s="2">
        <v>269.81</v>
      </c>
      <c r="BD155" s="2">
        <v>420.5</v>
      </c>
      <c r="BE155" s="2">
        <v>378.63</v>
      </c>
      <c r="BF155" s="2">
        <v>106.96</v>
      </c>
      <c r="BG155" s="2">
        <v>339.33</v>
      </c>
      <c r="BH155" s="2">
        <v>98.87</v>
      </c>
      <c r="BI155" s="2">
        <v>44.03</v>
      </c>
      <c r="BJ155" s="2">
        <v>94.92</v>
      </c>
      <c r="BK155" s="2">
        <v>194.68</v>
      </c>
      <c r="BL155" s="2">
        <v>336.45</v>
      </c>
      <c r="BM155" s="2">
        <v>300.06</v>
      </c>
      <c r="BN155" s="2">
        <v>453.55</v>
      </c>
      <c r="BO155" s="2">
        <v>273.77</v>
      </c>
    </row>
    <row r="156" spans="24:67" x14ac:dyDescent="0.3">
      <c r="X156" s="1" t="s">
        <v>28</v>
      </c>
      <c r="Y156" s="2">
        <v>4.45</v>
      </c>
      <c r="Z156" s="2">
        <v>17.37</v>
      </c>
      <c r="AA156" s="2">
        <v>1.0900000000000001</v>
      </c>
      <c r="AB156" s="2">
        <v>0.82</v>
      </c>
      <c r="AC156" s="2">
        <v>3.82</v>
      </c>
      <c r="AD156" s="2">
        <v>10.34</v>
      </c>
      <c r="AE156" s="2">
        <v>26.11</v>
      </c>
      <c r="AF156" s="2">
        <v>23.68</v>
      </c>
      <c r="AG156" s="2">
        <v>17.54</v>
      </c>
      <c r="AH156" s="2">
        <v>8.42</v>
      </c>
      <c r="AI156" s="2">
        <v>7.15</v>
      </c>
      <c r="AJ156" s="2">
        <v>20.84</v>
      </c>
      <c r="AK156" s="2">
        <v>1.46</v>
      </c>
      <c r="AL156" s="2">
        <v>1.19</v>
      </c>
      <c r="AM156" s="2">
        <v>4.68</v>
      </c>
      <c r="AN156" s="2">
        <v>10.31</v>
      </c>
      <c r="AO156" s="2">
        <v>12.23</v>
      </c>
      <c r="AP156" s="2">
        <v>7.44</v>
      </c>
      <c r="AQ156" s="2">
        <v>6.47</v>
      </c>
      <c r="AR156" s="2">
        <v>7.16</v>
      </c>
      <c r="AU156" s="1" t="s">
        <v>28</v>
      </c>
      <c r="AV156" s="2">
        <v>28.31</v>
      </c>
      <c r="AW156" s="2">
        <v>74.430000000000007</v>
      </c>
      <c r="AX156" s="2">
        <v>20.75</v>
      </c>
      <c r="AY156" s="2">
        <v>7.28</v>
      </c>
      <c r="AZ156" s="2">
        <v>72.5</v>
      </c>
      <c r="BA156" s="2">
        <v>49.06</v>
      </c>
      <c r="BB156" s="2">
        <v>86.11</v>
      </c>
      <c r="BC156" s="2">
        <v>63.35</v>
      </c>
      <c r="BD156" s="2">
        <v>51.34</v>
      </c>
      <c r="BE156" s="2">
        <v>23.56</v>
      </c>
      <c r="BF156" s="2">
        <v>47.48</v>
      </c>
      <c r="BG156" s="2">
        <v>95.26</v>
      </c>
      <c r="BH156" s="2">
        <v>27.79</v>
      </c>
      <c r="BI156" s="2">
        <v>9.61</v>
      </c>
      <c r="BJ156" s="2">
        <v>24.78</v>
      </c>
      <c r="BK156" s="2">
        <v>55.3</v>
      </c>
      <c r="BL156" s="2">
        <v>69</v>
      </c>
      <c r="BM156" s="2">
        <v>41.53</v>
      </c>
      <c r="BN156" s="2">
        <v>29.42</v>
      </c>
      <c r="BO156" s="2">
        <v>26.5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29.31</v>
      </c>
      <c r="Z163" s="2">
        <v>47.31</v>
      </c>
      <c r="AA163" s="2">
        <v>15.95</v>
      </c>
      <c r="AB163" s="2">
        <v>15.84</v>
      </c>
      <c r="AC163" s="2">
        <v>13.09</v>
      </c>
      <c r="AD163" s="2">
        <v>40.35</v>
      </c>
      <c r="AE163" s="2">
        <v>56.97</v>
      </c>
      <c r="AF163" s="2">
        <v>26.86</v>
      </c>
      <c r="AG163" s="2">
        <v>38.1</v>
      </c>
      <c r="AH163" s="2">
        <v>50.04</v>
      </c>
      <c r="AI163" s="2">
        <v>21.28</v>
      </c>
      <c r="AJ163" s="2">
        <v>30.78</v>
      </c>
      <c r="AK163" s="2">
        <v>24.74</v>
      </c>
      <c r="AL163" s="2">
        <v>26.84</v>
      </c>
      <c r="AM163" s="2">
        <v>14.47</v>
      </c>
      <c r="AN163" s="2">
        <v>14.39</v>
      </c>
      <c r="AO163" s="2">
        <v>8.5399999999999991</v>
      </c>
      <c r="AP163" s="2">
        <v>2.21</v>
      </c>
      <c r="AQ163" s="2">
        <v>7.3</v>
      </c>
      <c r="AR163" s="2">
        <v>3.34</v>
      </c>
      <c r="AU163" s="1" t="s">
        <v>21</v>
      </c>
      <c r="AV163" s="2">
        <v>87.59</v>
      </c>
      <c r="AW163" s="2">
        <v>140.29</v>
      </c>
      <c r="AX163" s="2">
        <v>75.75</v>
      </c>
      <c r="AY163" s="2">
        <v>75.86</v>
      </c>
      <c r="AZ163" s="2">
        <v>62.51</v>
      </c>
      <c r="BA163" s="2">
        <v>122.75</v>
      </c>
      <c r="BB163" s="2">
        <v>178.23</v>
      </c>
      <c r="BC163" s="2">
        <v>84.44</v>
      </c>
      <c r="BD163" s="2">
        <v>147.4</v>
      </c>
      <c r="BE163" s="2">
        <v>193.56</v>
      </c>
      <c r="BF163" s="2">
        <v>83.72</v>
      </c>
      <c r="BG163" s="2">
        <v>120.42</v>
      </c>
      <c r="BH163" s="2">
        <v>94.96</v>
      </c>
      <c r="BI163" s="2">
        <v>104.76</v>
      </c>
      <c r="BJ163" s="2">
        <v>56.93</v>
      </c>
      <c r="BK163" s="2">
        <v>57.01</v>
      </c>
      <c r="BL163" s="2">
        <v>37.659999999999997</v>
      </c>
      <c r="BM163" s="2">
        <v>78.989999999999995</v>
      </c>
      <c r="BN163" s="2">
        <v>28.4</v>
      </c>
      <c r="BO163" s="2">
        <v>44.26</v>
      </c>
    </row>
    <row r="164" spans="24:67" x14ac:dyDescent="0.3">
      <c r="X164" s="1" t="s">
        <v>22</v>
      </c>
      <c r="Y164" s="2">
        <v>10.28</v>
      </c>
      <c r="Z164" s="2">
        <v>11.34</v>
      </c>
      <c r="AA164" s="2">
        <v>7.28</v>
      </c>
      <c r="AB164" s="2">
        <v>8.83</v>
      </c>
      <c r="AC164" s="2">
        <v>8.1</v>
      </c>
      <c r="AD164" s="2">
        <v>11.42</v>
      </c>
      <c r="AE164" s="2">
        <v>7.13</v>
      </c>
      <c r="AF164" s="2">
        <v>17.93</v>
      </c>
      <c r="AG164" s="2">
        <v>9.7899999999999991</v>
      </c>
      <c r="AH164" s="2">
        <v>14.18</v>
      </c>
      <c r="AI164" s="2">
        <v>7.53</v>
      </c>
      <c r="AJ164" s="2">
        <v>10.45</v>
      </c>
      <c r="AK164" s="2">
        <v>8.7899999999999991</v>
      </c>
      <c r="AL164" s="2">
        <v>11.19</v>
      </c>
      <c r="AM164" s="2">
        <v>7.3</v>
      </c>
      <c r="AN164" s="2">
        <v>7.99</v>
      </c>
      <c r="AO164" s="2">
        <v>7.8</v>
      </c>
      <c r="AP164" s="2">
        <v>11.15</v>
      </c>
      <c r="AQ164" s="2">
        <v>5.67</v>
      </c>
      <c r="AR164" s="2">
        <v>3.94</v>
      </c>
      <c r="AU164" s="1" t="s">
        <v>22</v>
      </c>
      <c r="AV164" s="2">
        <v>122.02</v>
      </c>
      <c r="AW164" s="2">
        <v>77.459999999999994</v>
      </c>
      <c r="AX164" s="2">
        <v>87.82</v>
      </c>
      <c r="AY164" s="2">
        <v>62.07</v>
      </c>
      <c r="AZ164" s="2">
        <v>47.5</v>
      </c>
      <c r="BA164" s="2">
        <v>114.18</v>
      </c>
      <c r="BB164" s="2">
        <v>88.94</v>
      </c>
      <c r="BC164" s="2">
        <v>110.59</v>
      </c>
      <c r="BD164" s="2">
        <v>78.81</v>
      </c>
      <c r="BE164" s="2">
        <v>106.82</v>
      </c>
      <c r="BF164" s="2">
        <v>57.59</v>
      </c>
      <c r="BG164" s="2">
        <v>81.150000000000006</v>
      </c>
      <c r="BH164" s="2">
        <v>62.63</v>
      </c>
      <c r="BI164" s="2">
        <v>79.510000000000005</v>
      </c>
      <c r="BJ164" s="2">
        <v>69.17</v>
      </c>
      <c r="BK164" s="2">
        <v>68.41</v>
      </c>
      <c r="BL164" s="2">
        <v>55.37</v>
      </c>
      <c r="BM164" s="2">
        <v>69.95</v>
      </c>
      <c r="BN164" s="2">
        <v>73.03</v>
      </c>
      <c r="BO164" s="2">
        <v>79.86</v>
      </c>
    </row>
    <row r="165" spans="24:67" x14ac:dyDescent="0.3">
      <c r="X165" s="1" t="s">
        <v>23</v>
      </c>
      <c r="Y165" s="2">
        <v>33.5</v>
      </c>
      <c r="Z165" s="2">
        <v>9.2100000000000009</v>
      </c>
      <c r="AA165" s="2">
        <v>27.14</v>
      </c>
      <c r="AB165" s="2">
        <v>16.05</v>
      </c>
      <c r="AC165" s="2">
        <v>23.33</v>
      </c>
      <c r="AD165" s="2">
        <v>37.81</v>
      </c>
      <c r="AE165" s="2">
        <v>45.54</v>
      </c>
      <c r="AF165" s="2">
        <v>73.3</v>
      </c>
      <c r="AG165" s="2">
        <v>40.380000000000003</v>
      </c>
      <c r="AH165" s="2">
        <v>52.95</v>
      </c>
      <c r="AI165" s="2">
        <v>37.76</v>
      </c>
      <c r="AJ165" s="2">
        <v>33</v>
      </c>
      <c r="AK165" s="2">
        <v>41.84</v>
      </c>
      <c r="AL165" s="2">
        <v>52.79</v>
      </c>
      <c r="AM165" s="2">
        <v>40.590000000000003</v>
      </c>
      <c r="AN165" s="2">
        <v>42.76</v>
      </c>
      <c r="AO165" s="2">
        <v>37.909999999999997</v>
      </c>
      <c r="AP165" s="2">
        <v>36.26</v>
      </c>
      <c r="AQ165" s="2">
        <v>29.99</v>
      </c>
      <c r="AR165" s="2">
        <v>30.85</v>
      </c>
      <c r="AU165" s="1" t="s">
        <v>23</v>
      </c>
      <c r="AV165" s="2">
        <v>192.81</v>
      </c>
      <c r="AW165" s="2">
        <v>186.69</v>
      </c>
      <c r="AX165" s="2">
        <v>163.66999999999999</v>
      </c>
      <c r="AY165" s="2">
        <v>112.65</v>
      </c>
      <c r="AZ165" s="2">
        <v>123.63</v>
      </c>
      <c r="BA165" s="2">
        <v>287.97000000000003</v>
      </c>
      <c r="BB165" s="2">
        <v>285.66000000000003</v>
      </c>
      <c r="BC165" s="2">
        <v>351.85</v>
      </c>
      <c r="BD165" s="2">
        <v>261.76</v>
      </c>
      <c r="BE165" s="2">
        <v>296</v>
      </c>
      <c r="BF165" s="2">
        <v>242.18</v>
      </c>
      <c r="BG165" s="2">
        <v>282.52</v>
      </c>
      <c r="BH165" s="2">
        <v>258.60000000000002</v>
      </c>
      <c r="BI165" s="2">
        <v>275.88</v>
      </c>
      <c r="BJ165" s="2">
        <v>246.88</v>
      </c>
      <c r="BK165" s="2">
        <v>243.68</v>
      </c>
      <c r="BL165" s="2">
        <v>195.94</v>
      </c>
      <c r="BM165" s="2">
        <v>246.98</v>
      </c>
      <c r="BN165" s="2">
        <v>207.4</v>
      </c>
      <c r="BO165" s="2">
        <v>190.71</v>
      </c>
    </row>
    <row r="166" spans="24:67" x14ac:dyDescent="0.3">
      <c r="X166" s="1" t="s">
        <v>24</v>
      </c>
      <c r="Y166" s="2">
        <v>9.59</v>
      </c>
      <c r="Z166" s="2">
        <v>9.77</v>
      </c>
      <c r="AA166" s="2">
        <v>8.0399999999999991</v>
      </c>
      <c r="AB166" s="2">
        <v>2.89</v>
      </c>
      <c r="AC166" s="2">
        <v>10.24</v>
      </c>
      <c r="AD166" s="2">
        <v>10.73</v>
      </c>
      <c r="AE166" s="2">
        <v>22.06</v>
      </c>
      <c r="AF166" s="2">
        <v>20.18</v>
      </c>
      <c r="AG166" s="2">
        <v>22.58</v>
      </c>
      <c r="AH166" s="2">
        <v>16.04</v>
      </c>
      <c r="AI166" s="2">
        <v>20.77</v>
      </c>
      <c r="AJ166" s="2">
        <v>13.05</v>
      </c>
      <c r="AK166" s="2">
        <v>22.7</v>
      </c>
      <c r="AL166" s="2">
        <v>14.55</v>
      </c>
      <c r="AM166" s="2">
        <v>17.3</v>
      </c>
      <c r="AN166" s="2">
        <v>16.100000000000001</v>
      </c>
      <c r="AO166" s="2">
        <v>15.97</v>
      </c>
      <c r="AP166" s="2">
        <v>10.78</v>
      </c>
      <c r="AQ166" s="2">
        <v>12.49</v>
      </c>
      <c r="AR166" s="2">
        <v>12.5</v>
      </c>
      <c r="AU166" s="1" t="s">
        <v>24</v>
      </c>
      <c r="AV166" s="2">
        <v>66.75</v>
      </c>
      <c r="AW166" s="2">
        <v>55.53</v>
      </c>
      <c r="AX166" s="2">
        <v>59.6</v>
      </c>
      <c r="AY166" s="2">
        <v>54.91</v>
      </c>
      <c r="AZ166" s="2">
        <v>44.67</v>
      </c>
      <c r="BA166" s="2">
        <v>76.81</v>
      </c>
      <c r="BB166" s="2">
        <v>113.52</v>
      </c>
      <c r="BC166" s="2">
        <v>102.02</v>
      </c>
      <c r="BD166" s="2">
        <v>120.57</v>
      </c>
      <c r="BE166" s="2">
        <v>95.09</v>
      </c>
      <c r="BF166" s="2">
        <v>110.4</v>
      </c>
      <c r="BG166" s="2">
        <v>80.17</v>
      </c>
      <c r="BH166" s="2">
        <v>119.12</v>
      </c>
      <c r="BI166" s="2">
        <v>84.65</v>
      </c>
      <c r="BJ166" s="2">
        <v>137.18</v>
      </c>
      <c r="BK166" s="2">
        <v>106.2</v>
      </c>
      <c r="BL166" s="2">
        <v>111.43</v>
      </c>
      <c r="BM166" s="2">
        <v>76.92</v>
      </c>
      <c r="BN166" s="2">
        <v>91.81</v>
      </c>
      <c r="BO166" s="2">
        <v>85.02</v>
      </c>
    </row>
    <row r="167" spans="24:67" x14ac:dyDescent="0.3">
      <c r="X167" s="1" t="s">
        <v>25</v>
      </c>
      <c r="Y167" s="2">
        <v>35.22</v>
      </c>
      <c r="Z167" s="2">
        <v>32.4</v>
      </c>
      <c r="AA167" s="2">
        <v>22.89</v>
      </c>
      <c r="AB167" s="2">
        <v>16.579999999999998</v>
      </c>
      <c r="AC167" s="2">
        <v>31.77</v>
      </c>
      <c r="AD167" s="2">
        <v>46.04</v>
      </c>
      <c r="AE167" s="2">
        <v>47.94</v>
      </c>
      <c r="AF167" s="2">
        <v>60.07</v>
      </c>
      <c r="AG167" s="2">
        <v>66.87</v>
      </c>
      <c r="AH167" s="2">
        <v>61.82</v>
      </c>
      <c r="AI167" s="2">
        <v>56.02</v>
      </c>
      <c r="AJ167" s="2">
        <v>55.45</v>
      </c>
      <c r="AK167" s="2">
        <v>63.47</v>
      </c>
      <c r="AL167" s="2">
        <v>61.84</v>
      </c>
      <c r="AM167" s="2">
        <v>67.95</v>
      </c>
      <c r="AN167" s="2">
        <v>65.95</v>
      </c>
      <c r="AO167" s="2">
        <v>58.75</v>
      </c>
      <c r="AP167" s="2">
        <v>42.4</v>
      </c>
      <c r="AQ167" s="2">
        <v>53.16</v>
      </c>
      <c r="AR167" s="2">
        <v>38.270000000000003</v>
      </c>
      <c r="AU167" s="1" t="s">
        <v>25</v>
      </c>
      <c r="AV167" s="2">
        <v>172.62</v>
      </c>
      <c r="AW167" s="2">
        <v>269.07</v>
      </c>
      <c r="AX167" s="2">
        <v>201.15</v>
      </c>
      <c r="AY167" s="2">
        <v>242.16</v>
      </c>
      <c r="AZ167" s="2">
        <v>155.30000000000001</v>
      </c>
      <c r="BA167" s="2">
        <v>236.21</v>
      </c>
      <c r="BB167" s="2">
        <v>545.05999999999995</v>
      </c>
      <c r="BC167" s="2">
        <v>341.01</v>
      </c>
      <c r="BD167" s="2">
        <v>424.33</v>
      </c>
      <c r="BE167" s="2">
        <v>388.8</v>
      </c>
      <c r="BF167" s="2">
        <v>353.98</v>
      </c>
      <c r="BG167" s="2">
        <v>360.6</v>
      </c>
      <c r="BH167" s="2">
        <v>398.19</v>
      </c>
      <c r="BI167" s="2">
        <v>405.13</v>
      </c>
      <c r="BJ167" s="2">
        <v>424.55</v>
      </c>
      <c r="BK167" s="2">
        <v>413.3</v>
      </c>
      <c r="BL167" s="2">
        <v>421.25</v>
      </c>
      <c r="BM167" s="2">
        <v>363.1</v>
      </c>
      <c r="BN167" s="2">
        <v>382.84</v>
      </c>
      <c r="BO167" s="2">
        <v>380.73</v>
      </c>
    </row>
    <row r="168" spans="24:67" x14ac:dyDescent="0.3">
      <c r="X168" s="1" t="s">
        <v>26</v>
      </c>
      <c r="Y168" s="2">
        <v>7.95</v>
      </c>
      <c r="Z168" s="2">
        <v>2.12</v>
      </c>
      <c r="AA168" s="2">
        <v>4.42</v>
      </c>
      <c r="AB168" s="2">
        <v>1.55</v>
      </c>
      <c r="AC168" s="2">
        <v>5.7</v>
      </c>
      <c r="AD168" s="2">
        <v>4.21</v>
      </c>
      <c r="AE168" s="2">
        <v>7.04</v>
      </c>
      <c r="AF168" s="2">
        <v>4.3899999999999997</v>
      </c>
      <c r="AG168" s="2">
        <v>5.75</v>
      </c>
      <c r="AH168" s="2">
        <v>6.41</v>
      </c>
      <c r="AI168" s="2">
        <v>7.79</v>
      </c>
      <c r="AJ168" s="2">
        <v>5.61</v>
      </c>
      <c r="AK168" s="2">
        <v>9.09</v>
      </c>
      <c r="AL168" s="2">
        <v>5.51</v>
      </c>
      <c r="AM168" s="2">
        <v>8.68</v>
      </c>
      <c r="AN168" s="2">
        <v>7.25</v>
      </c>
      <c r="AO168" s="2">
        <v>8.82</v>
      </c>
      <c r="AP168" s="2">
        <v>3.06</v>
      </c>
      <c r="AQ168" s="2">
        <v>3.85</v>
      </c>
      <c r="AR168" s="2">
        <v>4.18</v>
      </c>
      <c r="AU168" s="1" t="s">
        <v>26</v>
      </c>
      <c r="AV168" s="2">
        <v>37.82</v>
      </c>
      <c r="AW168" s="2">
        <v>15.69</v>
      </c>
      <c r="AX168" s="2">
        <v>41.69</v>
      </c>
      <c r="AY168" s="2">
        <v>15.29</v>
      </c>
      <c r="AZ168" s="2">
        <v>25.9</v>
      </c>
      <c r="BA168" s="2">
        <v>20.78</v>
      </c>
      <c r="BB168" s="2">
        <v>46.06</v>
      </c>
      <c r="BC168" s="2">
        <v>21.11</v>
      </c>
      <c r="BD168" s="2">
        <v>42.35</v>
      </c>
      <c r="BE168" s="2">
        <v>38.840000000000003</v>
      </c>
      <c r="BF168" s="2">
        <v>48.81</v>
      </c>
      <c r="BG168" s="2">
        <v>34.979999999999997</v>
      </c>
      <c r="BH168" s="2">
        <v>55.92</v>
      </c>
      <c r="BI168" s="2">
        <v>34.74</v>
      </c>
      <c r="BJ168" s="2">
        <v>54.14</v>
      </c>
      <c r="BK168" s="2">
        <v>44.68</v>
      </c>
      <c r="BL168" s="2">
        <v>60.7</v>
      </c>
      <c r="BM168" s="2">
        <v>28.52</v>
      </c>
      <c r="BN168" s="2">
        <v>52.55</v>
      </c>
      <c r="BO168" s="2">
        <v>38.619999999999997</v>
      </c>
    </row>
    <row r="169" spans="24:67" x14ac:dyDescent="0.3">
      <c r="X169" s="1" t="s">
        <v>27</v>
      </c>
      <c r="Y169" s="2">
        <v>13.04</v>
      </c>
      <c r="Z169" s="2">
        <v>13.48</v>
      </c>
      <c r="AA169" s="2">
        <v>6.62</v>
      </c>
      <c r="AB169" s="2">
        <v>10.95</v>
      </c>
      <c r="AC169" s="2">
        <v>13.4</v>
      </c>
      <c r="AD169" s="2">
        <v>14.32</v>
      </c>
      <c r="AE169" s="2">
        <v>19.22</v>
      </c>
      <c r="AF169" s="2">
        <v>20.97</v>
      </c>
      <c r="AG169" s="2">
        <v>14.4</v>
      </c>
      <c r="AH169" s="2">
        <v>13.7</v>
      </c>
      <c r="AI169" s="2">
        <v>16.88</v>
      </c>
      <c r="AJ169" s="2">
        <v>13.26</v>
      </c>
      <c r="AK169" s="2">
        <v>16.350000000000001</v>
      </c>
      <c r="AL169" s="2">
        <v>14.59</v>
      </c>
      <c r="AM169" s="2">
        <v>19.72</v>
      </c>
      <c r="AN169" s="2">
        <v>17.190000000000001</v>
      </c>
      <c r="AO169" s="2">
        <v>18.86</v>
      </c>
      <c r="AP169" s="2">
        <v>13.75</v>
      </c>
      <c r="AQ169" s="2">
        <v>14.99</v>
      </c>
      <c r="AR169" s="2">
        <v>7.48</v>
      </c>
      <c r="AU169" s="1" t="s">
        <v>27</v>
      </c>
      <c r="AV169" s="2">
        <v>79.069999999999993</v>
      </c>
      <c r="AW169" s="2">
        <v>82.28</v>
      </c>
      <c r="AX169" s="2">
        <v>66.39</v>
      </c>
      <c r="AY169" s="2">
        <v>76.06</v>
      </c>
      <c r="AZ169" s="2">
        <v>58</v>
      </c>
      <c r="BA169" s="2">
        <v>88.05</v>
      </c>
      <c r="BB169" s="2">
        <v>106.29</v>
      </c>
      <c r="BC169" s="2">
        <v>59.33</v>
      </c>
      <c r="BD169" s="2">
        <v>122.05</v>
      </c>
      <c r="BE169" s="2">
        <v>97.34</v>
      </c>
      <c r="BF169" s="2">
        <v>95.93</v>
      </c>
      <c r="BG169" s="2">
        <v>93.46</v>
      </c>
      <c r="BH169" s="2">
        <v>93.04</v>
      </c>
      <c r="BI169" s="2">
        <v>103.47</v>
      </c>
      <c r="BJ169" s="2">
        <v>110.66</v>
      </c>
      <c r="BK169" s="2">
        <v>119.36</v>
      </c>
      <c r="BL169" s="2">
        <v>111.36</v>
      </c>
      <c r="BM169" s="2">
        <v>80.52</v>
      </c>
      <c r="BN169" s="2">
        <v>93.33</v>
      </c>
      <c r="BO169" s="2">
        <v>75.41</v>
      </c>
    </row>
    <row r="170" spans="24:67" x14ac:dyDescent="0.3">
      <c r="X170" s="1" t="s">
        <v>28</v>
      </c>
      <c r="Y170" s="2">
        <v>3.43</v>
      </c>
      <c r="Z170" s="2">
        <v>5.5</v>
      </c>
      <c r="AA170" s="2">
        <v>0.84</v>
      </c>
      <c r="AB170" s="2">
        <v>1.1200000000000001</v>
      </c>
      <c r="AC170" s="2">
        <v>1.64</v>
      </c>
      <c r="AD170" s="2">
        <v>2.38</v>
      </c>
      <c r="AE170" s="2">
        <v>2.39</v>
      </c>
      <c r="AF170" s="2">
        <v>2.92</v>
      </c>
      <c r="AG170" s="2">
        <v>5.17</v>
      </c>
      <c r="AH170" s="2">
        <v>5.16</v>
      </c>
      <c r="AI170" s="2">
        <v>7.25</v>
      </c>
      <c r="AJ170" s="2">
        <v>3.4</v>
      </c>
      <c r="AK170" s="2">
        <v>8.17</v>
      </c>
      <c r="AL170" s="2">
        <v>2.57</v>
      </c>
      <c r="AM170" s="2">
        <v>4.62</v>
      </c>
      <c r="AN170" s="2">
        <v>1.7</v>
      </c>
      <c r="AO170" s="2">
        <v>2.48</v>
      </c>
      <c r="AP170" s="2">
        <v>2.11</v>
      </c>
      <c r="AQ170" s="2">
        <v>3.86</v>
      </c>
      <c r="AR170" s="2">
        <v>4.63</v>
      </c>
      <c r="AU170" s="1" t="s">
        <v>28</v>
      </c>
      <c r="AV170" s="2">
        <v>21.77</v>
      </c>
      <c r="AW170" s="2">
        <v>36.520000000000003</v>
      </c>
      <c r="AX170" s="2">
        <v>15.96</v>
      </c>
      <c r="AY170" s="2">
        <v>21.38</v>
      </c>
      <c r="AZ170" s="2">
        <v>14.56</v>
      </c>
      <c r="BA170" s="2">
        <v>19.22</v>
      </c>
      <c r="BB170" s="2">
        <v>45.32</v>
      </c>
      <c r="BC170" s="2">
        <v>15.49</v>
      </c>
      <c r="BD170" s="2">
        <v>24.53</v>
      </c>
      <c r="BE170" s="2">
        <v>27.65</v>
      </c>
      <c r="BF170" s="2">
        <v>23.92</v>
      </c>
      <c r="BG170" s="2">
        <v>19.170000000000002</v>
      </c>
      <c r="BH170" s="2">
        <v>21.85</v>
      </c>
      <c r="BI170" s="2">
        <v>14.32</v>
      </c>
      <c r="BJ170" s="2">
        <v>13.51</v>
      </c>
      <c r="BK170" s="2">
        <v>7.74</v>
      </c>
      <c r="BL170" s="2">
        <v>6.93</v>
      </c>
      <c r="BM170" s="2">
        <v>7.79</v>
      </c>
      <c r="BN170" s="2">
        <v>16.54</v>
      </c>
      <c r="BO170" s="2">
        <v>21.17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999.89</v>
      </c>
      <c r="Z177" s="2">
        <v>2203.27</v>
      </c>
      <c r="AA177" s="2">
        <v>292.89</v>
      </c>
      <c r="AB177" s="2">
        <v>168.57</v>
      </c>
      <c r="AC177" s="2">
        <v>1008.34</v>
      </c>
      <c r="AD177" s="2">
        <v>927.86</v>
      </c>
      <c r="AE177" s="2">
        <v>1685.03</v>
      </c>
      <c r="AF177" s="2">
        <v>1384.39</v>
      </c>
      <c r="AG177" s="2">
        <v>1805.88</v>
      </c>
      <c r="AH177" s="2">
        <v>1724.63</v>
      </c>
      <c r="AI177" s="2">
        <v>1011</v>
      </c>
      <c r="AJ177" s="2">
        <v>1198.92</v>
      </c>
      <c r="AK177" s="2">
        <v>298.76</v>
      </c>
      <c r="AL177" s="2">
        <v>301.76</v>
      </c>
      <c r="AM177" s="2">
        <v>1024.75</v>
      </c>
      <c r="AN177" s="2">
        <v>897.74</v>
      </c>
      <c r="AO177" s="2">
        <v>1600.02</v>
      </c>
      <c r="AP177" s="2">
        <v>1391.02</v>
      </c>
      <c r="AQ177" s="2">
        <v>1746.35</v>
      </c>
      <c r="AR177" s="2">
        <v>207.43</v>
      </c>
      <c r="AU177" s="1" t="s">
        <v>21</v>
      </c>
      <c r="AV177" s="2">
        <v>2779.34</v>
      </c>
      <c r="AW177" s="2">
        <v>9647.0300000000007</v>
      </c>
      <c r="AX177" s="2">
        <v>1574.43</v>
      </c>
      <c r="AY177" s="2">
        <v>911.53</v>
      </c>
      <c r="AZ177" s="2">
        <v>3034.86</v>
      </c>
      <c r="BA177" s="2">
        <v>4039.34</v>
      </c>
      <c r="BB177" s="2">
        <v>7462.57</v>
      </c>
      <c r="BC177" s="2">
        <v>5978.42</v>
      </c>
      <c r="BD177" s="2">
        <v>7998.88</v>
      </c>
      <c r="BE177" s="2">
        <v>5560.55</v>
      </c>
      <c r="BF177" s="2">
        <v>2799.17</v>
      </c>
      <c r="BG177" s="2">
        <v>10868.73</v>
      </c>
      <c r="BH177" s="2">
        <v>1619.52</v>
      </c>
      <c r="BI177" s="2">
        <v>866.54</v>
      </c>
      <c r="BJ177" s="2">
        <v>3077.81</v>
      </c>
      <c r="BK177" s="2">
        <v>3907.06</v>
      </c>
      <c r="BL177" s="2">
        <v>7043.58</v>
      </c>
      <c r="BM177" s="2">
        <v>6109.83</v>
      </c>
      <c r="BN177" s="2">
        <v>7787.09</v>
      </c>
      <c r="BO177" s="2">
        <v>7432.37</v>
      </c>
    </row>
    <row r="178" spans="24:67" x14ac:dyDescent="0.3">
      <c r="X178" s="1" t="s">
        <v>22</v>
      </c>
      <c r="Y178" s="2">
        <v>38.130000000000003</v>
      </c>
      <c r="Z178" s="2">
        <v>158.29</v>
      </c>
      <c r="AA178" s="2">
        <v>20.67</v>
      </c>
      <c r="AB178" s="2">
        <v>18.88</v>
      </c>
      <c r="AC178" s="2">
        <v>31.46</v>
      </c>
      <c r="AD178" s="2">
        <v>62</v>
      </c>
      <c r="AE178" s="2">
        <v>106.09</v>
      </c>
      <c r="AF178" s="2">
        <v>108.67</v>
      </c>
      <c r="AG178" s="2">
        <v>117.74</v>
      </c>
      <c r="AH178" s="2">
        <v>137.03</v>
      </c>
      <c r="AI178" s="2">
        <v>66.67</v>
      </c>
      <c r="AJ178" s="2">
        <v>102.73</v>
      </c>
      <c r="AK178" s="2">
        <v>41.46</v>
      </c>
      <c r="AL178" s="2">
        <v>13.97</v>
      </c>
      <c r="AM178" s="2">
        <v>80.06</v>
      </c>
      <c r="AN178" s="2">
        <v>76.91</v>
      </c>
      <c r="AO178" s="2">
        <v>147.49</v>
      </c>
      <c r="AP178" s="2">
        <v>129.84</v>
      </c>
      <c r="AQ178" s="2">
        <v>139.86000000000001</v>
      </c>
      <c r="AR178" s="2">
        <v>171.28</v>
      </c>
      <c r="AU178" s="1" t="s">
        <v>22</v>
      </c>
      <c r="AV178" s="2">
        <v>521.39</v>
      </c>
      <c r="AW178" s="2">
        <v>2342.81</v>
      </c>
      <c r="AX178" s="2">
        <v>287.3</v>
      </c>
      <c r="AY178" s="2">
        <v>125.57</v>
      </c>
      <c r="AZ178" s="2">
        <v>453.64</v>
      </c>
      <c r="BA178" s="2">
        <v>569.01</v>
      </c>
      <c r="BB178" s="2">
        <v>925.86</v>
      </c>
      <c r="BC178" s="2">
        <v>881.97</v>
      </c>
      <c r="BD178" s="2">
        <v>1275.17</v>
      </c>
      <c r="BE178" s="2">
        <v>1108.02</v>
      </c>
      <c r="BF178" s="2">
        <v>516.77</v>
      </c>
      <c r="BG178" s="2">
        <v>2082.92</v>
      </c>
      <c r="BH178" s="2">
        <v>331.9</v>
      </c>
      <c r="BI178" s="2">
        <v>160.08000000000001</v>
      </c>
      <c r="BJ178" s="2">
        <v>561.64</v>
      </c>
      <c r="BK178" s="2">
        <v>659.09</v>
      </c>
      <c r="BL178" s="2">
        <v>1302.95</v>
      </c>
      <c r="BM178" s="2">
        <v>1051.04</v>
      </c>
      <c r="BN178" s="2">
        <v>1370.64</v>
      </c>
      <c r="BO178" s="2">
        <v>1218.3</v>
      </c>
    </row>
    <row r="179" spans="24:67" x14ac:dyDescent="0.3">
      <c r="X179" s="1" t="s">
        <v>23</v>
      </c>
      <c r="Y179" s="2">
        <v>317.66000000000003</v>
      </c>
      <c r="Z179" s="2">
        <v>836.58</v>
      </c>
      <c r="AA179" s="2">
        <v>140.32</v>
      </c>
      <c r="AB179" s="2">
        <v>112.02</v>
      </c>
      <c r="AC179" s="2">
        <v>329.35</v>
      </c>
      <c r="AD179" s="2">
        <v>405.24</v>
      </c>
      <c r="AE179" s="2">
        <v>741.25</v>
      </c>
      <c r="AF179" s="2">
        <v>671.99</v>
      </c>
      <c r="AG179" s="2">
        <v>854.45</v>
      </c>
      <c r="AH179" s="2">
        <v>859.46</v>
      </c>
      <c r="AI179" s="2">
        <v>80.73</v>
      </c>
      <c r="AJ179" s="2">
        <v>913.04</v>
      </c>
      <c r="AK179" s="2">
        <v>94.66</v>
      </c>
      <c r="AL179" s="2">
        <v>69.569999999999993</v>
      </c>
      <c r="AM179" s="2">
        <v>444.73</v>
      </c>
      <c r="AN179" s="2">
        <v>464.72</v>
      </c>
      <c r="AO179" s="2">
        <v>601.48</v>
      </c>
      <c r="AP179" s="2">
        <v>812.15</v>
      </c>
      <c r="AQ179" s="2">
        <v>875.36</v>
      </c>
      <c r="AR179" s="2">
        <v>691.21</v>
      </c>
      <c r="AU179" s="1" t="s">
        <v>23</v>
      </c>
      <c r="AV179" s="2">
        <v>2079.11</v>
      </c>
      <c r="AW179" s="2">
        <v>6615.42</v>
      </c>
      <c r="AX179" s="2">
        <v>963.13</v>
      </c>
      <c r="AY179" s="2">
        <v>673.62</v>
      </c>
      <c r="AZ179" s="2">
        <v>2362.2800000000002</v>
      </c>
      <c r="BA179" s="2">
        <v>3001.27</v>
      </c>
      <c r="BB179" s="2">
        <v>5462.49</v>
      </c>
      <c r="BC179" s="2">
        <v>4761.12</v>
      </c>
      <c r="BD179" s="2">
        <v>5972.23</v>
      </c>
      <c r="BE179" s="2">
        <v>5041.5</v>
      </c>
      <c r="BF179" s="2">
        <v>1636.83</v>
      </c>
      <c r="BG179" s="2">
        <v>6394.27</v>
      </c>
      <c r="BH179" s="2">
        <v>756.32</v>
      </c>
      <c r="BI179" s="2">
        <v>605.04</v>
      </c>
      <c r="BJ179" s="2">
        <v>2420.36</v>
      </c>
      <c r="BK179" s="2">
        <v>2946.56</v>
      </c>
      <c r="BL179" s="2">
        <v>5870.43</v>
      </c>
      <c r="BM179" s="2">
        <v>4817.1099999999997</v>
      </c>
      <c r="BN179" s="2">
        <v>5675.97</v>
      </c>
      <c r="BO179" s="2">
        <v>5374.88</v>
      </c>
    </row>
    <row r="180" spans="24:67" x14ac:dyDescent="0.3">
      <c r="X180" s="1" t="s">
        <v>24</v>
      </c>
      <c r="Y180" s="2">
        <v>105.46</v>
      </c>
      <c r="Z180" s="2">
        <v>335.5</v>
      </c>
      <c r="AA180" s="2">
        <v>45.97</v>
      </c>
      <c r="AB180" s="2">
        <v>48.09</v>
      </c>
      <c r="AC180" s="2">
        <v>142.35</v>
      </c>
      <c r="AD180" s="2">
        <v>179.36</v>
      </c>
      <c r="AE180" s="2">
        <v>325.66000000000003</v>
      </c>
      <c r="AF180" s="2">
        <v>283.33</v>
      </c>
      <c r="AG180" s="2">
        <v>257.22000000000003</v>
      </c>
      <c r="AH180" s="2">
        <v>235.8</v>
      </c>
      <c r="AI180" s="2">
        <v>103.99</v>
      </c>
      <c r="AJ180" s="2">
        <v>361.93</v>
      </c>
      <c r="AK180" s="2">
        <v>22.91</v>
      </c>
      <c r="AL180" s="2">
        <v>34.85</v>
      </c>
      <c r="AM180" s="2">
        <v>176.42</v>
      </c>
      <c r="AN180" s="2">
        <v>180.92</v>
      </c>
      <c r="AO180" s="2">
        <v>329.98</v>
      </c>
      <c r="AP180" s="2">
        <v>294</v>
      </c>
      <c r="AQ180" s="2">
        <v>307.67</v>
      </c>
      <c r="AR180" s="2">
        <v>279.2</v>
      </c>
      <c r="AU180" s="1" t="s">
        <v>24</v>
      </c>
      <c r="AV180" s="2">
        <v>838.19</v>
      </c>
      <c r="AW180" s="2">
        <v>2804.6</v>
      </c>
      <c r="AX180" s="2">
        <v>389.37</v>
      </c>
      <c r="AY180" s="2">
        <v>237.03</v>
      </c>
      <c r="AZ180" s="2">
        <v>831.69</v>
      </c>
      <c r="BA180" s="2">
        <v>1085.31</v>
      </c>
      <c r="BB180" s="2">
        <v>1966.62</v>
      </c>
      <c r="BC180" s="2">
        <v>1687.85</v>
      </c>
      <c r="BD180" s="2">
        <v>2356.33</v>
      </c>
      <c r="BE180" s="2">
        <v>1879.34</v>
      </c>
      <c r="BF180" s="2">
        <v>668.86</v>
      </c>
      <c r="BG180" s="2">
        <v>2794.32</v>
      </c>
      <c r="BH180" s="2">
        <v>435.34</v>
      </c>
      <c r="BI180" s="2">
        <v>284.61</v>
      </c>
      <c r="BJ180" s="2">
        <v>1013.09</v>
      </c>
      <c r="BK180" s="2">
        <v>1218.74</v>
      </c>
      <c r="BL180" s="2">
        <v>2314</v>
      </c>
      <c r="BM180" s="2">
        <v>1948.57</v>
      </c>
      <c r="BN180" s="2">
        <v>2319.27</v>
      </c>
      <c r="BO180" s="2">
        <v>2263.3200000000002</v>
      </c>
    </row>
    <row r="181" spans="24:67" x14ac:dyDescent="0.3">
      <c r="X181" s="1" t="s">
        <v>25</v>
      </c>
      <c r="Y181" s="2">
        <v>435.66</v>
      </c>
      <c r="Z181" s="2">
        <v>1607.06</v>
      </c>
      <c r="AA181" s="2">
        <v>153.11000000000001</v>
      </c>
      <c r="AB181" s="2">
        <v>141.6</v>
      </c>
      <c r="AC181" s="2">
        <v>318.67</v>
      </c>
      <c r="AD181" s="2">
        <v>618.21</v>
      </c>
      <c r="AE181" s="2">
        <v>1147.06</v>
      </c>
      <c r="AF181" s="2">
        <v>991.79</v>
      </c>
      <c r="AG181" s="2">
        <v>1385.07</v>
      </c>
      <c r="AH181" s="2">
        <v>1063.79</v>
      </c>
      <c r="AI181" s="2">
        <v>367.22</v>
      </c>
      <c r="AJ181" s="2">
        <v>1285.74</v>
      </c>
      <c r="AK181" s="2">
        <v>139.51</v>
      </c>
      <c r="AL181" s="2">
        <v>134.74</v>
      </c>
      <c r="AM181" s="2">
        <v>505.94</v>
      </c>
      <c r="AN181" s="2">
        <v>627.92999999999995</v>
      </c>
      <c r="AO181" s="2">
        <v>1182.81</v>
      </c>
      <c r="AP181" s="2">
        <v>983.49</v>
      </c>
      <c r="AQ181" s="2">
        <v>1336.71</v>
      </c>
      <c r="AR181" s="2">
        <v>892.36</v>
      </c>
      <c r="AU181" s="1" t="s">
        <v>25</v>
      </c>
      <c r="AV181" s="2">
        <v>2415.4899999999998</v>
      </c>
      <c r="AW181" s="2">
        <v>13283.44</v>
      </c>
      <c r="AX181" s="2">
        <v>1540.04</v>
      </c>
      <c r="AY181" s="2">
        <v>784.41</v>
      </c>
      <c r="AZ181" s="2">
        <v>4169.33</v>
      </c>
      <c r="BA181" s="2">
        <v>4464.05</v>
      </c>
      <c r="BB181" s="2">
        <v>8266.3799999999992</v>
      </c>
      <c r="BC181" s="2">
        <v>7090.33</v>
      </c>
      <c r="BD181" s="2">
        <v>9878.1299999999992</v>
      </c>
      <c r="BE181" s="2">
        <v>8724.81</v>
      </c>
      <c r="BF181" s="2">
        <v>3479.5</v>
      </c>
      <c r="BG181" s="2">
        <v>14644.26</v>
      </c>
      <c r="BH181" s="2">
        <v>2360.67</v>
      </c>
      <c r="BI181" s="2">
        <v>784</v>
      </c>
      <c r="BJ181" s="2">
        <v>3268.12</v>
      </c>
      <c r="BK181" s="2">
        <v>4493.5600000000004</v>
      </c>
      <c r="BL181" s="2">
        <v>8781.75</v>
      </c>
      <c r="BM181" s="2">
        <v>7351.18</v>
      </c>
      <c r="BN181" s="2">
        <v>9560.02</v>
      </c>
      <c r="BO181" s="2">
        <v>8726.24</v>
      </c>
    </row>
    <row r="182" spans="24:67" x14ac:dyDescent="0.3">
      <c r="X182" s="1" t="s">
        <v>26</v>
      </c>
      <c r="Y182" s="2">
        <v>99.4</v>
      </c>
      <c r="Z182" s="2">
        <v>127.92</v>
      </c>
      <c r="AA182" s="2">
        <v>28.83</v>
      </c>
      <c r="AB182" s="2">
        <v>28.87</v>
      </c>
      <c r="AC182" s="2">
        <v>70.98</v>
      </c>
      <c r="AD182" s="2">
        <v>81.62</v>
      </c>
      <c r="AE182" s="2">
        <v>194.54</v>
      </c>
      <c r="AF182" s="2">
        <v>164.34</v>
      </c>
      <c r="AG182" s="2">
        <v>216.31</v>
      </c>
      <c r="AH182" s="2">
        <v>188.67</v>
      </c>
      <c r="AI182" s="2">
        <v>61.82</v>
      </c>
      <c r="AJ182" s="2">
        <v>131.85</v>
      </c>
      <c r="AK182" s="2">
        <v>17.920000000000002</v>
      </c>
      <c r="AL182" s="2">
        <v>25.88</v>
      </c>
      <c r="AM182" s="2">
        <v>77.06</v>
      </c>
      <c r="AN182" s="2">
        <v>109.93</v>
      </c>
      <c r="AO182" s="2">
        <v>165.74</v>
      </c>
      <c r="AP182" s="2">
        <v>126.27</v>
      </c>
      <c r="AQ182" s="2">
        <v>190.77</v>
      </c>
      <c r="AR182" s="2">
        <v>103.98</v>
      </c>
      <c r="AU182" s="1" t="s">
        <v>26</v>
      </c>
      <c r="AV182" s="2">
        <v>547.65</v>
      </c>
      <c r="AW182" s="2">
        <v>2296.36</v>
      </c>
      <c r="AX182" s="2">
        <v>321.43</v>
      </c>
      <c r="AY182" s="2">
        <v>152.08000000000001</v>
      </c>
      <c r="AZ182" s="2">
        <v>543.41999999999996</v>
      </c>
      <c r="BA182" s="2">
        <v>704.18</v>
      </c>
      <c r="BB182" s="2">
        <v>1424.02</v>
      </c>
      <c r="BC182" s="2">
        <v>1180.3499999999999</v>
      </c>
      <c r="BD182" s="2">
        <v>1578.6</v>
      </c>
      <c r="BE182" s="2">
        <v>1521.95</v>
      </c>
      <c r="BF182" s="2">
        <v>537.35</v>
      </c>
      <c r="BG182" s="2">
        <v>1438.2</v>
      </c>
      <c r="BH182" s="2">
        <v>208.94</v>
      </c>
      <c r="BI182" s="2">
        <v>148.41</v>
      </c>
      <c r="BJ182" s="2">
        <v>430.97</v>
      </c>
      <c r="BK182" s="2">
        <v>775.95</v>
      </c>
      <c r="BL182" s="2">
        <v>1206.54</v>
      </c>
      <c r="BM182" s="2">
        <v>928.83</v>
      </c>
      <c r="BN182" s="2">
        <v>1372.7</v>
      </c>
      <c r="BO182" s="2">
        <v>1150.05</v>
      </c>
    </row>
    <row r="183" spans="24:67" x14ac:dyDescent="0.3">
      <c r="X183" s="1" t="s">
        <v>27</v>
      </c>
      <c r="Y183" s="2">
        <v>264.8</v>
      </c>
      <c r="Z183" s="2">
        <v>953.44</v>
      </c>
      <c r="AA183" s="2">
        <v>78.959999999999994</v>
      </c>
      <c r="AB183" s="2">
        <v>84.62</v>
      </c>
      <c r="AC183" s="2">
        <v>277.39999999999998</v>
      </c>
      <c r="AD183" s="2">
        <v>252.53</v>
      </c>
      <c r="AE183" s="2">
        <v>675.48</v>
      </c>
      <c r="AF183" s="2">
        <v>563.41999999999996</v>
      </c>
      <c r="AG183" s="2">
        <v>810.95</v>
      </c>
      <c r="AH183" s="2">
        <v>745.72</v>
      </c>
      <c r="AI183" s="2">
        <v>294.43</v>
      </c>
      <c r="AJ183" s="2">
        <v>539.19000000000005</v>
      </c>
      <c r="AK183" s="2">
        <v>115.66</v>
      </c>
      <c r="AL183" s="2">
        <v>90.73</v>
      </c>
      <c r="AM183" s="2">
        <v>571.75</v>
      </c>
      <c r="AN183" s="2">
        <v>353.18</v>
      </c>
      <c r="AO183" s="2">
        <v>602.52</v>
      </c>
      <c r="AP183" s="2">
        <v>497.75</v>
      </c>
      <c r="AQ183" s="2">
        <v>715.09</v>
      </c>
      <c r="AR183" s="2">
        <v>669.89</v>
      </c>
      <c r="AU183" s="1" t="s">
        <v>27</v>
      </c>
      <c r="AV183" s="2">
        <v>1876.04</v>
      </c>
      <c r="AW183" s="2">
        <v>6965.02</v>
      </c>
      <c r="AX183" s="2">
        <v>937.05</v>
      </c>
      <c r="AY183" s="2">
        <v>424.5</v>
      </c>
      <c r="AZ183" s="2">
        <v>1789.03</v>
      </c>
      <c r="BA183" s="2">
        <v>2524.5500000000002</v>
      </c>
      <c r="BB183" s="2">
        <v>4479.9399999999996</v>
      </c>
      <c r="BC183" s="2">
        <v>3737.66</v>
      </c>
      <c r="BD183" s="2">
        <v>5312.52</v>
      </c>
      <c r="BE183" s="2">
        <v>5146.01</v>
      </c>
      <c r="BF183" s="2">
        <v>2101.54</v>
      </c>
      <c r="BG183" s="2">
        <v>6515.08</v>
      </c>
      <c r="BH183" s="2">
        <v>942.07</v>
      </c>
      <c r="BI183" s="2">
        <v>651.9</v>
      </c>
      <c r="BJ183" s="2">
        <v>1439.78</v>
      </c>
      <c r="BK183" s="2">
        <v>2953.6</v>
      </c>
      <c r="BL183" s="2">
        <v>5026.4799999999996</v>
      </c>
      <c r="BM183" s="2">
        <v>4168.17</v>
      </c>
      <c r="BN183" s="2">
        <v>5890.22</v>
      </c>
      <c r="BO183" s="2">
        <v>4581.8100000000004</v>
      </c>
    </row>
    <row r="184" spans="24:67" x14ac:dyDescent="0.3">
      <c r="X184" s="1" t="s">
        <v>28</v>
      </c>
      <c r="Y184" s="2">
        <v>206.08</v>
      </c>
      <c r="Z184" s="2">
        <v>927.95</v>
      </c>
      <c r="AA184" s="2">
        <v>39.64</v>
      </c>
      <c r="AB184" s="2">
        <v>41.87</v>
      </c>
      <c r="AC184" s="2">
        <v>90.46</v>
      </c>
      <c r="AD184" s="2">
        <v>349.6</v>
      </c>
      <c r="AE184" s="2">
        <v>876.55</v>
      </c>
      <c r="AF184" s="2">
        <v>886.41</v>
      </c>
      <c r="AG184" s="2">
        <v>1134.1300000000001</v>
      </c>
      <c r="AH184" s="2">
        <v>1069.52</v>
      </c>
      <c r="AI184" s="2">
        <v>196.66</v>
      </c>
      <c r="AJ184" s="2">
        <v>1017.75</v>
      </c>
      <c r="AK184" s="2">
        <v>42.55</v>
      </c>
      <c r="AL184" s="2">
        <v>51.15</v>
      </c>
      <c r="AM184" s="2">
        <v>187.8</v>
      </c>
      <c r="AN184" s="2">
        <v>237.76</v>
      </c>
      <c r="AO184" s="2">
        <v>431.95</v>
      </c>
      <c r="AP184" s="2">
        <v>395.56</v>
      </c>
      <c r="AQ184" s="2">
        <v>665.27</v>
      </c>
      <c r="AR184" s="2">
        <v>779.93</v>
      </c>
      <c r="AU184" s="1" t="s">
        <v>28</v>
      </c>
      <c r="AV184" s="2">
        <v>1524.74</v>
      </c>
      <c r="AW184" s="2">
        <v>4589.5</v>
      </c>
      <c r="AX184" s="2">
        <v>753.23</v>
      </c>
      <c r="AY184" s="2">
        <v>437.23</v>
      </c>
      <c r="AZ184" s="2">
        <v>1718.66</v>
      </c>
      <c r="BA184" s="2">
        <v>1918.4</v>
      </c>
      <c r="BB184" s="2">
        <v>2828.52</v>
      </c>
      <c r="BC184" s="2">
        <v>2004.52</v>
      </c>
      <c r="BD184" s="2">
        <v>2840.36</v>
      </c>
      <c r="BE184" s="2">
        <v>2602.81</v>
      </c>
      <c r="BF184" s="2">
        <v>1523.87</v>
      </c>
      <c r="BG184" s="2">
        <v>5377.2</v>
      </c>
      <c r="BH184" s="2">
        <v>808.43</v>
      </c>
      <c r="BI184" s="2">
        <v>484.5</v>
      </c>
      <c r="BJ184" s="2">
        <v>1157.02</v>
      </c>
      <c r="BK184" s="2">
        <v>1477.91</v>
      </c>
      <c r="BL184" s="2">
        <v>2827.91</v>
      </c>
      <c r="BM184" s="2">
        <v>2561.46</v>
      </c>
      <c r="BN184" s="2">
        <v>3495.16</v>
      </c>
      <c r="BO184" s="2">
        <v>3000.19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769.15</v>
      </c>
      <c r="Z191" s="2">
        <v>777.69</v>
      </c>
      <c r="AA191" s="2">
        <v>225.3</v>
      </c>
      <c r="AB191" s="2">
        <v>229.81</v>
      </c>
      <c r="AC191" s="2">
        <v>337.14</v>
      </c>
      <c r="AD191" s="2">
        <v>603.52</v>
      </c>
      <c r="AE191" s="2">
        <v>630.21</v>
      </c>
      <c r="AF191" s="2">
        <v>640.47</v>
      </c>
      <c r="AG191" s="2">
        <v>463.93</v>
      </c>
      <c r="AH191" s="2">
        <v>448.87</v>
      </c>
      <c r="AI191" s="2">
        <v>468.06</v>
      </c>
      <c r="AJ191" s="2">
        <v>444.45</v>
      </c>
      <c r="AK191" s="2">
        <v>477.37</v>
      </c>
      <c r="AL191" s="2">
        <v>479.66</v>
      </c>
      <c r="AM191" s="2">
        <v>475.23</v>
      </c>
      <c r="AN191" s="2">
        <v>459.57</v>
      </c>
      <c r="AO191" s="2">
        <v>507.24</v>
      </c>
      <c r="AP191" s="2">
        <v>61.01</v>
      </c>
      <c r="AQ191" s="2">
        <v>489.62</v>
      </c>
      <c r="AR191" s="2">
        <v>266.43</v>
      </c>
      <c r="AU191" s="1" t="s">
        <v>21</v>
      </c>
      <c r="AV191" s="2">
        <v>2137.9499999999998</v>
      </c>
      <c r="AW191" s="2">
        <v>2153.21</v>
      </c>
      <c r="AX191" s="2">
        <v>1211.0999999999999</v>
      </c>
      <c r="AY191" s="2">
        <v>1245.79</v>
      </c>
      <c r="AZ191" s="2">
        <v>1823.06</v>
      </c>
      <c r="BA191" s="2">
        <v>1733.08</v>
      </c>
      <c r="BB191" s="2">
        <v>1896.79</v>
      </c>
      <c r="BC191" s="2">
        <v>1923.63</v>
      </c>
      <c r="BD191" s="2">
        <v>2019.67</v>
      </c>
      <c r="BE191" s="2">
        <v>1953.53</v>
      </c>
      <c r="BF191" s="2">
        <v>2072.94</v>
      </c>
      <c r="BG191" s="2">
        <v>1956.55</v>
      </c>
      <c r="BH191" s="2">
        <v>2061.5300000000002</v>
      </c>
      <c r="BI191" s="2">
        <v>2106.84</v>
      </c>
      <c r="BJ191" s="2">
        <v>2104.9699999999998</v>
      </c>
      <c r="BK191" s="2">
        <v>2049.23</v>
      </c>
      <c r="BL191" s="2">
        <v>1635.46</v>
      </c>
      <c r="BM191" s="2">
        <v>2185.9899999999998</v>
      </c>
      <c r="BN191" s="2">
        <v>2143.7800000000002</v>
      </c>
      <c r="BO191" s="2">
        <v>2415.27</v>
      </c>
    </row>
    <row r="192" spans="24:67" x14ac:dyDescent="0.3">
      <c r="X192" s="1" t="s">
        <v>22</v>
      </c>
      <c r="Y192" s="2">
        <v>29.33</v>
      </c>
      <c r="Z192" s="2">
        <v>51.28</v>
      </c>
      <c r="AA192" s="2">
        <v>15.9</v>
      </c>
      <c r="AB192" s="2">
        <v>31.89</v>
      </c>
      <c r="AC192" s="2">
        <v>37.76</v>
      </c>
      <c r="AD192" s="2">
        <v>27.94</v>
      </c>
      <c r="AE192" s="2">
        <v>19.66</v>
      </c>
      <c r="AF192" s="2">
        <v>50.04</v>
      </c>
      <c r="AG192" s="2">
        <v>31</v>
      </c>
      <c r="AH192" s="2">
        <v>38.450000000000003</v>
      </c>
      <c r="AI192" s="2">
        <v>29.47</v>
      </c>
      <c r="AJ192" s="2">
        <v>40.97</v>
      </c>
      <c r="AK192" s="2">
        <v>37.47</v>
      </c>
      <c r="AL192" s="2">
        <v>44.77</v>
      </c>
      <c r="AM192" s="2">
        <v>30.98</v>
      </c>
      <c r="AN192" s="2">
        <v>36.799999999999997</v>
      </c>
      <c r="AO192" s="2">
        <v>40.299999999999997</v>
      </c>
      <c r="AP192" s="2">
        <v>50.38</v>
      </c>
      <c r="AQ192" s="2">
        <v>35.18</v>
      </c>
      <c r="AR192" s="2">
        <v>22.83</v>
      </c>
      <c r="AU192" s="1" t="s">
        <v>22</v>
      </c>
      <c r="AV192" s="2">
        <v>401.07</v>
      </c>
      <c r="AW192" s="2">
        <v>397.52</v>
      </c>
      <c r="AX192" s="2">
        <v>221</v>
      </c>
      <c r="AY192" s="2">
        <v>255.31</v>
      </c>
      <c r="AZ192" s="2">
        <v>251.14</v>
      </c>
      <c r="BA192" s="2">
        <v>320.16000000000003</v>
      </c>
      <c r="BB192" s="2">
        <v>283.52</v>
      </c>
      <c r="BC192" s="2">
        <v>351.03</v>
      </c>
      <c r="BD192" s="2">
        <v>284.51</v>
      </c>
      <c r="BE192" s="2">
        <v>329.55</v>
      </c>
      <c r="BF192" s="2">
        <v>257.18</v>
      </c>
      <c r="BG192" s="2">
        <v>361.93</v>
      </c>
      <c r="BH192" s="2">
        <v>304.13</v>
      </c>
      <c r="BI192" s="2">
        <v>362.43</v>
      </c>
      <c r="BJ192" s="2">
        <v>335.57</v>
      </c>
      <c r="BK192" s="2">
        <v>360.7</v>
      </c>
      <c r="BL192" s="2">
        <v>325.89</v>
      </c>
      <c r="BM192" s="2">
        <v>358.32</v>
      </c>
      <c r="BN192" s="2">
        <v>520.62</v>
      </c>
      <c r="BO192" s="2">
        <v>462.87</v>
      </c>
    </row>
    <row r="193" spans="24:67" x14ac:dyDescent="0.3">
      <c r="X193" s="1" t="s">
        <v>23</v>
      </c>
      <c r="Y193" s="2">
        <v>244.35</v>
      </c>
      <c r="Z193" s="2">
        <v>62.1</v>
      </c>
      <c r="AA193" s="2">
        <v>107.94</v>
      </c>
      <c r="AB193" s="2">
        <v>72.81</v>
      </c>
      <c r="AC193" s="2">
        <v>224.03</v>
      </c>
      <c r="AD193" s="2">
        <v>139.13999999999999</v>
      </c>
      <c r="AE193" s="2">
        <v>205.85</v>
      </c>
      <c r="AF193" s="2">
        <v>277.95999999999998</v>
      </c>
      <c r="AG193" s="2">
        <v>202.62</v>
      </c>
      <c r="AH193" s="2">
        <v>232.36</v>
      </c>
      <c r="AI193" s="2">
        <v>205.9</v>
      </c>
      <c r="AJ193" s="2">
        <v>167.08</v>
      </c>
      <c r="AK193" s="2">
        <v>231.72</v>
      </c>
      <c r="AL193" s="2">
        <v>280.05</v>
      </c>
      <c r="AM193" s="2">
        <v>224.85</v>
      </c>
      <c r="AN193" s="2">
        <v>230.36</v>
      </c>
      <c r="AO193" s="2">
        <v>252.78</v>
      </c>
      <c r="AP193" s="2">
        <v>203.3</v>
      </c>
      <c r="AQ193" s="2">
        <v>185.91</v>
      </c>
      <c r="AR193" s="2">
        <v>202.9</v>
      </c>
      <c r="AU193" s="1" t="s">
        <v>23</v>
      </c>
      <c r="AV193" s="2">
        <v>1599.32</v>
      </c>
      <c r="AW193" s="2">
        <v>1259.0999999999999</v>
      </c>
      <c r="AX193" s="2">
        <v>740.87</v>
      </c>
      <c r="AY193" s="2">
        <v>581.79</v>
      </c>
      <c r="AZ193" s="2">
        <v>1347.23</v>
      </c>
      <c r="BA193" s="2">
        <v>1210.0899999999999</v>
      </c>
      <c r="BB193" s="2">
        <v>1476.42</v>
      </c>
      <c r="BC193" s="2">
        <v>1512.73</v>
      </c>
      <c r="BD193" s="2">
        <v>1500.63</v>
      </c>
      <c r="BE193" s="2">
        <v>1473.28</v>
      </c>
      <c r="BF193" s="2">
        <v>1517.36</v>
      </c>
      <c r="BG193" s="2">
        <v>1630.68</v>
      </c>
      <c r="BH193" s="2">
        <v>1641.77</v>
      </c>
      <c r="BI193" s="2">
        <v>1661.07</v>
      </c>
      <c r="BJ193" s="2">
        <v>1571.64</v>
      </c>
      <c r="BK193" s="2">
        <v>1493.68</v>
      </c>
      <c r="BL193" s="2">
        <v>1482.79</v>
      </c>
      <c r="BM193" s="2">
        <v>1580.85</v>
      </c>
      <c r="BN193" s="2">
        <v>1470.09</v>
      </c>
      <c r="BO193" s="2">
        <v>1420.95</v>
      </c>
    </row>
    <row r="194" spans="24:67" x14ac:dyDescent="0.3">
      <c r="X194" s="1" t="s">
        <v>24</v>
      </c>
      <c r="Y194" s="2">
        <v>81.12</v>
      </c>
      <c r="Z194" s="2">
        <v>79.989999999999995</v>
      </c>
      <c r="AA194" s="2">
        <v>35.36</v>
      </c>
      <c r="AB194" s="2">
        <v>17.62</v>
      </c>
      <c r="AC194" s="2">
        <v>96.18</v>
      </c>
      <c r="AD194" s="2">
        <v>69.7</v>
      </c>
      <c r="AE194" s="2">
        <v>88.97</v>
      </c>
      <c r="AF194" s="2">
        <v>110.26</v>
      </c>
      <c r="AG194" s="2">
        <v>89.68</v>
      </c>
      <c r="AH194" s="2">
        <v>90.46</v>
      </c>
      <c r="AI194" s="2">
        <v>90.46</v>
      </c>
      <c r="AJ194" s="2">
        <v>91.66</v>
      </c>
      <c r="AK194" s="2">
        <v>97.7</v>
      </c>
      <c r="AL194" s="2">
        <v>101.38</v>
      </c>
      <c r="AM194" s="2">
        <v>67.69</v>
      </c>
      <c r="AN194" s="2">
        <v>80.97</v>
      </c>
      <c r="AO194" s="2">
        <v>69.349999999999994</v>
      </c>
      <c r="AP194" s="2">
        <v>82.12</v>
      </c>
      <c r="AQ194" s="2">
        <v>74.55</v>
      </c>
      <c r="AR194" s="2">
        <v>80.430000000000007</v>
      </c>
      <c r="AU194" s="1" t="s">
        <v>24</v>
      </c>
      <c r="AV194" s="2">
        <v>644.76</v>
      </c>
      <c r="AW194" s="2">
        <v>514.51</v>
      </c>
      <c r="AX194" s="2">
        <v>299.51</v>
      </c>
      <c r="AY194" s="2">
        <v>334.88</v>
      </c>
      <c r="AZ194" s="2">
        <v>474.07</v>
      </c>
      <c r="BA194" s="2">
        <v>569.23</v>
      </c>
      <c r="BB194" s="2">
        <v>519.79999999999995</v>
      </c>
      <c r="BC194" s="2">
        <v>633.17999999999995</v>
      </c>
      <c r="BD194" s="2">
        <v>542.66</v>
      </c>
      <c r="BE194" s="2">
        <v>609.37</v>
      </c>
      <c r="BF194" s="2">
        <v>546.28</v>
      </c>
      <c r="BG194" s="2">
        <v>642.78</v>
      </c>
      <c r="BH194" s="2">
        <v>582.02</v>
      </c>
      <c r="BI194" s="2">
        <v>671.92</v>
      </c>
      <c r="BJ194" s="2">
        <v>620.09</v>
      </c>
      <c r="BK194" s="2">
        <v>610.33000000000004</v>
      </c>
      <c r="BL194" s="2">
        <v>552.75</v>
      </c>
      <c r="BM194" s="2">
        <v>665.68</v>
      </c>
      <c r="BN194" s="2">
        <v>623.25</v>
      </c>
      <c r="BO194" s="2">
        <v>620.96</v>
      </c>
    </row>
    <row r="195" spans="24:67" x14ac:dyDescent="0.3">
      <c r="X195" s="1" t="s">
        <v>25</v>
      </c>
      <c r="Y195" s="2">
        <v>335.12</v>
      </c>
      <c r="Z195" s="2">
        <v>282.48</v>
      </c>
      <c r="AA195" s="2">
        <v>117.78</v>
      </c>
      <c r="AB195" s="2">
        <v>107.31</v>
      </c>
      <c r="AC195" s="2">
        <v>283.2</v>
      </c>
      <c r="AD195" s="2">
        <v>269.49</v>
      </c>
      <c r="AE195" s="2">
        <v>199.17</v>
      </c>
      <c r="AF195" s="2">
        <v>316.20999999999998</v>
      </c>
      <c r="AG195" s="2">
        <v>309.10000000000002</v>
      </c>
      <c r="AH195" s="2">
        <v>313.95999999999998</v>
      </c>
      <c r="AI195" s="2">
        <v>318.63</v>
      </c>
      <c r="AJ195" s="2">
        <v>328.56</v>
      </c>
      <c r="AK195" s="2">
        <v>342</v>
      </c>
      <c r="AL195" s="2">
        <v>339.13</v>
      </c>
      <c r="AM195" s="2">
        <v>364.49</v>
      </c>
      <c r="AN195" s="2">
        <v>351.77</v>
      </c>
      <c r="AO195" s="2">
        <v>312.88</v>
      </c>
      <c r="AP195" s="2">
        <v>262.45999999999998</v>
      </c>
      <c r="AQ195" s="2">
        <v>357.12</v>
      </c>
      <c r="AR195" s="2">
        <v>285.72000000000003</v>
      </c>
      <c r="AU195" s="1" t="s">
        <v>25</v>
      </c>
      <c r="AV195" s="2">
        <v>1858.07</v>
      </c>
      <c r="AW195" s="2">
        <v>2676.54</v>
      </c>
      <c r="AX195" s="2">
        <v>1184.6500000000001</v>
      </c>
      <c r="AY195" s="2">
        <v>1815.9</v>
      </c>
      <c r="AZ195" s="2">
        <v>1568.83</v>
      </c>
      <c r="BA195" s="2">
        <v>1568</v>
      </c>
      <c r="BB195" s="2">
        <v>2605.83</v>
      </c>
      <c r="BC195" s="2">
        <v>2042.57</v>
      </c>
      <c r="BD195" s="2">
        <v>2232.0300000000002</v>
      </c>
      <c r="BE195" s="2">
        <v>2246.7800000000002</v>
      </c>
      <c r="BF195" s="2">
        <v>2296.2199999999998</v>
      </c>
      <c r="BG195" s="2">
        <v>2439.37</v>
      </c>
      <c r="BH195" s="2">
        <v>2444.94</v>
      </c>
      <c r="BI195" s="2">
        <v>2534.89</v>
      </c>
      <c r="BJ195" s="2">
        <v>2599.5100000000002</v>
      </c>
      <c r="BK195" s="2">
        <v>2515.8000000000002</v>
      </c>
      <c r="BL195" s="2">
        <v>2566.12</v>
      </c>
      <c r="BM195" s="2">
        <v>2566.54</v>
      </c>
      <c r="BN195" s="2">
        <v>2951.88</v>
      </c>
      <c r="BO195" s="2">
        <v>3254.28</v>
      </c>
    </row>
    <row r="196" spans="24:67" x14ac:dyDescent="0.3">
      <c r="X196" s="1" t="s">
        <v>26</v>
      </c>
      <c r="Y196" s="2">
        <v>76.459999999999994</v>
      </c>
      <c r="Z196" s="2">
        <v>47.55</v>
      </c>
      <c r="AA196" s="2">
        <v>22.18</v>
      </c>
      <c r="AB196" s="2">
        <v>13.78</v>
      </c>
      <c r="AC196" s="2">
        <v>57.74</v>
      </c>
      <c r="AD196" s="2">
        <v>51.76</v>
      </c>
      <c r="AE196" s="2">
        <v>44.37</v>
      </c>
      <c r="AF196" s="2">
        <v>48.17</v>
      </c>
      <c r="AG196" s="2">
        <v>40.81</v>
      </c>
      <c r="AH196" s="2">
        <v>54.97</v>
      </c>
      <c r="AI196" s="2">
        <v>54.04</v>
      </c>
      <c r="AJ196" s="2">
        <v>46.04</v>
      </c>
      <c r="AK196" s="2">
        <v>56.67</v>
      </c>
      <c r="AL196" s="2">
        <v>43.54</v>
      </c>
      <c r="AM196" s="2">
        <v>56.92</v>
      </c>
      <c r="AN196" s="2">
        <v>50.2</v>
      </c>
      <c r="AO196" s="2">
        <v>55.49</v>
      </c>
      <c r="AP196" s="2">
        <v>30.58</v>
      </c>
      <c r="AQ196" s="2">
        <v>28.43</v>
      </c>
      <c r="AR196" s="2">
        <v>29.3</v>
      </c>
      <c r="AU196" s="1" t="s">
        <v>26</v>
      </c>
      <c r="AV196" s="2">
        <v>421.27</v>
      </c>
      <c r="AW196" s="2">
        <v>413.35</v>
      </c>
      <c r="AX196" s="2">
        <v>247.25</v>
      </c>
      <c r="AY196" s="2">
        <v>160.72</v>
      </c>
      <c r="AZ196" s="2">
        <v>304.16000000000003</v>
      </c>
      <c r="BA196" s="2">
        <v>296.81</v>
      </c>
      <c r="BB196" s="2">
        <v>339.63</v>
      </c>
      <c r="BC196" s="2">
        <v>269.35000000000002</v>
      </c>
      <c r="BD196" s="2">
        <v>352.09</v>
      </c>
      <c r="BE196" s="2">
        <v>387.97</v>
      </c>
      <c r="BF196" s="2">
        <v>395.56</v>
      </c>
      <c r="BG196" s="2">
        <v>335.15</v>
      </c>
      <c r="BH196" s="2">
        <v>407.02</v>
      </c>
      <c r="BI196" s="2">
        <v>320.29000000000002</v>
      </c>
      <c r="BJ196" s="2">
        <v>415.42</v>
      </c>
      <c r="BK196" s="2">
        <v>361.24</v>
      </c>
      <c r="BL196" s="2">
        <v>447.63</v>
      </c>
      <c r="BM196" s="2">
        <v>338.25</v>
      </c>
      <c r="BN196" s="2">
        <v>510.3</v>
      </c>
      <c r="BO196" s="2">
        <v>319.60000000000002</v>
      </c>
    </row>
    <row r="197" spans="24:67" x14ac:dyDescent="0.3">
      <c r="X197" s="1" t="s">
        <v>27</v>
      </c>
      <c r="Y197" s="2">
        <v>203.7</v>
      </c>
      <c r="Z197" s="2">
        <v>226.48</v>
      </c>
      <c r="AA197" s="2">
        <v>60.74</v>
      </c>
      <c r="AB197" s="2">
        <v>88.97</v>
      </c>
      <c r="AC197" s="2">
        <v>169.24</v>
      </c>
      <c r="AD197" s="2">
        <v>181.47</v>
      </c>
      <c r="AE197" s="2">
        <v>173.37</v>
      </c>
      <c r="AF197" s="2">
        <v>357.35</v>
      </c>
      <c r="AG197" s="2">
        <v>126.26</v>
      </c>
      <c r="AH197" s="2">
        <v>176.59</v>
      </c>
      <c r="AI197" s="2">
        <v>187.63</v>
      </c>
      <c r="AJ197" s="2">
        <v>167.37</v>
      </c>
      <c r="AK197" s="2">
        <v>194.28</v>
      </c>
      <c r="AL197" s="2">
        <v>171.64</v>
      </c>
      <c r="AM197" s="2">
        <v>213.41</v>
      </c>
      <c r="AN197" s="2">
        <v>188.18</v>
      </c>
      <c r="AO197" s="2">
        <v>219.33</v>
      </c>
      <c r="AP197" s="2">
        <v>197.03</v>
      </c>
      <c r="AQ197" s="2">
        <v>211.87</v>
      </c>
      <c r="AR197" s="2">
        <v>119.82</v>
      </c>
      <c r="AU197" s="1" t="s">
        <v>27</v>
      </c>
      <c r="AV197" s="2">
        <v>1443.11</v>
      </c>
      <c r="AW197" s="2">
        <v>1616.57</v>
      </c>
      <c r="AX197" s="2">
        <v>720.81</v>
      </c>
      <c r="AY197" s="2">
        <v>724.67</v>
      </c>
      <c r="AZ197" s="2">
        <v>848.99</v>
      </c>
      <c r="BA197" s="2">
        <v>1303.79</v>
      </c>
      <c r="BB197" s="2">
        <v>1118.1500000000001</v>
      </c>
      <c r="BC197" s="2">
        <v>899.86</v>
      </c>
      <c r="BD197" s="2">
        <v>1262.28</v>
      </c>
      <c r="BE197" s="2">
        <v>1476.8</v>
      </c>
      <c r="BF197" s="2">
        <v>1244.43</v>
      </c>
      <c r="BG197" s="2">
        <v>1396.24</v>
      </c>
      <c r="BH197" s="2">
        <v>1288.8499999999999</v>
      </c>
      <c r="BI197" s="2">
        <v>1437.3</v>
      </c>
      <c r="BJ197" s="2">
        <v>1398.03</v>
      </c>
      <c r="BK197" s="2">
        <v>1550.06</v>
      </c>
      <c r="BL197" s="2">
        <v>1513.53</v>
      </c>
      <c r="BM197" s="2">
        <v>1347.59</v>
      </c>
      <c r="BN197" s="2">
        <v>1547.78</v>
      </c>
      <c r="BO197" s="2">
        <v>1447.8</v>
      </c>
    </row>
    <row r="198" spans="24:67" x14ac:dyDescent="0.3">
      <c r="X198" s="1" t="s">
        <v>28</v>
      </c>
      <c r="Y198" s="2">
        <v>158.52000000000001</v>
      </c>
      <c r="Z198" s="2">
        <v>151.27000000000001</v>
      </c>
      <c r="AA198" s="2">
        <v>30.5</v>
      </c>
      <c r="AB198" s="2">
        <v>32.729999999999997</v>
      </c>
      <c r="AC198" s="2">
        <v>83.73</v>
      </c>
      <c r="AD198" s="2">
        <v>102.3</v>
      </c>
      <c r="AE198" s="2">
        <v>56.54</v>
      </c>
      <c r="AF198" s="2">
        <v>117.37</v>
      </c>
      <c r="AG198" s="2">
        <v>174.8</v>
      </c>
      <c r="AH198" s="2">
        <v>118.88</v>
      </c>
      <c r="AI198" s="2">
        <v>243.49</v>
      </c>
      <c r="AJ198" s="2">
        <v>119.99</v>
      </c>
      <c r="AK198" s="2">
        <v>305.66000000000003</v>
      </c>
      <c r="AL198" s="2">
        <v>136.4</v>
      </c>
      <c r="AM198" s="2">
        <v>298.45999999999998</v>
      </c>
      <c r="AN198" s="2">
        <v>175.07</v>
      </c>
      <c r="AO198" s="2">
        <v>314.57</v>
      </c>
      <c r="AP198" s="2">
        <v>229.39</v>
      </c>
      <c r="AQ198" s="2">
        <v>206.21</v>
      </c>
      <c r="AR198" s="2">
        <v>226.17</v>
      </c>
      <c r="AU198" s="1" t="s">
        <v>28</v>
      </c>
      <c r="AV198" s="2">
        <v>1172.8800000000001</v>
      </c>
      <c r="AW198" s="2">
        <v>1172.21</v>
      </c>
      <c r="AX198" s="2">
        <v>579.41</v>
      </c>
      <c r="AY198" s="2">
        <v>621.87</v>
      </c>
      <c r="AZ198" s="2">
        <v>874.47</v>
      </c>
      <c r="BA198" s="2">
        <v>969</v>
      </c>
      <c r="BB198" s="2">
        <v>1074.1600000000001</v>
      </c>
      <c r="BC198" s="2">
        <v>723.13</v>
      </c>
      <c r="BD198" s="2">
        <v>959.2</v>
      </c>
      <c r="BE198" s="2">
        <v>738.95</v>
      </c>
      <c r="BF198" s="2">
        <v>785.7</v>
      </c>
      <c r="BG198" s="2">
        <v>785.53</v>
      </c>
      <c r="BH198" s="2">
        <v>691.21</v>
      </c>
      <c r="BI198" s="2">
        <v>883.26</v>
      </c>
      <c r="BJ198" s="2">
        <v>747.46</v>
      </c>
      <c r="BK198" s="2">
        <v>919.78</v>
      </c>
      <c r="BL198" s="2">
        <v>765.53</v>
      </c>
      <c r="BM198" s="2">
        <v>882.41</v>
      </c>
      <c r="BN198" s="2">
        <v>1019.89</v>
      </c>
      <c r="BO198" s="2">
        <v>1194.93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0.8</v>
      </c>
      <c r="Z205" s="2">
        <v>0.79</v>
      </c>
      <c r="AA205" s="2">
        <v>0.99</v>
      </c>
      <c r="AB205" s="2">
        <v>1</v>
      </c>
      <c r="AC205" s="2">
        <v>1</v>
      </c>
      <c r="AD205" s="2">
        <v>0.83</v>
      </c>
      <c r="AE205" s="2">
        <v>0.61</v>
      </c>
      <c r="AF205" s="2">
        <v>0.61</v>
      </c>
      <c r="AG205" s="2">
        <v>0.01</v>
      </c>
      <c r="AH205" s="2">
        <v>0.01</v>
      </c>
      <c r="AI205" s="2">
        <v>0.01</v>
      </c>
      <c r="AJ205" s="2">
        <v>0.01</v>
      </c>
      <c r="AK205" s="2">
        <v>0.01</v>
      </c>
      <c r="AL205" s="2">
        <v>0.01</v>
      </c>
      <c r="AM205" s="2">
        <v>0.01</v>
      </c>
      <c r="AN205" s="2">
        <v>0.01</v>
      </c>
      <c r="AO205" s="2">
        <v>0</v>
      </c>
      <c r="AP205" s="2">
        <v>0.59</v>
      </c>
      <c r="AQ205" s="2">
        <v>0.01</v>
      </c>
      <c r="AR205" s="2">
        <v>0.59</v>
      </c>
      <c r="AU205" s="1" t="s">
        <v>21</v>
      </c>
      <c r="AV205" s="2">
        <v>456.82</v>
      </c>
      <c r="AW205" s="2">
        <v>1455.3</v>
      </c>
      <c r="AX205" s="2">
        <v>203.84</v>
      </c>
      <c r="AY205" s="2">
        <v>163.44999999999999</v>
      </c>
      <c r="AZ205" s="2">
        <v>752.64</v>
      </c>
      <c r="BA205" s="2">
        <v>882</v>
      </c>
      <c r="BB205" s="2">
        <v>1300.32</v>
      </c>
      <c r="BC205" s="2">
        <v>1354.01</v>
      </c>
      <c r="BD205" s="2">
        <v>1311.38</v>
      </c>
      <c r="BE205" s="2">
        <v>906.78</v>
      </c>
      <c r="BF205" s="2">
        <v>426.79</v>
      </c>
      <c r="BG205" s="2">
        <v>1130.8499999999999</v>
      </c>
      <c r="BH205" s="2">
        <v>186.55</v>
      </c>
      <c r="BI205" s="2">
        <v>144.55000000000001</v>
      </c>
      <c r="BJ205" s="2">
        <v>654.08000000000004</v>
      </c>
      <c r="BK205" s="2">
        <v>812</v>
      </c>
      <c r="BL205" s="2">
        <v>1343.16</v>
      </c>
      <c r="BM205" s="2">
        <v>903.35</v>
      </c>
      <c r="BN205" s="2">
        <v>1175.72</v>
      </c>
      <c r="BO205" s="2">
        <v>906.78</v>
      </c>
    </row>
    <row r="206" spans="24:67" x14ac:dyDescent="0.3">
      <c r="X206" s="1" t="s">
        <v>22</v>
      </c>
      <c r="Y206" s="2">
        <v>0.37</v>
      </c>
      <c r="Z206" s="2">
        <v>0.28999999999999998</v>
      </c>
      <c r="AA206" s="2">
        <v>0.38</v>
      </c>
      <c r="AB206" s="2">
        <v>0.32</v>
      </c>
      <c r="AC206" s="2">
        <v>0.3</v>
      </c>
      <c r="AD206" s="2">
        <v>0.28000000000000003</v>
      </c>
      <c r="AE206" s="2">
        <v>0.36</v>
      </c>
      <c r="AF206" s="2">
        <v>0.32</v>
      </c>
      <c r="AG206" s="2">
        <v>0.32</v>
      </c>
      <c r="AH206" s="2">
        <v>0.21</v>
      </c>
      <c r="AI206" s="2">
        <v>0.31</v>
      </c>
      <c r="AJ206" s="2">
        <v>0.22</v>
      </c>
      <c r="AK206" s="2">
        <v>0.28999999999999998</v>
      </c>
      <c r="AL206" s="2">
        <v>0.28000000000000003</v>
      </c>
      <c r="AM206" s="2">
        <v>0.28999999999999998</v>
      </c>
      <c r="AN206" s="2">
        <v>0.24</v>
      </c>
      <c r="AO206" s="2">
        <v>0.28999999999999998</v>
      </c>
      <c r="AP206" s="2">
        <v>0.13</v>
      </c>
      <c r="AQ206" s="2">
        <v>0.31</v>
      </c>
      <c r="AR206" s="2">
        <v>0.08</v>
      </c>
      <c r="AU206" s="1" t="s">
        <v>22</v>
      </c>
      <c r="AV206" s="2">
        <v>26.13</v>
      </c>
      <c r="AW206" s="2">
        <v>99.9</v>
      </c>
      <c r="AX206" s="2">
        <v>9.75</v>
      </c>
      <c r="AY206" s="2">
        <v>8.0500000000000007</v>
      </c>
      <c r="AZ206" s="2">
        <v>37.15</v>
      </c>
      <c r="BA206" s="2">
        <v>43.51</v>
      </c>
      <c r="BB206" s="2">
        <v>52.27</v>
      </c>
      <c r="BC206" s="2">
        <v>40.53</v>
      </c>
      <c r="BD206" s="2">
        <v>54.55</v>
      </c>
      <c r="BE206" s="2">
        <v>77.25</v>
      </c>
      <c r="BF206" s="2">
        <v>30.42</v>
      </c>
      <c r="BG206" s="2">
        <v>46.35</v>
      </c>
      <c r="BH206" s="2">
        <v>9.75</v>
      </c>
      <c r="BI206" s="2">
        <v>9.85</v>
      </c>
      <c r="BJ206" s="2">
        <v>43.85</v>
      </c>
      <c r="BK206" s="2">
        <v>86.2</v>
      </c>
      <c r="BL206" s="2">
        <v>126</v>
      </c>
      <c r="BM206" s="2">
        <v>114.26</v>
      </c>
      <c r="BN206" s="2">
        <v>83.98</v>
      </c>
      <c r="BO206" s="2">
        <v>39.44</v>
      </c>
    </row>
    <row r="207" spans="24:67" x14ac:dyDescent="0.3">
      <c r="X207" s="1" t="s">
        <v>23</v>
      </c>
      <c r="Y207" s="2">
        <v>0.43</v>
      </c>
      <c r="Z207" s="2">
        <v>0.09</v>
      </c>
      <c r="AA207" s="2">
        <v>0.43</v>
      </c>
      <c r="AB207" s="2">
        <v>0.25</v>
      </c>
      <c r="AC207" s="2">
        <v>0.41</v>
      </c>
      <c r="AD207" s="2">
        <v>0.35</v>
      </c>
      <c r="AE207" s="2">
        <v>0.42</v>
      </c>
      <c r="AF207" s="2">
        <v>0.33</v>
      </c>
      <c r="AG207" s="2">
        <v>0.4</v>
      </c>
      <c r="AH207" s="2">
        <v>0.23</v>
      </c>
      <c r="AI207" s="2">
        <v>0.4</v>
      </c>
      <c r="AJ207" s="2">
        <v>0.24</v>
      </c>
      <c r="AK207" s="2">
        <v>0.39</v>
      </c>
      <c r="AL207" s="2">
        <v>0.26</v>
      </c>
      <c r="AM207" s="2">
        <v>0.39</v>
      </c>
      <c r="AN207" s="2">
        <v>0.23</v>
      </c>
      <c r="AO207" s="2">
        <v>0.28000000000000003</v>
      </c>
      <c r="AP207" s="2">
        <v>0.14000000000000001</v>
      </c>
      <c r="AQ207" s="2">
        <v>0.15</v>
      </c>
      <c r="AR207" s="2">
        <v>0.1</v>
      </c>
      <c r="AU207" s="1" t="s">
        <v>23</v>
      </c>
      <c r="AV207" s="2">
        <v>55.33</v>
      </c>
      <c r="AW207" s="2">
        <v>324.41000000000003</v>
      </c>
      <c r="AX207" s="2">
        <v>20.350000000000001</v>
      </c>
      <c r="AY207" s="2">
        <v>18.43</v>
      </c>
      <c r="AZ207" s="2">
        <v>64.319999999999993</v>
      </c>
      <c r="BA207" s="2">
        <v>159.41999999999999</v>
      </c>
      <c r="BB207" s="2">
        <v>283.93</v>
      </c>
      <c r="BC207" s="2">
        <v>272.39</v>
      </c>
      <c r="BD207" s="2">
        <v>288.5</v>
      </c>
      <c r="BE207" s="2">
        <v>320.89999999999998</v>
      </c>
      <c r="BF207" s="2">
        <v>65.13</v>
      </c>
      <c r="BG207" s="2">
        <v>324.2</v>
      </c>
      <c r="BH207" s="2">
        <v>36.270000000000003</v>
      </c>
      <c r="BI207" s="2">
        <v>23.24</v>
      </c>
      <c r="BJ207" s="2">
        <v>127.31</v>
      </c>
      <c r="BK207" s="2">
        <v>249.08</v>
      </c>
      <c r="BL207" s="2">
        <v>468.85</v>
      </c>
      <c r="BM207" s="2">
        <v>402.15</v>
      </c>
      <c r="BN207" s="2">
        <v>330.77</v>
      </c>
      <c r="BO207" s="2">
        <v>320.67</v>
      </c>
    </row>
    <row r="208" spans="24:67" x14ac:dyDescent="0.3">
      <c r="X208" s="1" t="s">
        <v>24</v>
      </c>
      <c r="Y208" s="2">
        <v>0.42</v>
      </c>
      <c r="Z208" s="2">
        <v>0.26</v>
      </c>
      <c r="AA208" s="2">
        <v>0.41</v>
      </c>
      <c r="AB208" s="2">
        <v>0.15</v>
      </c>
      <c r="AC208" s="2">
        <v>0.39</v>
      </c>
      <c r="AD208" s="2">
        <v>0.42</v>
      </c>
      <c r="AE208" s="2">
        <v>0.39</v>
      </c>
      <c r="AF208" s="2">
        <v>0.39</v>
      </c>
      <c r="AG208" s="2">
        <v>0.36</v>
      </c>
      <c r="AH208" s="2">
        <v>0.32</v>
      </c>
      <c r="AI208" s="2">
        <v>0.36</v>
      </c>
      <c r="AJ208" s="2">
        <v>0.31</v>
      </c>
      <c r="AK208" s="2">
        <v>0.36</v>
      </c>
      <c r="AL208" s="2">
        <v>0.32</v>
      </c>
      <c r="AM208" s="2">
        <v>0.37</v>
      </c>
      <c r="AN208" s="2">
        <v>0.28000000000000003</v>
      </c>
      <c r="AO208" s="2">
        <v>0.27</v>
      </c>
      <c r="AP208" s="2">
        <v>0.23</v>
      </c>
      <c r="AQ208" s="2">
        <v>0.23</v>
      </c>
      <c r="AR208" s="2">
        <v>0.2</v>
      </c>
      <c r="AU208" s="1" t="s">
        <v>24</v>
      </c>
      <c r="AV208" s="2">
        <v>28.32</v>
      </c>
      <c r="AW208" s="2">
        <v>99.9</v>
      </c>
      <c r="AX208" s="2">
        <v>5.89</v>
      </c>
      <c r="AY208" s="2">
        <v>12.21</v>
      </c>
      <c r="AZ208" s="2">
        <v>44.29</v>
      </c>
      <c r="BA208" s="2">
        <v>75.5</v>
      </c>
      <c r="BB208" s="2">
        <v>123.91</v>
      </c>
      <c r="BC208" s="2">
        <v>118.46</v>
      </c>
      <c r="BD208" s="2">
        <v>121</v>
      </c>
      <c r="BE208" s="2">
        <v>106.76</v>
      </c>
      <c r="BF208" s="2">
        <v>23.92</v>
      </c>
      <c r="BG208" s="2">
        <v>115.68</v>
      </c>
      <c r="BH208" s="2">
        <v>17.03</v>
      </c>
      <c r="BI208" s="2">
        <v>7.56</v>
      </c>
      <c r="BJ208" s="2">
        <v>40.67</v>
      </c>
      <c r="BK208" s="2">
        <v>43.21</v>
      </c>
      <c r="BL208" s="2">
        <v>83.9</v>
      </c>
      <c r="BM208" s="2">
        <v>74.53</v>
      </c>
      <c r="BN208" s="2">
        <v>90.44</v>
      </c>
      <c r="BO208" s="2">
        <v>101.32</v>
      </c>
    </row>
    <row r="209" spans="24:67" x14ac:dyDescent="0.3">
      <c r="X209" s="1" t="s">
        <v>25</v>
      </c>
      <c r="Y209" s="2">
        <v>0.34</v>
      </c>
      <c r="Z209" s="2">
        <v>0.37</v>
      </c>
      <c r="AA209" s="2">
        <v>0.37</v>
      </c>
      <c r="AB209" s="2">
        <v>0.4</v>
      </c>
      <c r="AC209" s="2">
        <v>0.33</v>
      </c>
      <c r="AD209" s="2">
        <v>0.35</v>
      </c>
      <c r="AE209" s="2">
        <v>0.34</v>
      </c>
      <c r="AF209" s="2">
        <v>0.34</v>
      </c>
      <c r="AG209" s="2">
        <v>0.32</v>
      </c>
      <c r="AH209" s="2">
        <v>0.31</v>
      </c>
      <c r="AI209" s="2">
        <v>0.32</v>
      </c>
      <c r="AJ209" s="2">
        <v>0.32</v>
      </c>
      <c r="AK209" s="2">
        <v>0.32</v>
      </c>
      <c r="AL209" s="2">
        <v>0.33</v>
      </c>
      <c r="AM209" s="2">
        <v>0.31</v>
      </c>
      <c r="AN209" s="2">
        <v>0.32</v>
      </c>
      <c r="AO209" s="2">
        <v>0.26</v>
      </c>
      <c r="AP209" s="2">
        <v>0.24</v>
      </c>
      <c r="AQ209" s="2">
        <v>0.27</v>
      </c>
      <c r="AR209" s="2">
        <v>0.21</v>
      </c>
      <c r="AU209" s="1" t="s">
        <v>25</v>
      </c>
      <c r="AV209" s="2">
        <v>82.45</v>
      </c>
      <c r="AW209" s="2">
        <v>537.75</v>
      </c>
      <c r="AX209" s="2">
        <v>79.430000000000007</v>
      </c>
      <c r="AY209" s="2">
        <v>26.83</v>
      </c>
      <c r="AZ209" s="2">
        <v>141.6</v>
      </c>
      <c r="BA209" s="2">
        <v>210.88</v>
      </c>
      <c r="BB209" s="2">
        <v>369</v>
      </c>
      <c r="BC209" s="2">
        <v>318.45</v>
      </c>
      <c r="BD209" s="2">
        <v>419.9</v>
      </c>
      <c r="BE209" s="2">
        <v>394.4</v>
      </c>
      <c r="BF209" s="2">
        <v>90.9</v>
      </c>
      <c r="BG209" s="2">
        <v>499.5</v>
      </c>
      <c r="BH209" s="2">
        <v>108.25</v>
      </c>
      <c r="BI209" s="2">
        <v>23.89</v>
      </c>
      <c r="BJ209" s="2">
        <v>121.97</v>
      </c>
      <c r="BK209" s="2">
        <v>218.3</v>
      </c>
      <c r="BL209" s="2">
        <v>408.79</v>
      </c>
      <c r="BM209" s="2">
        <v>344.93</v>
      </c>
      <c r="BN209" s="2">
        <v>383.79</v>
      </c>
      <c r="BO209" s="2">
        <v>365.5</v>
      </c>
    </row>
    <row r="210" spans="24:67" x14ac:dyDescent="0.3">
      <c r="X210" s="1" t="s">
        <v>26</v>
      </c>
      <c r="Y210" s="2">
        <v>0.39</v>
      </c>
      <c r="Z210" s="2">
        <v>0.4</v>
      </c>
      <c r="AA210" s="2">
        <v>0.42</v>
      </c>
      <c r="AB210" s="2">
        <v>0.42</v>
      </c>
      <c r="AC210" s="2">
        <v>0.37</v>
      </c>
      <c r="AD210" s="2">
        <v>0.39</v>
      </c>
      <c r="AE210" s="2">
        <v>0.37</v>
      </c>
      <c r="AF210" s="2">
        <v>0.33</v>
      </c>
      <c r="AG210" s="2">
        <v>0.3</v>
      </c>
      <c r="AH210" s="2">
        <v>0.35</v>
      </c>
      <c r="AI210" s="2">
        <v>0.34</v>
      </c>
      <c r="AJ210" s="2">
        <v>0.35</v>
      </c>
      <c r="AK210" s="2">
        <v>0.35</v>
      </c>
      <c r="AL210" s="2">
        <v>0.35</v>
      </c>
      <c r="AM210" s="2">
        <v>0.34</v>
      </c>
      <c r="AN210" s="2">
        <v>0.35</v>
      </c>
      <c r="AO210" s="2">
        <v>0.31</v>
      </c>
      <c r="AP210" s="2">
        <v>0.37</v>
      </c>
      <c r="AQ210" s="2">
        <v>0.24</v>
      </c>
      <c r="AR210" s="2">
        <v>0.23</v>
      </c>
      <c r="AU210" s="1" t="s">
        <v>26</v>
      </c>
      <c r="AV210" s="2">
        <v>16.77</v>
      </c>
      <c r="AW210" s="2">
        <v>92.26</v>
      </c>
      <c r="AX210" s="2">
        <v>7.3</v>
      </c>
      <c r="AY210" s="2">
        <v>4.87</v>
      </c>
      <c r="AZ210" s="2">
        <v>22.72</v>
      </c>
      <c r="BA210" s="2">
        <v>33.200000000000003</v>
      </c>
      <c r="BB210" s="2">
        <v>60.12</v>
      </c>
      <c r="BC210" s="2">
        <v>44.67</v>
      </c>
      <c r="BD210" s="2">
        <v>90.47</v>
      </c>
      <c r="BE210" s="2">
        <v>84.34</v>
      </c>
      <c r="BF210" s="2">
        <v>9.2200000000000006</v>
      </c>
      <c r="BG210" s="2">
        <v>69.3</v>
      </c>
      <c r="BH210" s="2">
        <v>3.1</v>
      </c>
      <c r="BI210" s="2">
        <v>4.18</v>
      </c>
      <c r="BJ210" s="2">
        <v>11.45</v>
      </c>
      <c r="BK210" s="2">
        <v>52.43</v>
      </c>
      <c r="BL210" s="2">
        <v>65.989999999999995</v>
      </c>
      <c r="BM210" s="2">
        <v>54.11</v>
      </c>
      <c r="BN210" s="2">
        <v>71.38</v>
      </c>
      <c r="BO210" s="2">
        <v>40.840000000000003</v>
      </c>
    </row>
    <row r="211" spans="24:67" x14ac:dyDescent="0.3">
      <c r="X211" s="1" t="s">
        <v>27</v>
      </c>
      <c r="Y211" s="2">
        <v>0.42</v>
      </c>
      <c r="Z211" s="2">
        <v>0.43</v>
      </c>
      <c r="AA211" s="2">
        <v>0.35</v>
      </c>
      <c r="AB211" s="2">
        <v>0.43</v>
      </c>
      <c r="AC211" s="2">
        <v>0.31</v>
      </c>
      <c r="AD211" s="2">
        <v>0.42</v>
      </c>
      <c r="AE211" s="2">
        <v>0.32</v>
      </c>
      <c r="AF211" s="2">
        <v>0.35</v>
      </c>
      <c r="AG211" s="2">
        <v>0.3</v>
      </c>
      <c r="AH211" s="2">
        <v>0.4</v>
      </c>
      <c r="AI211" s="2">
        <v>0.28000000000000003</v>
      </c>
      <c r="AJ211" s="2">
        <v>0.4</v>
      </c>
      <c r="AK211" s="2">
        <v>0.28000000000000003</v>
      </c>
      <c r="AL211" s="2">
        <v>0.4</v>
      </c>
      <c r="AM211" s="2">
        <v>0.28000000000000003</v>
      </c>
      <c r="AN211" s="2">
        <v>0.4</v>
      </c>
      <c r="AO211" s="2">
        <v>0.26</v>
      </c>
      <c r="AP211" s="2">
        <v>0.27</v>
      </c>
      <c r="AQ211" s="2">
        <v>0.23</v>
      </c>
      <c r="AR211" s="2">
        <v>0.23</v>
      </c>
      <c r="AU211" s="1" t="s">
        <v>27</v>
      </c>
      <c r="AV211" s="2">
        <v>72.78</v>
      </c>
      <c r="AW211" s="2">
        <v>186.01</v>
      </c>
      <c r="AX211" s="2">
        <v>29.62</v>
      </c>
      <c r="AY211" s="2">
        <v>16.86</v>
      </c>
      <c r="AZ211" s="2">
        <v>96.32</v>
      </c>
      <c r="BA211" s="2">
        <v>151.68</v>
      </c>
      <c r="BB211" s="2">
        <v>282.05</v>
      </c>
      <c r="BC211" s="2">
        <v>245.51</v>
      </c>
      <c r="BD211" s="2">
        <v>275.25</v>
      </c>
      <c r="BE211" s="2">
        <v>212.83</v>
      </c>
      <c r="BF211" s="2">
        <v>103.74</v>
      </c>
      <c r="BG211" s="2">
        <v>325.35000000000002</v>
      </c>
      <c r="BH211" s="2">
        <v>45.18</v>
      </c>
      <c r="BI211" s="2">
        <v>38.880000000000003</v>
      </c>
      <c r="BJ211" s="2">
        <v>128.47999999999999</v>
      </c>
      <c r="BK211" s="2">
        <v>214.23</v>
      </c>
      <c r="BL211" s="2">
        <v>355.17</v>
      </c>
      <c r="BM211" s="2">
        <v>304.58999999999997</v>
      </c>
      <c r="BN211" s="2">
        <v>326.7</v>
      </c>
      <c r="BO211" s="2">
        <v>320.51</v>
      </c>
    </row>
    <row r="212" spans="24:67" x14ac:dyDescent="0.3">
      <c r="X212" s="1" t="s">
        <v>28</v>
      </c>
      <c r="Y212" s="2">
        <v>0.28000000000000003</v>
      </c>
      <c r="Z212" s="2">
        <v>0.33</v>
      </c>
      <c r="AA212" s="2">
        <v>0.14000000000000001</v>
      </c>
      <c r="AB212" s="2">
        <v>0.14000000000000001</v>
      </c>
      <c r="AC212" s="2">
        <v>0.28000000000000003</v>
      </c>
      <c r="AD212" s="2">
        <v>0.31</v>
      </c>
      <c r="AE212" s="2">
        <v>0.11</v>
      </c>
      <c r="AF212" s="2">
        <v>0.25</v>
      </c>
      <c r="AG212" s="2">
        <v>0.16</v>
      </c>
      <c r="AH212" s="2">
        <v>0.19</v>
      </c>
      <c r="AI212" s="2">
        <v>0.16</v>
      </c>
      <c r="AJ212" s="2">
        <v>0.2</v>
      </c>
      <c r="AK212" s="2">
        <v>0.15</v>
      </c>
      <c r="AL212" s="2">
        <v>0.2</v>
      </c>
      <c r="AM212" s="2">
        <v>0.16</v>
      </c>
      <c r="AN212" s="2">
        <v>0.18</v>
      </c>
      <c r="AO212" s="2">
        <v>0.15</v>
      </c>
      <c r="AP212" s="2">
        <v>0.14000000000000001</v>
      </c>
      <c r="AQ212" s="2">
        <v>0.17</v>
      </c>
      <c r="AR212" s="2">
        <v>0.12</v>
      </c>
      <c r="AU212" s="1" t="s">
        <v>28</v>
      </c>
      <c r="AV212" s="2">
        <v>189.54</v>
      </c>
      <c r="AW212" s="2">
        <v>461.7</v>
      </c>
      <c r="AX212" s="2">
        <v>65.52</v>
      </c>
      <c r="AY212" s="2">
        <v>61.95</v>
      </c>
      <c r="AZ212" s="2">
        <v>271.68</v>
      </c>
      <c r="BA212" s="2">
        <v>378</v>
      </c>
      <c r="BB212" s="2">
        <v>431.6</v>
      </c>
      <c r="BC212" s="2">
        <v>396.72</v>
      </c>
      <c r="BD212" s="2">
        <v>413.25</v>
      </c>
      <c r="BE212" s="2">
        <v>224.86</v>
      </c>
      <c r="BF212" s="2">
        <v>139.28</v>
      </c>
      <c r="BG212" s="2">
        <v>461.7</v>
      </c>
      <c r="BH212" s="2">
        <v>72.930000000000007</v>
      </c>
      <c r="BI212" s="2">
        <v>53.85</v>
      </c>
      <c r="BJ212" s="2">
        <v>154</v>
      </c>
      <c r="BK212" s="2">
        <v>160.72999999999999</v>
      </c>
      <c r="BL212" s="2">
        <v>216.08</v>
      </c>
      <c r="BM212" s="2">
        <v>258.54000000000002</v>
      </c>
      <c r="BN212" s="2">
        <v>323.04000000000002</v>
      </c>
      <c r="BO212" s="2">
        <v>388.62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351.4</v>
      </c>
      <c r="AW219" s="2">
        <v>328.3</v>
      </c>
      <c r="AX219" s="2">
        <v>156.80000000000001</v>
      </c>
      <c r="AY219" s="2">
        <v>143.5</v>
      </c>
      <c r="AZ219" s="2">
        <v>326.89999999999998</v>
      </c>
      <c r="BA219" s="2">
        <v>289.10000000000002</v>
      </c>
      <c r="BB219" s="2">
        <v>470.4</v>
      </c>
      <c r="BC219" s="2">
        <v>408.8</v>
      </c>
      <c r="BD219" s="2">
        <v>441</v>
      </c>
      <c r="BE219" s="2">
        <v>406</v>
      </c>
      <c r="BF219" s="2">
        <v>361.2</v>
      </c>
      <c r="BG219" s="2">
        <v>373.1</v>
      </c>
      <c r="BH219" s="2">
        <v>466.9</v>
      </c>
      <c r="BI219" s="2">
        <v>311.5</v>
      </c>
      <c r="BJ219" s="2">
        <v>345.1</v>
      </c>
      <c r="BK219" s="2">
        <v>309.39999999999998</v>
      </c>
      <c r="BL219" s="2">
        <v>266.7</v>
      </c>
      <c r="BM219" s="2">
        <v>266.7</v>
      </c>
      <c r="BN219" s="2">
        <v>323.39999999999998</v>
      </c>
      <c r="BO219" s="2">
        <v>251.3</v>
      </c>
    </row>
    <row r="220" spans="24:67" x14ac:dyDescent="0.3">
      <c r="X220" s="1" t="s">
        <v>22</v>
      </c>
      <c r="Y220" s="2">
        <v>0.64</v>
      </c>
      <c r="Z220" s="2">
        <v>0.03</v>
      </c>
      <c r="AA220" s="2">
        <v>0.63</v>
      </c>
      <c r="AB220" s="2">
        <v>0.03</v>
      </c>
      <c r="AC220" s="2">
        <v>0.05</v>
      </c>
      <c r="AD220" s="2">
        <v>0.06</v>
      </c>
      <c r="AE220" s="2">
        <v>0.73</v>
      </c>
      <c r="AF220" s="2">
        <v>0.41</v>
      </c>
      <c r="AG220" s="2">
        <v>0.59</v>
      </c>
      <c r="AH220" s="2">
        <v>0.28999999999999998</v>
      </c>
      <c r="AI220" s="2">
        <v>1.01</v>
      </c>
      <c r="AJ220" s="2">
        <v>0.61</v>
      </c>
      <c r="AK220" s="2">
        <v>0.78</v>
      </c>
      <c r="AL220" s="2">
        <v>0.74</v>
      </c>
      <c r="AM220" s="2">
        <v>1.34</v>
      </c>
      <c r="AN220" s="2">
        <v>0.78</v>
      </c>
      <c r="AO220" s="2">
        <v>0.91</v>
      </c>
      <c r="AP220" s="2">
        <v>0.18</v>
      </c>
      <c r="AQ220" s="2">
        <v>1.87</v>
      </c>
      <c r="AR220" s="2">
        <v>0.26</v>
      </c>
      <c r="AU220" s="1" t="s">
        <v>22</v>
      </c>
      <c r="AV220" s="2">
        <v>20.100000000000001</v>
      </c>
      <c r="AW220" s="2">
        <v>23.4</v>
      </c>
      <c r="AX220" s="2">
        <v>7.5</v>
      </c>
      <c r="AY220" s="2">
        <v>7.5</v>
      </c>
      <c r="AZ220" s="2">
        <v>16.100000000000001</v>
      </c>
      <c r="BA220" s="2">
        <v>19.7</v>
      </c>
      <c r="BB220" s="2">
        <v>23.22</v>
      </c>
      <c r="BC220" s="2">
        <v>27.41</v>
      </c>
      <c r="BD220" s="2">
        <v>21.75</v>
      </c>
      <c r="BE220" s="2">
        <v>43.1</v>
      </c>
      <c r="BF220" s="2">
        <v>14.52</v>
      </c>
      <c r="BG220" s="2">
        <v>35</v>
      </c>
      <c r="BH220" s="2">
        <v>13.98</v>
      </c>
      <c r="BI220" s="2">
        <v>39.4</v>
      </c>
      <c r="BJ220" s="2">
        <v>14.35</v>
      </c>
      <c r="BK220" s="2">
        <v>22.1</v>
      </c>
      <c r="BL220" s="2">
        <v>22.72</v>
      </c>
      <c r="BM220" s="2">
        <v>11.6</v>
      </c>
      <c r="BN220" s="2">
        <v>22.2</v>
      </c>
      <c r="BO220" s="2">
        <v>10.3</v>
      </c>
    </row>
    <row r="221" spans="24:67" x14ac:dyDescent="0.3">
      <c r="X221" s="1" t="s">
        <v>23</v>
      </c>
      <c r="Y221" s="2">
        <v>1.65</v>
      </c>
      <c r="Z221" s="2">
        <v>0.03</v>
      </c>
      <c r="AA221" s="2">
        <v>1.55</v>
      </c>
      <c r="AB221" s="2">
        <v>0.01</v>
      </c>
      <c r="AC221" s="2">
        <v>0.56999999999999995</v>
      </c>
      <c r="AD221" s="2">
        <v>0.36</v>
      </c>
      <c r="AE221" s="2">
        <v>1.86</v>
      </c>
      <c r="AF221" s="2">
        <v>0.57999999999999996</v>
      </c>
      <c r="AG221" s="2">
        <v>2.31</v>
      </c>
      <c r="AH221" s="2">
        <v>0.49</v>
      </c>
      <c r="AI221" s="2">
        <v>4.18</v>
      </c>
      <c r="AJ221" s="2">
        <v>1.41</v>
      </c>
      <c r="AK221" s="2">
        <v>3.31</v>
      </c>
      <c r="AL221" s="2">
        <v>0.84</v>
      </c>
      <c r="AM221" s="2">
        <v>4.2699999999999996</v>
      </c>
      <c r="AN221" s="2">
        <v>0.92</v>
      </c>
      <c r="AO221" s="2">
        <v>1.1200000000000001</v>
      </c>
      <c r="AP221" s="2">
        <v>0.45</v>
      </c>
      <c r="AQ221" s="2">
        <v>0.61</v>
      </c>
      <c r="AR221" s="2">
        <v>0.3</v>
      </c>
      <c r="AU221" s="1" t="s">
        <v>23</v>
      </c>
      <c r="AV221" s="2">
        <v>42.56</v>
      </c>
      <c r="AW221" s="2">
        <v>50.1</v>
      </c>
      <c r="AX221" s="2">
        <v>15.66</v>
      </c>
      <c r="AY221" s="2">
        <v>27.9</v>
      </c>
      <c r="AZ221" s="2">
        <v>36.869999999999997</v>
      </c>
      <c r="BA221" s="2">
        <v>46.49</v>
      </c>
      <c r="BB221" s="2">
        <v>40.200000000000003</v>
      </c>
      <c r="BC221" s="2">
        <v>79.569999999999993</v>
      </c>
      <c r="BD221" s="2">
        <v>79.709999999999994</v>
      </c>
      <c r="BE221" s="2">
        <v>124.54</v>
      </c>
      <c r="BF221" s="2">
        <v>78.87</v>
      </c>
      <c r="BG221" s="2">
        <v>130.24</v>
      </c>
      <c r="BH221" s="2">
        <v>93.93</v>
      </c>
      <c r="BI221" s="2">
        <v>138.66999999999999</v>
      </c>
      <c r="BJ221" s="2">
        <v>75.92</v>
      </c>
      <c r="BK221" s="2">
        <v>87.05</v>
      </c>
      <c r="BL221" s="2">
        <v>94.38</v>
      </c>
      <c r="BM221" s="2">
        <v>94.31</v>
      </c>
      <c r="BN221" s="2">
        <v>72.09</v>
      </c>
      <c r="BO221" s="2">
        <v>72.040000000000006</v>
      </c>
    </row>
    <row r="222" spans="24:67" x14ac:dyDescent="0.3">
      <c r="X222" s="1" t="s">
        <v>24</v>
      </c>
      <c r="Y222" s="2">
        <v>0.9</v>
      </c>
      <c r="Z222" s="2">
        <v>7.0000000000000007E-2</v>
      </c>
      <c r="AA222" s="2">
        <v>0.84</v>
      </c>
      <c r="AB222" s="2">
        <v>7.0000000000000007E-2</v>
      </c>
      <c r="AC222" s="2">
        <v>0.19</v>
      </c>
      <c r="AD222" s="2">
        <v>0.34</v>
      </c>
      <c r="AE222" s="2">
        <v>0.64</v>
      </c>
      <c r="AF222" s="2">
        <v>0.64</v>
      </c>
      <c r="AG222" s="2">
        <v>0.8</v>
      </c>
      <c r="AH222" s="2">
        <v>0.65</v>
      </c>
      <c r="AI222" s="2">
        <v>1.44</v>
      </c>
      <c r="AJ222" s="2">
        <v>1.07</v>
      </c>
      <c r="AK222" s="2">
        <v>1.1599999999999999</v>
      </c>
      <c r="AL222" s="2">
        <v>0.95</v>
      </c>
      <c r="AM222" s="2">
        <v>2.41</v>
      </c>
      <c r="AN222" s="2">
        <v>1.01</v>
      </c>
      <c r="AO222" s="2">
        <v>0.84</v>
      </c>
      <c r="AP222" s="2">
        <v>0.6</v>
      </c>
      <c r="AQ222" s="2">
        <v>0.85</v>
      </c>
      <c r="AR222" s="2">
        <v>0.59</v>
      </c>
      <c r="AU222" s="1" t="s">
        <v>24</v>
      </c>
      <c r="AV222" s="2">
        <v>21.78</v>
      </c>
      <c r="AW222" s="2">
        <v>18.399999999999999</v>
      </c>
      <c r="AX222" s="2">
        <v>4.53</v>
      </c>
      <c r="AY222" s="2">
        <v>13.1</v>
      </c>
      <c r="AZ222" s="2">
        <v>24.43</v>
      </c>
      <c r="BA222" s="2">
        <v>15.12</v>
      </c>
      <c r="BB222" s="2">
        <v>27.68</v>
      </c>
      <c r="BC222" s="2">
        <v>25.42</v>
      </c>
      <c r="BD222" s="2">
        <v>37.75</v>
      </c>
      <c r="BE222" s="2">
        <v>21.61</v>
      </c>
      <c r="BF222" s="2">
        <v>34.42</v>
      </c>
      <c r="BG222" s="2">
        <v>23.3</v>
      </c>
      <c r="BH222" s="2">
        <v>40.85</v>
      </c>
      <c r="BI222" s="2">
        <v>25.7</v>
      </c>
      <c r="BJ222" s="2">
        <v>31.84</v>
      </c>
      <c r="BK222" s="2">
        <v>23.8</v>
      </c>
      <c r="BL222" s="2">
        <v>31.4</v>
      </c>
      <c r="BM222" s="2">
        <v>29.8</v>
      </c>
      <c r="BN222" s="2">
        <v>22.2</v>
      </c>
      <c r="BO222" s="2">
        <v>25.71</v>
      </c>
    </row>
    <row r="223" spans="24:67" x14ac:dyDescent="0.3">
      <c r="X223" s="1" t="s">
        <v>25</v>
      </c>
      <c r="Y223" s="2">
        <v>0.38</v>
      </c>
      <c r="Z223" s="2">
        <v>0.68</v>
      </c>
      <c r="AA223" s="2">
        <v>0.65</v>
      </c>
      <c r="AB223" s="2">
        <v>0.96</v>
      </c>
      <c r="AC223" s="2">
        <v>0.14000000000000001</v>
      </c>
      <c r="AD223" s="2">
        <v>0.14000000000000001</v>
      </c>
      <c r="AE223" s="2">
        <v>0.66</v>
      </c>
      <c r="AF223" s="2">
        <v>0.46</v>
      </c>
      <c r="AG223" s="2">
        <v>0.62</v>
      </c>
      <c r="AH223" s="2">
        <v>0.61</v>
      </c>
      <c r="AI223" s="2">
        <v>1.1200000000000001</v>
      </c>
      <c r="AJ223" s="2">
        <v>1.1499999999999999</v>
      </c>
      <c r="AK223" s="2">
        <v>0.9</v>
      </c>
      <c r="AL223" s="2">
        <v>0.93</v>
      </c>
      <c r="AM223" s="2">
        <v>1.17</v>
      </c>
      <c r="AN223" s="2">
        <v>1.18</v>
      </c>
      <c r="AO223" s="2">
        <v>0.81</v>
      </c>
      <c r="AP223" s="2">
        <v>0.72</v>
      </c>
      <c r="AQ223" s="2">
        <v>1.1000000000000001</v>
      </c>
      <c r="AR223" s="2">
        <v>0.66</v>
      </c>
      <c r="AU223" s="1" t="s">
        <v>25</v>
      </c>
      <c r="AV223" s="2">
        <v>63.42</v>
      </c>
      <c r="AW223" s="2">
        <v>69.92</v>
      </c>
      <c r="AX223" s="2">
        <v>61.1</v>
      </c>
      <c r="AY223" s="2">
        <v>83.27</v>
      </c>
      <c r="AZ223" s="2">
        <v>53.66</v>
      </c>
      <c r="BA223" s="2">
        <v>47.78</v>
      </c>
      <c r="BB223" s="2">
        <v>88.5</v>
      </c>
      <c r="BC223" s="2">
        <v>76.23</v>
      </c>
      <c r="BD223" s="2">
        <v>105.44</v>
      </c>
      <c r="BE223" s="2">
        <v>109.15</v>
      </c>
      <c r="BF223" s="2">
        <v>102.5</v>
      </c>
      <c r="BG223" s="2">
        <v>113.55</v>
      </c>
      <c r="BH223" s="2">
        <v>109.81</v>
      </c>
      <c r="BI223" s="2">
        <v>118.94</v>
      </c>
      <c r="BJ223" s="2">
        <v>110.5</v>
      </c>
      <c r="BK223" s="2">
        <v>101</v>
      </c>
      <c r="BL223" s="2">
        <v>116</v>
      </c>
      <c r="BM223" s="2">
        <v>107.5</v>
      </c>
      <c r="BN223" s="2">
        <v>119.5</v>
      </c>
      <c r="BO223" s="2">
        <v>111</v>
      </c>
    </row>
    <row r="224" spans="24:67" x14ac:dyDescent="0.3">
      <c r="X224" s="1" t="s">
        <v>26</v>
      </c>
      <c r="Y224" s="2">
        <v>0.45</v>
      </c>
      <c r="Z224" s="2">
        <v>0.77</v>
      </c>
      <c r="AA224" s="2">
        <v>0.89</v>
      </c>
      <c r="AB224" s="2">
        <v>0.91</v>
      </c>
      <c r="AC224" s="2">
        <v>0.15</v>
      </c>
      <c r="AD224" s="2">
        <v>0.16</v>
      </c>
      <c r="AE224" s="2">
        <v>0.48</v>
      </c>
      <c r="AF224" s="2">
        <v>0.43</v>
      </c>
      <c r="AG224" s="2">
        <v>0.52</v>
      </c>
      <c r="AH224" s="2">
        <v>0.72</v>
      </c>
      <c r="AI224" s="2">
        <v>1.23</v>
      </c>
      <c r="AJ224" s="2">
        <v>1.31</v>
      </c>
      <c r="AK224" s="2">
        <v>1.03</v>
      </c>
      <c r="AL224" s="2">
        <v>1.05</v>
      </c>
      <c r="AM224" s="2">
        <v>1.29</v>
      </c>
      <c r="AN224" s="2">
        <v>1.39</v>
      </c>
      <c r="AO224" s="2">
        <v>0.94</v>
      </c>
      <c r="AP224" s="2">
        <v>1.94</v>
      </c>
      <c r="AQ224" s="2">
        <v>0.61</v>
      </c>
      <c r="AR224" s="2">
        <v>0.8</v>
      </c>
      <c r="AU224" s="1" t="s">
        <v>26</v>
      </c>
      <c r="AV224" s="2">
        <v>12.9</v>
      </c>
      <c r="AW224" s="2">
        <v>7.09</v>
      </c>
      <c r="AX224" s="2">
        <v>5.61</v>
      </c>
      <c r="AY224" s="2">
        <v>2.39</v>
      </c>
      <c r="AZ224" s="2">
        <v>9.75</v>
      </c>
      <c r="BA224" s="2">
        <v>8.35</v>
      </c>
      <c r="BB224" s="2">
        <v>14.2</v>
      </c>
      <c r="BC224" s="2">
        <v>7.15</v>
      </c>
      <c r="BD224" s="2">
        <v>16.600000000000001</v>
      </c>
      <c r="BE224" s="2">
        <v>26.22</v>
      </c>
      <c r="BF224" s="2">
        <v>16.7</v>
      </c>
      <c r="BG224" s="2">
        <v>18.329999999999998</v>
      </c>
      <c r="BH224" s="2">
        <v>15.4</v>
      </c>
      <c r="BI224" s="2">
        <v>18.66</v>
      </c>
      <c r="BJ224" s="2">
        <v>23.81</v>
      </c>
      <c r="BK224" s="2">
        <v>18.78</v>
      </c>
      <c r="BL224" s="2">
        <v>24.81</v>
      </c>
      <c r="BM224" s="2">
        <v>12.01</v>
      </c>
      <c r="BN224" s="2">
        <v>20.5</v>
      </c>
      <c r="BO224" s="2">
        <v>15.4</v>
      </c>
    </row>
    <row r="225" spans="24:67" x14ac:dyDescent="0.3">
      <c r="X225" s="1" t="s">
        <v>27</v>
      </c>
      <c r="Y225" s="2">
        <v>1.45</v>
      </c>
      <c r="Z225" s="2">
        <v>1.49</v>
      </c>
      <c r="AA225" s="2">
        <v>0.94</v>
      </c>
      <c r="AB225" s="2">
        <v>1.5</v>
      </c>
      <c r="AC225" s="2">
        <v>0.13</v>
      </c>
      <c r="AD225" s="2">
        <v>0.54</v>
      </c>
      <c r="AE225" s="2">
        <v>0.52</v>
      </c>
      <c r="AF225" s="2">
        <v>0.72</v>
      </c>
      <c r="AG225" s="2">
        <v>1.01</v>
      </c>
      <c r="AH225" s="2">
        <v>2.13</v>
      </c>
      <c r="AI225" s="2">
        <v>1.2</v>
      </c>
      <c r="AJ225" s="2">
        <v>3.84</v>
      </c>
      <c r="AK225" s="2">
        <v>0.97</v>
      </c>
      <c r="AL225" s="2">
        <v>3.09</v>
      </c>
      <c r="AM225" s="2">
        <v>1.27</v>
      </c>
      <c r="AN225" s="2">
        <v>4.07</v>
      </c>
      <c r="AO225" s="2">
        <v>0.92</v>
      </c>
      <c r="AP225" s="2">
        <v>1.02</v>
      </c>
      <c r="AQ225" s="2">
        <v>1.03</v>
      </c>
      <c r="AR225" s="2">
        <v>1.55</v>
      </c>
      <c r="AU225" s="1" t="s">
        <v>27</v>
      </c>
      <c r="AV225" s="2">
        <v>55.99</v>
      </c>
      <c r="AW225" s="2">
        <v>79.8</v>
      </c>
      <c r="AX225" s="2">
        <v>22.78</v>
      </c>
      <c r="AY225" s="2">
        <v>34.76</v>
      </c>
      <c r="AZ225" s="2">
        <v>33.71</v>
      </c>
      <c r="BA225" s="2">
        <v>77.75</v>
      </c>
      <c r="BB225" s="2">
        <v>60.2</v>
      </c>
      <c r="BC225" s="2">
        <v>80.3</v>
      </c>
      <c r="BD225" s="2">
        <v>75.84</v>
      </c>
      <c r="BE225" s="2">
        <v>107.12</v>
      </c>
      <c r="BF225" s="2">
        <v>78.349999999999994</v>
      </c>
      <c r="BG225" s="2">
        <v>98.66</v>
      </c>
      <c r="BH225" s="2">
        <v>84.66</v>
      </c>
      <c r="BI225" s="2">
        <v>105.03</v>
      </c>
      <c r="BJ225" s="2">
        <v>72.430000000000007</v>
      </c>
      <c r="BK225" s="2">
        <v>85.97</v>
      </c>
      <c r="BL225" s="2">
        <v>62.6</v>
      </c>
      <c r="BM225" s="2">
        <v>94.27</v>
      </c>
      <c r="BN225" s="2">
        <v>41.34</v>
      </c>
      <c r="BO225" s="2">
        <v>72.3</v>
      </c>
    </row>
    <row r="226" spans="24:67" x14ac:dyDescent="0.3">
      <c r="X226" s="1" t="s">
        <v>28</v>
      </c>
      <c r="Y226" s="2">
        <v>0.15</v>
      </c>
      <c r="Z226" s="2">
        <v>0.28999999999999998</v>
      </c>
      <c r="AA226" s="2">
        <v>0.03</v>
      </c>
      <c r="AB226" s="2">
        <v>0.04</v>
      </c>
      <c r="AC226" s="2">
        <v>0</v>
      </c>
      <c r="AD226" s="2">
        <v>0.01</v>
      </c>
      <c r="AE226" s="2">
        <v>0.01</v>
      </c>
      <c r="AF226" s="2">
        <v>0.21</v>
      </c>
      <c r="AG226" s="2">
        <v>0.16</v>
      </c>
      <c r="AH226" s="2">
        <v>0.26</v>
      </c>
      <c r="AI226" s="2">
        <v>0.32</v>
      </c>
      <c r="AJ226" s="2">
        <v>0.49</v>
      </c>
      <c r="AK226" s="2">
        <v>0.22</v>
      </c>
      <c r="AL226" s="2">
        <v>0.41</v>
      </c>
      <c r="AM226" s="2">
        <v>0.31</v>
      </c>
      <c r="AN226" s="2">
        <v>0.42</v>
      </c>
      <c r="AO226" s="2">
        <v>0.26</v>
      </c>
      <c r="AP226" s="2">
        <v>0.22</v>
      </c>
      <c r="AQ226" s="2">
        <v>0.44</v>
      </c>
      <c r="AR226" s="2">
        <v>0.22</v>
      </c>
      <c r="AU226" s="1" t="s">
        <v>28</v>
      </c>
      <c r="AV226" s="2">
        <v>145.80000000000001</v>
      </c>
      <c r="AW226" s="2">
        <v>107.14</v>
      </c>
      <c r="AX226" s="2">
        <v>50.4</v>
      </c>
      <c r="AY226" s="2">
        <v>56.1</v>
      </c>
      <c r="AZ226" s="2">
        <v>123.9</v>
      </c>
      <c r="BA226" s="2">
        <v>107.7</v>
      </c>
      <c r="BB226" s="2">
        <v>169.8</v>
      </c>
      <c r="BC226" s="2">
        <v>96.25</v>
      </c>
      <c r="BD226" s="2">
        <v>189</v>
      </c>
      <c r="BE226" s="2">
        <v>80.37</v>
      </c>
      <c r="BF226" s="2">
        <v>119.89</v>
      </c>
      <c r="BG226" s="2">
        <v>60.02</v>
      </c>
      <c r="BH226" s="2">
        <v>136.80000000000001</v>
      </c>
      <c r="BI226" s="2">
        <v>89.15</v>
      </c>
      <c r="BJ226" s="2">
        <v>108.75</v>
      </c>
      <c r="BK226" s="2">
        <v>85.01</v>
      </c>
      <c r="BL226" s="2">
        <v>66.13</v>
      </c>
      <c r="BM226" s="2">
        <v>114.3</v>
      </c>
      <c r="BN226" s="2">
        <v>102.6</v>
      </c>
      <c r="BO226" s="2">
        <v>102.6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2026-01-29T05:41:41Z</dcterms:created>
  <dcterms:modified xsi:type="dcterms:W3CDTF">2026-01-29T11:42:49Z</dcterms:modified>
</cp:coreProperties>
</file>